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NA Data\Enron\Enron SNA\"/>
    </mc:Choice>
  </mc:AlternateContent>
  <xr:revisionPtr revIDLastSave="0" documentId="13_ncr:1_{9D6D452D-E969-4C1D-9C76-B7E6674BBB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6" r:id="rId1"/>
    <sheet name="out" sheetId="1" r:id="rId2"/>
    <sheet name="Degree" sheetId="2" r:id="rId3"/>
    <sheet name="EV" sheetId="3" r:id="rId4"/>
    <sheet name="Btw" sheetId="4" r:id="rId5"/>
    <sheet name="Close" sheetId="5" r:id="rId6"/>
  </sheets>
  <definedNames>
    <definedName name="_xlnm._FilterDatabase" localSheetId="4" hidden="1">Btw!$B$1:$C$5473</definedName>
    <definedName name="_xlnm._FilterDatabase" localSheetId="5" hidden="1">Close!$B$1:$C$5473</definedName>
    <definedName name="_xlnm._FilterDatabase" localSheetId="2" hidden="1">Degree!$B$1:$C$5473</definedName>
    <definedName name="_xlnm._FilterDatabase" localSheetId="3" hidden="1">EV!$B$1:$C$5473</definedName>
    <definedName name="_xlnm._FilterDatabase" localSheetId="1" hidden="1">out!$A$1:$G$5473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6" l="1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H24" i="6"/>
  <c r="G24" i="6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F4282" i="1"/>
  <c r="G4282" i="1" s="1"/>
  <c r="F4" i="1"/>
  <c r="G4" i="1" s="1"/>
  <c r="F9" i="1"/>
  <c r="G9" i="1" s="1"/>
  <c r="F36" i="1"/>
  <c r="G36" i="1" s="1"/>
  <c r="F5" i="1"/>
  <c r="G5" i="1" s="1"/>
  <c r="F7" i="1"/>
  <c r="G7" i="1" s="1"/>
  <c r="F6" i="1"/>
  <c r="G6" i="1" s="1"/>
  <c r="F12" i="1"/>
  <c r="G12" i="1" s="1"/>
  <c r="F18" i="1"/>
  <c r="G18" i="1" s="1"/>
  <c r="F10" i="1"/>
  <c r="G10" i="1" s="1"/>
  <c r="F26" i="1"/>
  <c r="G26" i="1" s="1"/>
  <c r="F20" i="1"/>
  <c r="G20" i="1" s="1"/>
  <c r="F92" i="1"/>
  <c r="G92" i="1" s="1"/>
  <c r="F11" i="1"/>
  <c r="G11" i="1" s="1"/>
  <c r="F14" i="1"/>
  <c r="G14" i="1" s="1"/>
  <c r="F17" i="1"/>
  <c r="G17" i="1" s="1"/>
  <c r="F40" i="1"/>
  <c r="G40" i="1" s="1"/>
  <c r="F13" i="1"/>
  <c r="G13" i="1" s="1"/>
  <c r="F47" i="1"/>
  <c r="G47" i="1" s="1"/>
  <c r="F25" i="1"/>
  <c r="G25" i="1" s="1"/>
  <c r="F54" i="1"/>
  <c r="G54" i="1" s="1"/>
  <c r="F43" i="1"/>
  <c r="G43" i="1" s="1"/>
  <c r="F38" i="1"/>
  <c r="G38" i="1" s="1"/>
  <c r="F115" i="1"/>
  <c r="G115" i="1" s="1"/>
  <c r="F27" i="1"/>
  <c r="G27" i="1" s="1"/>
  <c r="F30" i="1"/>
  <c r="G30" i="1" s="1"/>
  <c r="F23" i="1"/>
  <c r="G23" i="1" s="1"/>
  <c r="F16" i="1"/>
  <c r="G16" i="1" s="1"/>
  <c r="F51" i="1"/>
  <c r="G51" i="1" s="1"/>
  <c r="F95" i="1"/>
  <c r="G95" i="1" s="1"/>
  <c r="F35" i="1"/>
  <c r="G35" i="1" s="1"/>
  <c r="F163" i="1"/>
  <c r="G163" i="1" s="1"/>
  <c r="F39" i="1"/>
  <c r="G39" i="1" s="1"/>
  <c r="F22" i="1"/>
  <c r="G22" i="1" s="1"/>
  <c r="F48" i="1"/>
  <c r="G48" i="1" s="1"/>
  <c r="F61" i="1"/>
  <c r="G61" i="1" s="1"/>
  <c r="F74" i="1"/>
  <c r="G74" i="1" s="1"/>
  <c r="F42" i="1"/>
  <c r="G42" i="1" s="1"/>
  <c r="F19" i="1"/>
  <c r="G19" i="1" s="1"/>
  <c r="F32" i="1"/>
  <c r="G32" i="1" s="1"/>
  <c r="F44" i="1"/>
  <c r="G44" i="1" s="1"/>
  <c r="F235" i="1"/>
  <c r="G235" i="1" s="1"/>
  <c r="F58" i="1"/>
  <c r="G58" i="1" s="1"/>
  <c r="F31" i="1"/>
  <c r="G31" i="1" s="1"/>
  <c r="F279" i="1"/>
  <c r="G279" i="1" s="1"/>
  <c r="F15" i="1"/>
  <c r="G15" i="1" s="1"/>
  <c r="F99" i="1"/>
  <c r="G99" i="1" s="1"/>
  <c r="F33" i="1"/>
  <c r="G33" i="1" s="1"/>
  <c r="F46" i="1"/>
  <c r="G46" i="1" s="1"/>
  <c r="F153" i="1"/>
  <c r="G153" i="1" s="1"/>
  <c r="F147" i="1"/>
  <c r="G147" i="1" s="1"/>
  <c r="F139" i="1"/>
  <c r="G139" i="1" s="1"/>
  <c r="F29" i="1"/>
  <c r="G29" i="1" s="1"/>
  <c r="F45" i="1"/>
  <c r="G45" i="1" s="1"/>
  <c r="F24" i="1"/>
  <c r="G24" i="1" s="1"/>
  <c r="F93" i="1"/>
  <c r="G93" i="1" s="1"/>
  <c r="F34" i="1"/>
  <c r="G34" i="1" s="1"/>
  <c r="F210" i="1"/>
  <c r="G210" i="1" s="1"/>
  <c r="F103" i="1"/>
  <c r="G103" i="1" s="1"/>
  <c r="F167" i="1"/>
  <c r="G167" i="1" s="1"/>
  <c r="F63" i="1"/>
  <c r="G63" i="1" s="1"/>
  <c r="F84" i="1"/>
  <c r="G84" i="1" s="1"/>
  <c r="F296" i="1"/>
  <c r="G296" i="1" s="1"/>
  <c r="F37" i="1"/>
  <c r="G37" i="1" s="1"/>
  <c r="F52" i="1"/>
  <c r="G52" i="1" s="1"/>
  <c r="F59" i="1"/>
  <c r="G59" i="1" s="1"/>
  <c r="F265" i="1"/>
  <c r="G265" i="1" s="1"/>
  <c r="F57" i="1"/>
  <c r="G57" i="1" s="1"/>
  <c r="F332" i="1"/>
  <c r="G332" i="1" s="1"/>
  <c r="F21" i="1"/>
  <c r="G21" i="1" s="1"/>
  <c r="F102" i="1"/>
  <c r="G102" i="1" s="1"/>
  <c r="F547" i="1"/>
  <c r="G547" i="1" s="1"/>
  <c r="F83" i="1"/>
  <c r="G83" i="1" s="1"/>
  <c r="F50" i="1"/>
  <c r="G50" i="1" s="1"/>
  <c r="F250" i="1"/>
  <c r="G250" i="1" s="1"/>
  <c r="F233" i="1"/>
  <c r="G233" i="1" s="1"/>
  <c r="F264" i="1"/>
  <c r="G264" i="1" s="1"/>
  <c r="F201" i="1"/>
  <c r="G201" i="1" s="1"/>
  <c r="F75" i="1"/>
  <c r="G75" i="1" s="1"/>
  <c r="F123" i="1"/>
  <c r="G123" i="1" s="1"/>
  <c r="F136" i="1"/>
  <c r="G136" i="1" s="1"/>
  <c r="F79" i="1"/>
  <c r="G79" i="1" s="1"/>
  <c r="F470" i="1"/>
  <c r="G470" i="1" s="1"/>
  <c r="F223" i="1"/>
  <c r="G223" i="1" s="1"/>
  <c r="F60" i="1"/>
  <c r="G60" i="1" s="1"/>
  <c r="F1466" i="1"/>
  <c r="G1466" i="1" s="1"/>
  <c r="F182" i="1"/>
  <c r="G182" i="1" s="1"/>
  <c r="F280" i="1"/>
  <c r="G280" i="1" s="1"/>
  <c r="F109" i="1"/>
  <c r="G109" i="1" s="1"/>
  <c r="F644" i="1"/>
  <c r="G644" i="1" s="1"/>
  <c r="F122" i="1"/>
  <c r="G122" i="1" s="1"/>
  <c r="F72" i="1"/>
  <c r="G72" i="1" s="1"/>
  <c r="F2474" i="1"/>
  <c r="G2474" i="1" s="1"/>
  <c r="F261" i="1"/>
  <c r="G261" i="1" s="1"/>
  <c r="F140" i="1"/>
  <c r="G140" i="1" s="1"/>
  <c r="F82" i="1"/>
  <c r="G82" i="1" s="1"/>
  <c r="F55" i="1"/>
  <c r="G55" i="1" s="1"/>
  <c r="F110" i="1"/>
  <c r="G110" i="1" s="1"/>
  <c r="F28" i="1"/>
  <c r="G28" i="1" s="1"/>
  <c r="F120" i="1"/>
  <c r="G120" i="1" s="1"/>
  <c r="F2178" i="1"/>
  <c r="G2178" i="1" s="1"/>
  <c r="F2030" i="1"/>
  <c r="G2030" i="1" s="1"/>
  <c r="F820" i="1"/>
  <c r="G820" i="1" s="1"/>
  <c r="F106" i="1"/>
  <c r="G106" i="1" s="1"/>
  <c r="F660" i="1"/>
  <c r="G660" i="1" s="1"/>
  <c r="F322" i="1"/>
  <c r="G322" i="1" s="1"/>
  <c r="F232" i="1"/>
  <c r="G232" i="1" s="1"/>
  <c r="F128" i="1"/>
  <c r="G128" i="1" s="1"/>
  <c r="F2244" i="1"/>
  <c r="G2244" i="1" s="1"/>
  <c r="F166" i="1"/>
  <c r="G166" i="1" s="1"/>
  <c r="F424" i="1"/>
  <c r="G424" i="1" s="1"/>
  <c r="F116" i="1"/>
  <c r="G116" i="1" s="1"/>
  <c r="F173" i="1"/>
  <c r="G173" i="1" s="1"/>
  <c r="F150" i="1"/>
  <c r="G150" i="1" s="1"/>
  <c r="F151" i="1"/>
  <c r="G151" i="1" s="1"/>
  <c r="F70" i="1"/>
  <c r="G70" i="1" s="1"/>
  <c r="F400" i="1"/>
  <c r="G400" i="1" s="1"/>
  <c r="F41" i="1"/>
  <c r="G41" i="1" s="1"/>
  <c r="F87" i="1"/>
  <c r="G87" i="1" s="1"/>
  <c r="F938" i="1"/>
  <c r="G938" i="1" s="1"/>
  <c r="F427" i="1"/>
  <c r="G427" i="1" s="1"/>
  <c r="F107" i="1"/>
  <c r="G107" i="1" s="1"/>
  <c r="F76" i="1"/>
  <c r="G76" i="1" s="1"/>
  <c r="F114" i="1"/>
  <c r="G114" i="1" s="1"/>
  <c r="F347" i="1"/>
  <c r="G347" i="1" s="1"/>
  <c r="F66" i="1"/>
  <c r="G66" i="1" s="1"/>
  <c r="F289" i="1"/>
  <c r="G289" i="1" s="1"/>
  <c r="F226" i="1"/>
  <c r="G226" i="1" s="1"/>
  <c r="F81" i="1"/>
  <c r="G81" i="1" s="1"/>
  <c r="F97" i="1"/>
  <c r="G97" i="1" s="1"/>
  <c r="F183" i="1"/>
  <c r="G183" i="1" s="1"/>
  <c r="F56" i="1"/>
  <c r="G56" i="1" s="1"/>
  <c r="F118" i="1"/>
  <c r="G118" i="1" s="1"/>
  <c r="F152" i="1"/>
  <c r="G152" i="1" s="1"/>
  <c r="F80" i="1"/>
  <c r="G80" i="1" s="1"/>
  <c r="F323" i="1"/>
  <c r="G323" i="1" s="1"/>
  <c r="F62" i="1"/>
  <c r="G62" i="1" s="1"/>
  <c r="F301" i="1"/>
  <c r="G301" i="1" s="1"/>
  <c r="F179" i="1"/>
  <c r="G179" i="1" s="1"/>
  <c r="F94" i="1"/>
  <c r="G94" i="1" s="1"/>
  <c r="F49" i="1"/>
  <c r="G49" i="1" s="1"/>
  <c r="F214" i="1"/>
  <c r="G214" i="1" s="1"/>
  <c r="F360" i="1"/>
  <c r="G360" i="1" s="1"/>
  <c r="F159" i="1"/>
  <c r="G159" i="1" s="1"/>
  <c r="F208" i="1"/>
  <c r="G208" i="1" s="1"/>
  <c r="F131" i="1"/>
  <c r="G131" i="1" s="1"/>
  <c r="F340" i="1"/>
  <c r="G340" i="1" s="1"/>
  <c r="F199" i="1"/>
  <c r="G199" i="1" s="1"/>
  <c r="F852" i="1"/>
  <c r="G852" i="1" s="1"/>
  <c r="F336" i="1"/>
  <c r="G336" i="1" s="1"/>
  <c r="F283" i="1"/>
  <c r="G283" i="1" s="1"/>
  <c r="F104" i="1"/>
  <c r="G104" i="1" s="1"/>
  <c r="F67" i="1"/>
  <c r="G67" i="1" s="1"/>
  <c r="F967" i="1"/>
  <c r="G967" i="1" s="1"/>
  <c r="F170" i="1"/>
  <c r="G170" i="1" s="1"/>
  <c r="F78" i="1"/>
  <c r="G78" i="1" s="1"/>
  <c r="F64" i="1"/>
  <c r="G64" i="1" s="1"/>
  <c r="F65" i="1"/>
  <c r="G65" i="1" s="1"/>
  <c r="F53" i="1"/>
  <c r="G53" i="1" s="1"/>
  <c r="F121" i="1"/>
  <c r="G121" i="1" s="1"/>
  <c r="F100" i="1"/>
  <c r="G100" i="1" s="1"/>
  <c r="F804" i="1"/>
  <c r="G804" i="1" s="1"/>
  <c r="F269" i="1"/>
  <c r="G269" i="1" s="1"/>
  <c r="F535" i="1"/>
  <c r="G535" i="1" s="1"/>
  <c r="F171" i="1"/>
  <c r="G171" i="1" s="1"/>
  <c r="F482" i="1"/>
  <c r="G482" i="1" s="1"/>
  <c r="F88" i="1"/>
  <c r="G88" i="1" s="1"/>
  <c r="F291" i="1"/>
  <c r="G291" i="1" s="1"/>
  <c r="F86" i="1"/>
  <c r="G86" i="1" s="1"/>
  <c r="F196" i="1"/>
  <c r="G196" i="1" s="1"/>
  <c r="F816" i="1"/>
  <c r="G816" i="1" s="1"/>
  <c r="F146" i="1"/>
  <c r="G146" i="1" s="1"/>
  <c r="F68" i="1"/>
  <c r="G68" i="1" s="1"/>
  <c r="F352" i="1"/>
  <c r="G352" i="1" s="1"/>
  <c r="F342" i="1"/>
  <c r="G342" i="1" s="1"/>
  <c r="F682" i="1"/>
  <c r="G682" i="1" s="1"/>
  <c r="F101" i="1"/>
  <c r="G101" i="1" s="1"/>
  <c r="F117" i="1"/>
  <c r="G117" i="1" s="1"/>
  <c r="F149" i="1"/>
  <c r="G149" i="1" s="1"/>
  <c r="F421" i="1"/>
  <c r="G421" i="1" s="1"/>
  <c r="F112" i="1"/>
  <c r="G112" i="1" s="1"/>
  <c r="F346" i="1"/>
  <c r="G346" i="1" s="1"/>
  <c r="F926" i="1"/>
  <c r="G926" i="1" s="1"/>
  <c r="F2825" i="1"/>
  <c r="G2825" i="1" s="1"/>
  <c r="F69" i="1"/>
  <c r="G69" i="1" s="1"/>
  <c r="F230" i="1"/>
  <c r="G230" i="1" s="1"/>
  <c r="F510" i="1"/>
  <c r="G510" i="1" s="1"/>
  <c r="F266" i="1"/>
  <c r="G266" i="1" s="1"/>
  <c r="F632" i="1"/>
  <c r="G632" i="1" s="1"/>
  <c r="F178" i="1"/>
  <c r="G178" i="1" s="1"/>
  <c r="F282" i="1"/>
  <c r="G282" i="1" s="1"/>
  <c r="F304" i="1"/>
  <c r="G304" i="1" s="1"/>
  <c r="F466" i="1"/>
  <c r="G466" i="1" s="1"/>
  <c r="F157" i="1"/>
  <c r="G157" i="1" s="1"/>
  <c r="F298" i="1"/>
  <c r="G298" i="1" s="1"/>
  <c r="F229" i="1"/>
  <c r="G229" i="1" s="1"/>
  <c r="F73" i="1"/>
  <c r="G73" i="1" s="1"/>
  <c r="F192" i="1"/>
  <c r="G192" i="1" s="1"/>
  <c r="F417" i="1"/>
  <c r="G417" i="1" s="1"/>
  <c r="F2048" i="1"/>
  <c r="G2048" i="1" s="1"/>
  <c r="F255" i="1"/>
  <c r="G255" i="1" s="1"/>
  <c r="F267" i="1"/>
  <c r="G267" i="1" s="1"/>
  <c r="F96" i="1"/>
  <c r="G96" i="1" s="1"/>
  <c r="F905" i="1"/>
  <c r="G905" i="1" s="1"/>
  <c r="F312" i="1"/>
  <c r="G312" i="1" s="1"/>
  <c r="F77" i="1"/>
  <c r="G77" i="1" s="1"/>
  <c r="F175" i="1"/>
  <c r="G175" i="1" s="1"/>
  <c r="F430" i="1"/>
  <c r="G430" i="1" s="1"/>
  <c r="F89" i="1"/>
  <c r="G89" i="1" s="1"/>
  <c r="F204" i="1"/>
  <c r="G204" i="1" s="1"/>
  <c r="F172" i="1"/>
  <c r="G172" i="1" s="1"/>
  <c r="F90" i="1"/>
  <c r="G90" i="1" s="1"/>
  <c r="F645" i="1"/>
  <c r="G645" i="1" s="1"/>
  <c r="F344" i="1"/>
  <c r="G344" i="1" s="1"/>
  <c r="F534" i="1"/>
  <c r="G534" i="1" s="1"/>
  <c r="F156" i="1"/>
  <c r="G156" i="1" s="1"/>
  <c r="F125" i="1"/>
  <c r="G125" i="1" s="1"/>
  <c r="F135" i="1"/>
  <c r="G135" i="1" s="1"/>
  <c r="F627" i="1"/>
  <c r="G627" i="1" s="1"/>
  <c r="F898" i="1"/>
  <c r="G898" i="1" s="1"/>
  <c r="F216" i="1"/>
  <c r="G216" i="1" s="1"/>
  <c r="F471" i="1"/>
  <c r="G471" i="1" s="1"/>
  <c r="F161" i="1"/>
  <c r="G161" i="1" s="1"/>
  <c r="F108" i="1"/>
  <c r="G108" i="1" s="1"/>
  <c r="F398" i="1"/>
  <c r="G398" i="1" s="1"/>
  <c r="F348" i="1"/>
  <c r="G348" i="1" s="1"/>
  <c r="F458" i="1"/>
  <c r="G458" i="1" s="1"/>
  <c r="F154" i="1"/>
  <c r="G154" i="1" s="1"/>
  <c r="F665" i="1"/>
  <c r="G665" i="1" s="1"/>
  <c r="F187" i="1"/>
  <c r="G187" i="1" s="1"/>
  <c r="F676" i="1"/>
  <c r="G676" i="1" s="1"/>
  <c r="F1564" i="1"/>
  <c r="G1564" i="1" s="1"/>
  <c r="F251" i="1"/>
  <c r="G251" i="1" s="1"/>
  <c r="F209" i="1"/>
  <c r="G209" i="1" s="1"/>
  <c r="F263" i="1"/>
  <c r="G263" i="1" s="1"/>
  <c r="F1443" i="1"/>
  <c r="G1443" i="1" s="1"/>
  <c r="F133" i="1"/>
  <c r="G133" i="1" s="1"/>
  <c r="F164" i="1"/>
  <c r="G164" i="1" s="1"/>
  <c r="F585" i="1"/>
  <c r="G585" i="1" s="1"/>
  <c r="F300" i="1"/>
  <c r="G300" i="1" s="1"/>
  <c r="F623" i="1"/>
  <c r="G623" i="1" s="1"/>
  <c r="F1529" i="1"/>
  <c r="G1529" i="1" s="1"/>
  <c r="F91" i="1"/>
  <c r="G91" i="1" s="1"/>
  <c r="F148" i="1"/>
  <c r="G148" i="1" s="1"/>
  <c r="F462" i="1"/>
  <c r="G462" i="1" s="1"/>
  <c r="F1427" i="1"/>
  <c r="G1427" i="1" s="1"/>
  <c r="F431" i="1"/>
  <c r="G431" i="1" s="1"/>
  <c r="F541" i="1"/>
  <c r="G541" i="1" s="1"/>
  <c r="F1424" i="1"/>
  <c r="G1424" i="1" s="1"/>
  <c r="F1528" i="1"/>
  <c r="G1528" i="1" s="1"/>
  <c r="F176" i="1"/>
  <c r="G176" i="1" s="1"/>
  <c r="F71" i="1"/>
  <c r="G71" i="1" s="1"/>
  <c r="F330" i="1"/>
  <c r="G330" i="1" s="1"/>
  <c r="F1549" i="1"/>
  <c r="G1549" i="1" s="1"/>
  <c r="F85" i="1"/>
  <c r="G85" i="1" s="1"/>
  <c r="F1668" i="1"/>
  <c r="G1668" i="1" s="1"/>
  <c r="F754" i="1"/>
  <c r="G754" i="1" s="1"/>
  <c r="F211" i="1"/>
  <c r="G211" i="1" s="1"/>
  <c r="F225" i="1"/>
  <c r="G225" i="1" s="1"/>
  <c r="F2050" i="1"/>
  <c r="G2050" i="1" s="1"/>
  <c r="F415" i="1"/>
  <c r="G415" i="1" s="1"/>
  <c r="F98" i="1"/>
  <c r="G98" i="1" s="1"/>
  <c r="F849" i="1"/>
  <c r="G849" i="1" s="1"/>
  <c r="F132" i="1"/>
  <c r="G132" i="1" s="1"/>
  <c r="F186" i="1"/>
  <c r="G186" i="1" s="1"/>
  <c r="F1587" i="1"/>
  <c r="G1587" i="1" s="1"/>
  <c r="F257" i="1"/>
  <c r="G257" i="1" s="1"/>
  <c r="F222" i="1"/>
  <c r="G222" i="1" s="1"/>
  <c r="F1582" i="1"/>
  <c r="G1582" i="1" s="1"/>
  <c r="F383" i="1"/>
  <c r="G383" i="1" s="1"/>
  <c r="F606" i="1"/>
  <c r="G606" i="1" s="1"/>
  <c r="F198" i="1"/>
  <c r="G198" i="1" s="1"/>
  <c r="F303" i="1"/>
  <c r="G303" i="1" s="1"/>
  <c r="F155" i="1"/>
  <c r="G155" i="1" s="1"/>
  <c r="F224" i="1"/>
  <c r="G224" i="1" s="1"/>
  <c r="F1481" i="1"/>
  <c r="G1481" i="1" s="1"/>
  <c r="F712" i="1"/>
  <c r="G712" i="1" s="1"/>
  <c r="F193" i="1"/>
  <c r="G193" i="1" s="1"/>
  <c r="F1558" i="1"/>
  <c r="G1558" i="1" s="1"/>
  <c r="F113" i="1"/>
  <c r="G113" i="1" s="1"/>
  <c r="F325" i="1"/>
  <c r="G325" i="1" s="1"/>
  <c r="F305" i="1"/>
  <c r="G305" i="1" s="1"/>
  <c r="F1599" i="1"/>
  <c r="G1599" i="1" s="1"/>
  <c r="F111" i="1"/>
  <c r="G111" i="1" s="1"/>
  <c r="F545" i="1"/>
  <c r="G545" i="1" s="1"/>
  <c r="F1631" i="1"/>
  <c r="G1631" i="1" s="1"/>
  <c r="F142" i="1"/>
  <c r="G142" i="1" s="1"/>
  <c r="F394" i="1"/>
  <c r="G394" i="1" s="1"/>
  <c r="F474" i="1"/>
  <c r="G474" i="1" s="1"/>
  <c r="F124" i="1"/>
  <c r="G124" i="1" s="1"/>
  <c r="F252" i="1"/>
  <c r="G252" i="1" s="1"/>
  <c r="F126" i="1"/>
  <c r="G126" i="1" s="1"/>
  <c r="F391" i="1"/>
  <c r="G391" i="1" s="1"/>
  <c r="F753" i="1"/>
  <c r="G753" i="1" s="1"/>
  <c r="F127" i="1"/>
  <c r="G127" i="1" s="1"/>
  <c r="F144" i="1"/>
  <c r="G144" i="1" s="1"/>
  <c r="F381" i="1"/>
  <c r="G381" i="1" s="1"/>
  <c r="F227" i="1"/>
  <c r="G227" i="1" s="1"/>
  <c r="F418" i="1"/>
  <c r="G418" i="1" s="1"/>
  <c r="F236" i="1"/>
  <c r="G236" i="1" s="1"/>
  <c r="F385" i="1"/>
  <c r="G385" i="1" s="1"/>
  <c r="F2156" i="1"/>
  <c r="G2156" i="1" s="1"/>
  <c r="F380" i="1"/>
  <c r="G380" i="1" s="1"/>
  <c r="F119" i="1"/>
  <c r="G119" i="1" s="1"/>
  <c r="F105" i="1"/>
  <c r="G105" i="1" s="1"/>
  <c r="F1560" i="1"/>
  <c r="G1560" i="1" s="1"/>
  <c r="F904" i="1"/>
  <c r="G904" i="1" s="1"/>
  <c r="F2861" i="1"/>
  <c r="G2861" i="1" s="1"/>
  <c r="F1727" i="1"/>
  <c r="G1727" i="1" s="1"/>
  <c r="F317" i="1"/>
  <c r="G317" i="1" s="1"/>
  <c r="F1733" i="1"/>
  <c r="G1733" i="1" s="1"/>
  <c r="F137" i="1"/>
  <c r="G137" i="1" s="1"/>
  <c r="F1556" i="1"/>
  <c r="G1556" i="1" s="1"/>
  <c r="F254" i="1"/>
  <c r="G254" i="1" s="1"/>
  <c r="F160" i="1"/>
  <c r="G160" i="1" s="1"/>
  <c r="F335" i="1"/>
  <c r="G335" i="1" s="1"/>
  <c r="F138" i="1"/>
  <c r="G138" i="1" s="1"/>
  <c r="F274" i="1"/>
  <c r="G274" i="1" s="1"/>
  <c r="F141" i="1"/>
  <c r="G141" i="1" s="1"/>
  <c r="F313" i="1"/>
  <c r="G313" i="1" s="1"/>
  <c r="F143" i="1"/>
  <c r="G143" i="1" s="1"/>
  <c r="F2019" i="1"/>
  <c r="G2019" i="1" s="1"/>
  <c r="F184" i="1"/>
  <c r="G184" i="1" s="1"/>
  <c r="F318" i="1"/>
  <c r="G318" i="1" s="1"/>
  <c r="F134" i="1"/>
  <c r="G134" i="1" s="1"/>
  <c r="F212" i="1"/>
  <c r="G212" i="1" s="1"/>
  <c r="F764" i="1"/>
  <c r="G764" i="1" s="1"/>
  <c r="F234" i="1"/>
  <c r="G234" i="1" s="1"/>
  <c r="F1639" i="1"/>
  <c r="G1639" i="1" s="1"/>
  <c r="F412" i="1"/>
  <c r="G412" i="1" s="1"/>
  <c r="F544" i="1"/>
  <c r="G544" i="1" s="1"/>
  <c r="F129" i="1"/>
  <c r="G129" i="1" s="1"/>
  <c r="F2237" i="1"/>
  <c r="G2237" i="1" s="1"/>
  <c r="F1980" i="1"/>
  <c r="G1980" i="1" s="1"/>
  <c r="F207" i="1"/>
  <c r="G207" i="1" s="1"/>
  <c r="F180" i="1"/>
  <c r="G180" i="1" s="1"/>
  <c r="F2054" i="1"/>
  <c r="G2054" i="1" s="1"/>
  <c r="F738" i="1"/>
  <c r="G738" i="1" s="1"/>
  <c r="F2164" i="1"/>
  <c r="G2164" i="1" s="1"/>
  <c r="F818" i="1"/>
  <c r="G818" i="1" s="1"/>
  <c r="F1670" i="1"/>
  <c r="G1670" i="1" s="1"/>
  <c r="F1749" i="1"/>
  <c r="G1749" i="1" s="1"/>
  <c r="F324" i="1"/>
  <c r="G324" i="1" s="1"/>
  <c r="F311" i="1"/>
  <c r="G311" i="1" s="1"/>
  <c r="F331" i="1"/>
  <c r="G331" i="1" s="1"/>
  <c r="F1604" i="1"/>
  <c r="G1604" i="1" s="1"/>
  <c r="F2053" i="1"/>
  <c r="G2053" i="1" s="1"/>
  <c r="F1493" i="1"/>
  <c r="G1493" i="1" s="1"/>
  <c r="F130" i="1"/>
  <c r="G130" i="1" s="1"/>
  <c r="F2492" i="1"/>
  <c r="G2492" i="1" s="1"/>
  <c r="F443" i="1"/>
  <c r="G443" i="1" s="1"/>
  <c r="F288" i="1"/>
  <c r="G288" i="1" s="1"/>
  <c r="F1699" i="1"/>
  <c r="G1699" i="1" s="1"/>
  <c r="F2998" i="1"/>
  <c r="G2998" i="1" s="1"/>
  <c r="F190" i="1"/>
  <c r="G190" i="1" s="1"/>
  <c r="F1442" i="1"/>
  <c r="G1442" i="1" s="1"/>
  <c r="F1633" i="1"/>
  <c r="G1633" i="1" s="1"/>
  <c r="F1669" i="1"/>
  <c r="G1669" i="1" s="1"/>
  <c r="F294" i="1"/>
  <c r="G294" i="1" s="1"/>
  <c r="F220" i="1"/>
  <c r="G220" i="1" s="1"/>
  <c r="F1714" i="1"/>
  <c r="G1714" i="1" s="1"/>
  <c r="F1672" i="1"/>
  <c r="G1672" i="1" s="1"/>
  <c r="F2047" i="1"/>
  <c r="G2047" i="1" s="1"/>
  <c r="F1624" i="1"/>
  <c r="G1624" i="1" s="1"/>
  <c r="F1473" i="1"/>
  <c r="G1473" i="1" s="1"/>
  <c r="F2611" i="1"/>
  <c r="G2611" i="1" s="1"/>
  <c r="F2407" i="1"/>
  <c r="G2407" i="1" s="1"/>
  <c r="F864" i="1"/>
  <c r="G864" i="1" s="1"/>
  <c r="F1586" i="1"/>
  <c r="G1586" i="1" s="1"/>
  <c r="F538" i="1"/>
  <c r="G538" i="1" s="1"/>
  <c r="F2006" i="1"/>
  <c r="G2006" i="1" s="1"/>
  <c r="F165" i="1"/>
  <c r="G165" i="1" s="1"/>
  <c r="F404" i="1"/>
  <c r="G404" i="1" s="1"/>
  <c r="F2145" i="1"/>
  <c r="G2145" i="1" s="1"/>
  <c r="F1483" i="1"/>
  <c r="G1483" i="1" s="1"/>
  <c r="F1486" i="1"/>
  <c r="G1486" i="1" s="1"/>
  <c r="F188" i="1"/>
  <c r="G188" i="1" s="1"/>
  <c r="F248" i="1"/>
  <c r="G248" i="1" s="1"/>
  <c r="F1972" i="1"/>
  <c r="G1972" i="1" s="1"/>
  <c r="F799" i="1"/>
  <c r="G799" i="1" s="1"/>
  <c r="F2179" i="1"/>
  <c r="G2179" i="1" s="1"/>
  <c r="F678" i="1"/>
  <c r="G678" i="1" s="1"/>
  <c r="F513" i="1"/>
  <c r="G513" i="1" s="1"/>
  <c r="F314" i="1"/>
  <c r="G314" i="1" s="1"/>
  <c r="F923" i="1"/>
  <c r="G923" i="1" s="1"/>
  <c r="F145" i="1"/>
  <c r="G145" i="1" s="1"/>
  <c r="F785" i="1"/>
  <c r="G785" i="1" s="1"/>
  <c r="F1573" i="1"/>
  <c r="G1573" i="1" s="1"/>
  <c r="F372" i="1"/>
  <c r="G372" i="1" s="1"/>
  <c r="F622" i="1"/>
  <c r="G622" i="1" s="1"/>
  <c r="F281" i="1"/>
  <c r="G281" i="1" s="1"/>
  <c r="F407" i="1"/>
  <c r="G407" i="1" s="1"/>
  <c r="F730" i="1"/>
  <c r="G730" i="1" s="1"/>
  <c r="F241" i="1"/>
  <c r="G241" i="1" s="1"/>
  <c r="F452" i="1"/>
  <c r="G452" i="1" s="1"/>
  <c r="F784" i="1"/>
  <c r="G784" i="1" s="1"/>
  <c r="F174" i="1"/>
  <c r="G174" i="1" s="1"/>
  <c r="F246" i="1"/>
  <c r="G246" i="1" s="1"/>
  <c r="F293" i="1"/>
  <c r="G293" i="1" s="1"/>
  <c r="F3704" i="1"/>
  <c r="G3704" i="1" s="1"/>
  <c r="F286" i="1"/>
  <c r="G286" i="1" s="1"/>
  <c r="F2007" i="1"/>
  <c r="G2007" i="1" s="1"/>
  <c r="F326" i="1"/>
  <c r="G326" i="1" s="1"/>
  <c r="F1437" i="1"/>
  <c r="G1437" i="1" s="1"/>
  <c r="F2999" i="1"/>
  <c r="G2999" i="1" s="1"/>
  <c r="F1559" i="1"/>
  <c r="G1559" i="1" s="1"/>
  <c r="F537" i="1"/>
  <c r="G537" i="1" s="1"/>
  <c r="F1588" i="1"/>
  <c r="G1588" i="1" s="1"/>
  <c r="F389" i="1"/>
  <c r="G389" i="1" s="1"/>
  <c r="F865" i="1"/>
  <c r="G865" i="1" s="1"/>
  <c r="F468" i="1"/>
  <c r="G468" i="1" s="1"/>
  <c r="F4518" i="1"/>
  <c r="G4518" i="1" s="1"/>
  <c r="F469" i="1"/>
  <c r="G469" i="1" s="1"/>
  <c r="F726" i="1"/>
  <c r="G726" i="1" s="1"/>
  <c r="F591" i="1"/>
  <c r="G591" i="1" s="1"/>
  <c r="F626" i="1"/>
  <c r="G626" i="1" s="1"/>
  <c r="F450" i="1"/>
  <c r="G450" i="1" s="1"/>
  <c r="F2895" i="1"/>
  <c r="G2895" i="1" s="1"/>
  <c r="F511" i="1"/>
  <c r="G511" i="1" s="1"/>
  <c r="F807" i="1"/>
  <c r="G807" i="1" s="1"/>
  <c r="F4474" i="1"/>
  <c r="G4474" i="1" s="1"/>
  <c r="F540" i="1"/>
  <c r="G540" i="1" s="1"/>
  <c r="F1431" i="1"/>
  <c r="G1431" i="1" s="1"/>
  <c r="F215" i="1"/>
  <c r="G215" i="1" s="1"/>
  <c r="F752" i="1"/>
  <c r="G752" i="1" s="1"/>
  <c r="F275" i="1"/>
  <c r="G275" i="1" s="1"/>
  <c r="F823" i="1"/>
  <c r="G823" i="1" s="1"/>
  <c r="F3176" i="1"/>
  <c r="G3176" i="1" s="1"/>
  <c r="F2362" i="1"/>
  <c r="G2362" i="1" s="1"/>
  <c r="F158" i="1"/>
  <c r="G158" i="1" s="1"/>
  <c r="F1519" i="1"/>
  <c r="G1519" i="1" s="1"/>
  <c r="F217" i="1"/>
  <c r="G217" i="1" s="1"/>
  <c r="F2004" i="1"/>
  <c r="G2004" i="1" s="1"/>
  <c r="F2843" i="1"/>
  <c r="G2843" i="1" s="1"/>
  <c r="F638" i="1"/>
  <c r="G638" i="1" s="1"/>
  <c r="F242" i="1"/>
  <c r="G242" i="1" s="1"/>
  <c r="F539" i="1"/>
  <c r="G539" i="1" s="1"/>
  <c r="F1716" i="1"/>
  <c r="G1716" i="1" s="1"/>
  <c r="F1551" i="1"/>
  <c r="G1551" i="1" s="1"/>
  <c r="F203" i="1"/>
  <c r="G203" i="1" s="1"/>
  <c r="F1456" i="1"/>
  <c r="G1456" i="1" s="1"/>
  <c r="F1509" i="1"/>
  <c r="G1509" i="1" s="1"/>
  <c r="F273" i="1"/>
  <c r="G273" i="1" s="1"/>
  <c r="F1580" i="1"/>
  <c r="G1580" i="1" s="1"/>
  <c r="F526" i="1"/>
  <c r="G526" i="1" s="1"/>
  <c r="F2610" i="1"/>
  <c r="G2610" i="1" s="1"/>
  <c r="F573" i="1"/>
  <c r="G573" i="1" s="1"/>
  <c r="F690" i="1"/>
  <c r="G690" i="1" s="1"/>
  <c r="F620" i="1"/>
  <c r="G620" i="1" s="1"/>
  <c r="F162" i="1"/>
  <c r="G162" i="1" s="1"/>
  <c r="F1598" i="1"/>
  <c r="G1598" i="1" s="1"/>
  <c r="F403" i="1"/>
  <c r="G403" i="1" s="1"/>
  <c r="F299" i="1"/>
  <c r="G299" i="1" s="1"/>
  <c r="F568" i="1"/>
  <c r="G568" i="1" s="1"/>
  <c r="F2479" i="1"/>
  <c r="G2479" i="1" s="1"/>
  <c r="F892" i="1"/>
  <c r="G892" i="1" s="1"/>
  <c r="F1518" i="1"/>
  <c r="G1518" i="1" s="1"/>
  <c r="F441" i="1"/>
  <c r="G441" i="1" s="1"/>
  <c r="F1579" i="1"/>
  <c r="G1579" i="1" s="1"/>
  <c r="F258" i="1"/>
  <c r="G258" i="1" s="1"/>
  <c r="F272" i="1"/>
  <c r="G272" i="1" s="1"/>
  <c r="F767" i="1"/>
  <c r="G767" i="1" s="1"/>
  <c r="F3433" i="1"/>
  <c r="G3433" i="1" s="1"/>
  <c r="F1476" i="1"/>
  <c r="G1476" i="1" s="1"/>
  <c r="F894" i="1"/>
  <c r="G894" i="1" s="1"/>
  <c r="F2253" i="1"/>
  <c r="G2253" i="1" s="1"/>
  <c r="F1447" i="1"/>
  <c r="G1447" i="1" s="1"/>
  <c r="F956" i="1"/>
  <c r="G956" i="1" s="1"/>
  <c r="F2344" i="1"/>
  <c r="G2344" i="1" s="1"/>
  <c r="F1478" i="1"/>
  <c r="G1478" i="1" s="1"/>
  <c r="F4674" i="1"/>
  <c r="G4674" i="1" s="1"/>
  <c r="F1678" i="1"/>
  <c r="G1678" i="1" s="1"/>
  <c r="F569" i="1"/>
  <c r="G569" i="1" s="1"/>
  <c r="F4675" i="1"/>
  <c r="G4675" i="1" s="1"/>
  <c r="F1718" i="1"/>
  <c r="G1718" i="1" s="1"/>
  <c r="F1453" i="1"/>
  <c r="G1453" i="1" s="1"/>
  <c r="F3162" i="1"/>
  <c r="G3162" i="1" s="1"/>
  <c r="F2499" i="1"/>
  <c r="G2499" i="1" s="1"/>
  <c r="F2138" i="1"/>
  <c r="G2138" i="1" s="1"/>
  <c r="F169" i="1"/>
  <c r="G169" i="1" s="1"/>
  <c r="F3165" i="1"/>
  <c r="G3165" i="1" s="1"/>
  <c r="F2490" i="1"/>
  <c r="G2490" i="1" s="1"/>
  <c r="F1721" i="1"/>
  <c r="G1721" i="1" s="1"/>
  <c r="F206" i="1"/>
  <c r="G206" i="1" s="1"/>
  <c r="F3119" i="1"/>
  <c r="G3119" i="1" s="1"/>
  <c r="F1434" i="1"/>
  <c r="G1434" i="1" s="1"/>
  <c r="F734" i="1"/>
  <c r="G734" i="1" s="1"/>
  <c r="F395" i="1"/>
  <c r="G395" i="1" s="1"/>
  <c r="F3166" i="1"/>
  <c r="G3166" i="1" s="1"/>
  <c r="F528" i="1"/>
  <c r="G528" i="1" s="1"/>
  <c r="F189" i="1"/>
  <c r="G189" i="1" s="1"/>
  <c r="F2467" i="1"/>
  <c r="G2467" i="1" s="1"/>
  <c r="F639" i="1"/>
  <c r="G639" i="1" s="1"/>
  <c r="F195" i="1"/>
  <c r="G195" i="1" s="1"/>
  <c r="F202" i="1"/>
  <c r="G202" i="1" s="1"/>
  <c r="F866" i="1"/>
  <c r="G866" i="1" s="1"/>
  <c r="F1458" i="1"/>
  <c r="G1458" i="1" s="1"/>
  <c r="F1677" i="1"/>
  <c r="G1677" i="1" s="1"/>
  <c r="F1592" i="1"/>
  <c r="G1592" i="1" s="1"/>
  <c r="F268" i="1"/>
  <c r="G268" i="1" s="1"/>
  <c r="F247" i="1"/>
  <c r="G247" i="1" s="1"/>
  <c r="F2400" i="1"/>
  <c r="G2400" i="1" s="1"/>
  <c r="F2740" i="1"/>
  <c r="G2740" i="1" s="1"/>
  <c r="F177" i="1"/>
  <c r="G177" i="1" s="1"/>
  <c r="F416" i="1"/>
  <c r="G416" i="1" s="1"/>
  <c r="F525" i="1"/>
  <c r="G525" i="1" s="1"/>
  <c r="F2378" i="1"/>
  <c r="G2378" i="1" s="1"/>
  <c r="F1568" i="1"/>
  <c r="G1568" i="1" s="1"/>
  <c r="F679" i="1"/>
  <c r="G679" i="1" s="1"/>
  <c r="F221" i="1"/>
  <c r="G221" i="1" s="1"/>
  <c r="F1719" i="1"/>
  <c r="G1719" i="1" s="1"/>
  <c r="F426" i="1"/>
  <c r="G426" i="1" s="1"/>
  <c r="F350" i="1"/>
  <c r="G350" i="1" s="1"/>
  <c r="F559" i="1"/>
  <c r="G559" i="1" s="1"/>
  <c r="F756" i="1"/>
  <c r="G756" i="1" s="1"/>
  <c r="F436" i="1"/>
  <c r="G436" i="1" s="1"/>
  <c r="F168" i="1"/>
  <c r="G168" i="1" s="1"/>
  <c r="F3016" i="1"/>
  <c r="G3016" i="1" s="1"/>
  <c r="F742" i="1"/>
  <c r="G742" i="1" s="1"/>
  <c r="F2172" i="1"/>
  <c r="G2172" i="1" s="1"/>
  <c r="F337" i="1"/>
  <c r="G337" i="1" s="1"/>
  <c r="F1581" i="1"/>
  <c r="G1581" i="1" s="1"/>
  <c r="F1620" i="1"/>
  <c r="G1620" i="1" s="1"/>
  <c r="F822" i="1"/>
  <c r="G822" i="1" s="1"/>
  <c r="F1535" i="1"/>
  <c r="G1535" i="1" s="1"/>
  <c r="F316" i="1"/>
  <c r="G316" i="1" s="1"/>
  <c r="F1700" i="1"/>
  <c r="G1700" i="1" s="1"/>
  <c r="F446" i="1"/>
  <c r="G446" i="1" s="1"/>
  <c r="F1695" i="1"/>
  <c r="G1695" i="1" s="1"/>
  <c r="F378" i="1"/>
  <c r="G378" i="1" s="1"/>
  <c r="F397" i="1"/>
  <c r="G397" i="1" s="1"/>
  <c r="F3659" i="1"/>
  <c r="G3659" i="1" s="1"/>
  <c r="F951" i="1"/>
  <c r="G951" i="1" s="1"/>
  <c r="F2559" i="1"/>
  <c r="G2559" i="1" s="1"/>
  <c r="F2395" i="1"/>
  <c r="G2395" i="1" s="1"/>
  <c r="F1439" i="1"/>
  <c r="G1439" i="1" s="1"/>
  <c r="F194" i="1"/>
  <c r="G194" i="1" s="1"/>
  <c r="F328" i="1"/>
  <c r="G328" i="1" s="1"/>
  <c r="F249" i="1"/>
  <c r="G249" i="1" s="1"/>
  <c r="F3658" i="1"/>
  <c r="G3658" i="1" s="1"/>
  <c r="F3116" i="1"/>
  <c r="G3116" i="1" s="1"/>
  <c r="F2848" i="1"/>
  <c r="G2848" i="1" s="1"/>
  <c r="F549" i="1"/>
  <c r="G549" i="1" s="1"/>
  <c r="F213" i="1"/>
  <c r="G213" i="1" s="1"/>
  <c r="F529" i="1"/>
  <c r="G529" i="1" s="1"/>
  <c r="F1506" i="1"/>
  <c r="G1506" i="1" s="1"/>
  <c r="F601" i="1"/>
  <c r="G601" i="1" s="1"/>
  <c r="F1676" i="1"/>
  <c r="G1676" i="1" s="1"/>
  <c r="F963" i="1"/>
  <c r="G963" i="1" s="1"/>
  <c r="F2733" i="1"/>
  <c r="G2733" i="1" s="1"/>
  <c r="F2480" i="1"/>
  <c r="G2480" i="1" s="1"/>
  <c r="F2403" i="1"/>
  <c r="G2403" i="1" s="1"/>
  <c r="F1996" i="1"/>
  <c r="G1996" i="1" s="1"/>
  <c r="F1492" i="1"/>
  <c r="G1492" i="1" s="1"/>
  <c r="F1995" i="1"/>
  <c r="G1995" i="1" s="1"/>
  <c r="F2241" i="1"/>
  <c r="G2241" i="1" s="1"/>
  <c r="F2888" i="1"/>
  <c r="G2888" i="1" s="1"/>
  <c r="F205" i="1"/>
  <c r="G205" i="1" s="1"/>
  <c r="F2229" i="1"/>
  <c r="G2229" i="1" s="1"/>
  <c r="F945" i="1"/>
  <c r="G945" i="1" s="1"/>
  <c r="F333" i="1"/>
  <c r="G333" i="1" s="1"/>
  <c r="F277" i="1"/>
  <c r="G277" i="1" s="1"/>
  <c r="F532" i="1"/>
  <c r="G532" i="1" s="1"/>
  <c r="F2124" i="1"/>
  <c r="G2124" i="1" s="1"/>
  <c r="F1988" i="1"/>
  <c r="G1988" i="1" s="1"/>
  <c r="F899" i="1"/>
  <c r="G899" i="1" s="1"/>
  <c r="F3188" i="1"/>
  <c r="G3188" i="1" s="1"/>
  <c r="F1745" i="1"/>
  <c r="G1745" i="1" s="1"/>
  <c r="F356" i="1"/>
  <c r="G356" i="1" s="1"/>
  <c r="F2466" i="1"/>
  <c r="G2466" i="1" s="1"/>
  <c r="F218" i="1"/>
  <c r="G218" i="1" s="1"/>
  <c r="F408" i="1"/>
  <c r="G408" i="1" s="1"/>
  <c r="F2564" i="1"/>
  <c r="G2564" i="1" s="1"/>
  <c r="F1705" i="1"/>
  <c r="G1705" i="1" s="1"/>
  <c r="F2197" i="1"/>
  <c r="G2197" i="1" s="1"/>
  <c r="F2989" i="1"/>
  <c r="G2989" i="1" s="1"/>
  <c r="F949" i="1"/>
  <c r="G949" i="1" s="1"/>
  <c r="F3117" i="1"/>
  <c r="G3117" i="1" s="1"/>
  <c r="F1527" i="1"/>
  <c r="G1527" i="1" s="1"/>
  <c r="F1567" i="1"/>
  <c r="G1567" i="1" s="1"/>
  <c r="F1534" i="1"/>
  <c r="G1534" i="1" s="1"/>
  <c r="F1977" i="1"/>
  <c r="G1977" i="1" s="1"/>
  <c r="F930" i="1"/>
  <c r="G930" i="1" s="1"/>
  <c r="F666" i="1"/>
  <c r="G666" i="1" s="1"/>
  <c r="F1992" i="1"/>
  <c r="G1992" i="1" s="1"/>
  <c r="F1619" i="1"/>
  <c r="G1619" i="1" s="1"/>
  <c r="F358" i="1"/>
  <c r="G358" i="1" s="1"/>
  <c r="F334" i="1"/>
  <c r="G334" i="1" s="1"/>
  <c r="F197" i="1"/>
  <c r="G197" i="1" s="1"/>
  <c r="F237" i="1"/>
  <c r="G237" i="1" s="1"/>
  <c r="F3118" i="1"/>
  <c r="G3118" i="1" s="1"/>
  <c r="F4678" i="1"/>
  <c r="G4678" i="1" s="1"/>
  <c r="F2329" i="1"/>
  <c r="G2329" i="1" s="1"/>
  <c r="F954" i="1"/>
  <c r="G954" i="1" s="1"/>
  <c r="F934" i="1"/>
  <c r="G934" i="1" s="1"/>
  <c r="F1744" i="1"/>
  <c r="G1744" i="1" s="1"/>
  <c r="F766" i="1"/>
  <c r="G766" i="1" s="1"/>
  <c r="F827" i="1"/>
  <c r="G827" i="1" s="1"/>
  <c r="F770" i="1"/>
  <c r="G770" i="1" s="1"/>
  <c r="F457" i="1"/>
  <c r="G457" i="1" s="1"/>
  <c r="F2864" i="1"/>
  <c r="G2864" i="1" s="1"/>
  <c r="F505" i="1"/>
  <c r="G505" i="1" s="1"/>
  <c r="F379" i="1"/>
  <c r="G379" i="1" s="1"/>
  <c r="F1471" i="1"/>
  <c r="G1471" i="1" s="1"/>
  <c r="F1737" i="1"/>
  <c r="G1737" i="1" s="1"/>
  <c r="F1571" i="1"/>
  <c r="G1571" i="1" s="1"/>
  <c r="F2132" i="1"/>
  <c r="G2132" i="1" s="1"/>
  <c r="F2391" i="1"/>
  <c r="G2391" i="1" s="1"/>
  <c r="F2739" i="1"/>
  <c r="G2739" i="1" s="1"/>
  <c r="F2554" i="1"/>
  <c r="G2554" i="1" s="1"/>
  <c r="F2891" i="1"/>
  <c r="G2891" i="1" s="1"/>
  <c r="F2217" i="1"/>
  <c r="G2217" i="1" s="1"/>
  <c r="F4005" i="1"/>
  <c r="G4005" i="1" s="1"/>
  <c r="F231" i="1"/>
  <c r="G231" i="1" s="1"/>
  <c r="F444" i="1"/>
  <c r="G444" i="1" s="1"/>
  <c r="F413" i="1"/>
  <c r="G413" i="1" s="1"/>
  <c r="F239" i="1"/>
  <c r="G239" i="1" s="1"/>
  <c r="F297" i="1"/>
  <c r="G297" i="1" s="1"/>
  <c r="F191" i="1"/>
  <c r="G191" i="1" s="1"/>
  <c r="F664" i="1"/>
  <c r="G664" i="1" s="1"/>
  <c r="F1686" i="1"/>
  <c r="G1686" i="1" s="1"/>
  <c r="F363" i="1"/>
  <c r="G363" i="1" s="1"/>
  <c r="F1632" i="1"/>
  <c r="G1632" i="1" s="1"/>
  <c r="F345" i="1"/>
  <c r="G345" i="1" s="1"/>
  <c r="F1618" i="1"/>
  <c r="G1618" i="1" s="1"/>
  <c r="F256" i="1"/>
  <c r="G256" i="1" s="1"/>
  <c r="F964" i="1"/>
  <c r="G964" i="1" s="1"/>
  <c r="F801" i="1"/>
  <c r="G801" i="1" s="1"/>
  <c r="F2034" i="1"/>
  <c r="G2034" i="1" s="1"/>
  <c r="F3589" i="1"/>
  <c r="G3589" i="1" s="1"/>
  <c r="F3575" i="1"/>
  <c r="G3575" i="1" s="1"/>
  <c r="F339" i="1"/>
  <c r="G339" i="1" s="1"/>
  <c r="F952" i="1"/>
  <c r="G952" i="1" s="1"/>
  <c r="F1722" i="1"/>
  <c r="G1722" i="1" s="1"/>
  <c r="F2185" i="1"/>
  <c r="G2185" i="1" s="1"/>
  <c r="F327" i="1"/>
  <c r="G327" i="1" s="1"/>
  <c r="F961" i="1"/>
  <c r="G961" i="1" s="1"/>
  <c r="F1629" i="1"/>
  <c r="G1629" i="1" s="1"/>
  <c r="F253" i="1"/>
  <c r="G253" i="1" s="1"/>
  <c r="F2828" i="1"/>
  <c r="G2828" i="1" s="1"/>
  <c r="F414" i="1"/>
  <c r="G414" i="1" s="1"/>
  <c r="F530" i="1"/>
  <c r="G530" i="1" s="1"/>
  <c r="F4500" i="1"/>
  <c r="G4500" i="1" s="1"/>
  <c r="F776" i="1"/>
  <c r="G776" i="1" s="1"/>
  <c r="F895" i="1"/>
  <c r="G895" i="1" s="1"/>
  <c r="F3158" i="1"/>
  <c r="G3158" i="1" s="1"/>
  <c r="F2330" i="1"/>
  <c r="G2330" i="1" s="1"/>
  <c r="F733" i="1"/>
  <c r="G733" i="1" s="1"/>
  <c r="F851" i="1"/>
  <c r="G851" i="1" s="1"/>
  <c r="F181" i="1"/>
  <c r="G181" i="1" s="1"/>
  <c r="F2016" i="1"/>
  <c r="G2016" i="1" s="1"/>
  <c r="F2338" i="1"/>
  <c r="G2338" i="1" s="1"/>
  <c r="F1461" i="1"/>
  <c r="G1461" i="1" s="1"/>
  <c r="F375" i="1"/>
  <c r="G375" i="1" s="1"/>
  <c r="F3588" i="1"/>
  <c r="G3588" i="1" s="1"/>
  <c r="F1485" i="1"/>
  <c r="G1485" i="1" s="1"/>
  <c r="F476" i="1"/>
  <c r="G476" i="1" s="1"/>
  <c r="F659" i="1"/>
  <c r="G659" i="1" s="1"/>
  <c r="F3197" i="1"/>
  <c r="G3197" i="1" s="1"/>
  <c r="F2475" i="1"/>
  <c r="G2475" i="1" s="1"/>
  <c r="F561" i="1"/>
  <c r="G561" i="1" s="1"/>
  <c r="F271" i="1"/>
  <c r="G271" i="1" s="1"/>
  <c r="F3129" i="1"/>
  <c r="G3129" i="1" s="1"/>
  <c r="F1572" i="1"/>
  <c r="G1572" i="1" s="1"/>
  <c r="F374" i="1"/>
  <c r="G374" i="1" s="1"/>
  <c r="F863" i="1"/>
  <c r="G863" i="1" s="1"/>
  <c r="F4677" i="1"/>
  <c r="G4677" i="1" s="1"/>
  <c r="F1459" i="1"/>
  <c r="G1459" i="1" s="1"/>
  <c r="F2029" i="1"/>
  <c r="G2029" i="1" s="1"/>
  <c r="F4501" i="1"/>
  <c r="G4501" i="1" s="1"/>
  <c r="F3707" i="1"/>
  <c r="G3707" i="1" s="1"/>
  <c r="F2212" i="1"/>
  <c r="G2212" i="1" s="1"/>
  <c r="F736" i="1"/>
  <c r="G736" i="1" s="1"/>
  <c r="F2011" i="1"/>
  <c r="G2011" i="1" s="1"/>
  <c r="F2021" i="1"/>
  <c r="G2021" i="1" s="1"/>
  <c r="F769" i="1"/>
  <c r="G769" i="1" s="1"/>
  <c r="F634" i="1"/>
  <c r="G634" i="1" s="1"/>
  <c r="F586" i="1"/>
  <c r="G586" i="1" s="1"/>
  <c r="F1692" i="1"/>
  <c r="G1692" i="1" s="1"/>
  <c r="F2736" i="1"/>
  <c r="G2736" i="1" s="1"/>
  <c r="F357" i="1"/>
  <c r="G357" i="1" s="1"/>
  <c r="F448" i="1"/>
  <c r="G448" i="1" s="1"/>
  <c r="F1736" i="1"/>
  <c r="G1736" i="1" s="1"/>
  <c r="F1479" i="1"/>
  <c r="G1479" i="1" s="1"/>
  <c r="F3259" i="1"/>
  <c r="G3259" i="1" s="1"/>
  <c r="F2840" i="1"/>
  <c r="G2840" i="1" s="1"/>
  <c r="F439" i="1"/>
  <c r="G439" i="1" s="1"/>
  <c r="F1750" i="1"/>
  <c r="G1750" i="1" s="1"/>
  <c r="F624" i="1"/>
  <c r="G624" i="1" s="1"/>
  <c r="F463" i="1"/>
  <c r="G463" i="1" s="1"/>
  <c r="F1423" i="1"/>
  <c r="G1423" i="1" s="1"/>
  <c r="F1435" i="1"/>
  <c r="G1435" i="1" s="1"/>
  <c r="F243" i="1"/>
  <c r="G243" i="1" s="1"/>
  <c r="F1585" i="1"/>
  <c r="G1585" i="1" s="1"/>
  <c r="F741" i="1"/>
  <c r="G741" i="1" s="1"/>
  <c r="F1514" i="1"/>
  <c r="G1514" i="1" s="1"/>
  <c r="F2211" i="1"/>
  <c r="G2211" i="1" s="1"/>
  <c r="F2889" i="1"/>
  <c r="G2889" i="1" s="1"/>
  <c r="F366" i="1"/>
  <c r="G366" i="1" s="1"/>
  <c r="F349" i="1"/>
  <c r="G349" i="1" s="1"/>
  <c r="F434" i="1"/>
  <c r="G434" i="1" s="1"/>
  <c r="F1539" i="1"/>
  <c r="G1539" i="1" s="1"/>
  <c r="F824" i="1"/>
  <c r="G824" i="1" s="1"/>
  <c r="F4749" i="1"/>
  <c r="G4749" i="1" s="1"/>
  <c r="F377" i="1"/>
  <c r="G377" i="1" s="1"/>
  <c r="F737" i="1"/>
  <c r="G737" i="1" s="1"/>
  <c r="F2730" i="1"/>
  <c r="G2730" i="1" s="1"/>
  <c r="F306" i="1"/>
  <c r="G306" i="1" s="1"/>
  <c r="F1987" i="1"/>
  <c r="G1987" i="1" s="1"/>
  <c r="F809" i="1"/>
  <c r="G809" i="1" s="1"/>
  <c r="F727" i="1"/>
  <c r="G727" i="1" s="1"/>
  <c r="F307" i="1"/>
  <c r="G307" i="1" s="1"/>
  <c r="F1436" i="1"/>
  <c r="G1436" i="1" s="1"/>
  <c r="F2822" i="1"/>
  <c r="G2822" i="1" s="1"/>
  <c r="F2487" i="1"/>
  <c r="G2487" i="1" s="1"/>
  <c r="F2389" i="1"/>
  <c r="G2389" i="1" s="1"/>
  <c r="F2305" i="1"/>
  <c r="G2305" i="1" s="1"/>
  <c r="F542" i="1"/>
  <c r="G542" i="1" s="1"/>
  <c r="F1555" i="1"/>
  <c r="G1555" i="1" s="1"/>
  <c r="F758" i="1"/>
  <c r="G758" i="1" s="1"/>
  <c r="F3189" i="1"/>
  <c r="G3189" i="1" s="1"/>
  <c r="F786" i="1"/>
  <c r="G786" i="1" s="1"/>
  <c r="F276" i="1"/>
  <c r="G276" i="1" s="1"/>
  <c r="F685" i="1"/>
  <c r="G685" i="1" s="1"/>
  <c r="F646" i="1"/>
  <c r="G646" i="1" s="1"/>
  <c r="F500" i="1"/>
  <c r="G500" i="1" s="1"/>
  <c r="F4651" i="1"/>
  <c r="G4651" i="1" s="1"/>
  <c r="F843" i="1"/>
  <c r="G843" i="1" s="1"/>
  <c r="F2569" i="1"/>
  <c r="G2569" i="1" s="1"/>
  <c r="F270" i="1"/>
  <c r="G270" i="1" s="1"/>
  <c r="F467" i="1"/>
  <c r="G467" i="1" s="1"/>
  <c r="F740" i="1"/>
  <c r="G740" i="1" s="1"/>
  <c r="F185" i="1"/>
  <c r="G185" i="1" s="1"/>
  <c r="F2200" i="1"/>
  <c r="G2200" i="1" s="1"/>
  <c r="F551" i="1"/>
  <c r="G551" i="1" s="1"/>
  <c r="F200" i="1"/>
  <c r="G200" i="1" s="1"/>
  <c r="F750" i="1"/>
  <c r="G750" i="1" s="1"/>
  <c r="F600" i="1"/>
  <c r="G600" i="1" s="1"/>
  <c r="F295" i="1"/>
  <c r="G295" i="1" s="1"/>
  <c r="F813" i="1"/>
  <c r="G813" i="1" s="1"/>
  <c r="F3531" i="1"/>
  <c r="G3531" i="1" s="1"/>
  <c r="F3224" i="1"/>
  <c r="G3224" i="1" s="1"/>
  <c r="F238" i="1"/>
  <c r="G238" i="1" s="1"/>
  <c r="F341" i="1"/>
  <c r="G341" i="1" s="1"/>
  <c r="F657" i="1"/>
  <c r="G657" i="1" s="1"/>
  <c r="F361" i="1"/>
  <c r="G361" i="1" s="1"/>
  <c r="F1480" i="1"/>
  <c r="G1480" i="1" s="1"/>
  <c r="F3242" i="1"/>
  <c r="G3242" i="1" s="1"/>
  <c r="F411" i="1"/>
  <c r="G411" i="1" s="1"/>
  <c r="F292" i="1"/>
  <c r="G292" i="1" s="1"/>
  <c r="F1455" i="1"/>
  <c r="G1455" i="1" s="1"/>
  <c r="F2173" i="1"/>
  <c r="G2173" i="1" s="1"/>
  <c r="F1729" i="1"/>
  <c r="G1729" i="1" s="1"/>
  <c r="F1583" i="1"/>
  <c r="G1583" i="1" s="1"/>
  <c r="F2892" i="1"/>
  <c r="G2892" i="1" s="1"/>
  <c r="F262" i="1"/>
  <c r="G262" i="1" s="1"/>
  <c r="F2496" i="1"/>
  <c r="G2496" i="1" s="1"/>
  <c r="F3144" i="1"/>
  <c r="G3144" i="1" s="1"/>
  <c r="F2345" i="1"/>
  <c r="G2345" i="1" s="1"/>
  <c r="F3170" i="1"/>
  <c r="G3170" i="1" s="1"/>
  <c r="F1444" i="1"/>
  <c r="G1444" i="1" s="1"/>
  <c r="F576" i="1"/>
  <c r="G576" i="1" s="1"/>
  <c r="F3220" i="1"/>
  <c r="G3220" i="1" s="1"/>
  <c r="F957" i="1"/>
  <c r="G957" i="1" s="1"/>
  <c r="F819" i="1"/>
  <c r="G819" i="1" s="1"/>
  <c r="F922" i="1"/>
  <c r="G922" i="1" s="1"/>
  <c r="F219" i="1"/>
  <c r="G219" i="1" s="1"/>
  <c r="F697" i="1"/>
  <c r="G697" i="1" s="1"/>
  <c r="F1460" i="1"/>
  <c r="G1460" i="1" s="1"/>
  <c r="F2044" i="1"/>
  <c r="G2044" i="1" s="1"/>
  <c r="F3225" i="1"/>
  <c r="G3225" i="1" s="1"/>
  <c r="F2355" i="1"/>
  <c r="G2355" i="1" s="1"/>
  <c r="F3000" i="1"/>
  <c r="G3000" i="1" s="1"/>
  <c r="F1554" i="1"/>
  <c r="G1554" i="1" s="1"/>
  <c r="F3146" i="1"/>
  <c r="G3146" i="1" s="1"/>
  <c r="F2208" i="1"/>
  <c r="G2208" i="1" s="1"/>
  <c r="F1704" i="1"/>
  <c r="G1704" i="1" s="1"/>
  <c r="F512" i="1"/>
  <c r="G512" i="1" s="1"/>
  <c r="F399" i="1"/>
  <c r="G399" i="1" s="1"/>
  <c r="F1565" i="1"/>
  <c r="G1565" i="1" s="1"/>
  <c r="F1590" i="1"/>
  <c r="G1590" i="1" s="1"/>
  <c r="F2165" i="1"/>
  <c r="G2165" i="1" s="1"/>
  <c r="F2169" i="1"/>
  <c r="G2169" i="1" s="1"/>
  <c r="F3226" i="1"/>
  <c r="G3226" i="1" s="1"/>
  <c r="F4829" i="1"/>
  <c r="G4829" i="1" s="1"/>
  <c r="F1440" i="1"/>
  <c r="G1440" i="1" s="1"/>
  <c r="F2133" i="1"/>
  <c r="G2133" i="1" s="1"/>
  <c r="F506" i="1"/>
  <c r="G506" i="1" s="1"/>
  <c r="F1422" i="1"/>
  <c r="G1422" i="1" s="1"/>
  <c r="F1746" i="1"/>
  <c r="G1746" i="1" s="1"/>
  <c r="F2359" i="1"/>
  <c r="G2359" i="1" s="1"/>
  <c r="F3578" i="1"/>
  <c r="G3578" i="1" s="1"/>
  <c r="F1482" i="1"/>
  <c r="G1482" i="1" s="1"/>
  <c r="F2005" i="1"/>
  <c r="G2005" i="1" s="1"/>
  <c r="F1537" i="1"/>
  <c r="G1537" i="1" s="1"/>
  <c r="F1449" i="1"/>
  <c r="G1449" i="1" s="1"/>
  <c r="F1611" i="1"/>
  <c r="G1611" i="1" s="1"/>
  <c r="F703" i="1"/>
  <c r="G703" i="1" s="1"/>
  <c r="F683" i="1"/>
  <c r="G683" i="1" s="1"/>
  <c r="F815" i="1"/>
  <c r="G815" i="1" s="1"/>
  <c r="F2131" i="1"/>
  <c r="G2131" i="1" s="1"/>
  <c r="F2222" i="1"/>
  <c r="G2222" i="1" s="1"/>
  <c r="F1613" i="1"/>
  <c r="G1613" i="1" s="1"/>
  <c r="F2476" i="1"/>
  <c r="G2476" i="1" s="1"/>
  <c r="F2023" i="1"/>
  <c r="G2023" i="1" s="1"/>
  <c r="F710" i="1"/>
  <c r="G710" i="1" s="1"/>
  <c r="F1557" i="1"/>
  <c r="G1557" i="1" s="1"/>
  <c r="F1523" i="1"/>
  <c r="G1523" i="1" s="1"/>
  <c r="F321" i="1"/>
  <c r="G321" i="1" s="1"/>
  <c r="F2049" i="1"/>
  <c r="G2049" i="1" s="1"/>
  <c r="F2893" i="1"/>
  <c r="G2893" i="1" s="1"/>
  <c r="F933" i="1"/>
  <c r="G933" i="1" s="1"/>
  <c r="F588" i="1"/>
  <c r="G588" i="1" s="1"/>
  <c r="F1707" i="1"/>
  <c r="G1707" i="1" s="1"/>
  <c r="F1418" i="1"/>
  <c r="G1418" i="1" s="1"/>
  <c r="F1578" i="1"/>
  <c r="G1578" i="1" s="1"/>
  <c r="F560" i="1"/>
  <c r="G560" i="1" s="1"/>
  <c r="F805" i="1"/>
  <c r="G805" i="1" s="1"/>
  <c r="F362" i="1"/>
  <c r="G362" i="1" s="1"/>
  <c r="F1630" i="1"/>
  <c r="G1630" i="1" s="1"/>
  <c r="F1665" i="1"/>
  <c r="G1665" i="1" s="1"/>
  <c r="F1591" i="1"/>
  <c r="G1591" i="1" s="1"/>
  <c r="F798" i="1"/>
  <c r="G798" i="1" s="1"/>
  <c r="F3227" i="1"/>
  <c r="G3227" i="1" s="1"/>
  <c r="F550" i="1"/>
  <c r="G550" i="1" s="1"/>
  <c r="F1561" i="1"/>
  <c r="G1561" i="1" s="1"/>
  <c r="F921" i="1"/>
  <c r="G921" i="1" s="1"/>
  <c r="F743" i="1"/>
  <c r="G743" i="1" s="1"/>
  <c r="F553" i="1"/>
  <c r="G553" i="1" s="1"/>
  <c r="F1477" i="1"/>
  <c r="G1477" i="1" s="1"/>
  <c r="F1475" i="1"/>
  <c r="G1475" i="1" s="1"/>
  <c r="F2010" i="1"/>
  <c r="G2010" i="1" s="1"/>
  <c r="F744" i="1"/>
  <c r="G744" i="1" s="1"/>
  <c r="F3952" i="1"/>
  <c r="G3952" i="1" s="1"/>
  <c r="F1448" i="1"/>
  <c r="G1448" i="1" s="1"/>
  <c r="F2469" i="1"/>
  <c r="G2469" i="1" s="1"/>
  <c r="F503" i="1"/>
  <c r="G503" i="1" s="1"/>
  <c r="F1452" i="1"/>
  <c r="G1452" i="1" s="1"/>
  <c r="F419" i="1"/>
  <c r="G419" i="1" s="1"/>
  <c r="F1491" i="1"/>
  <c r="G1491" i="1" s="1"/>
  <c r="F2226" i="1"/>
  <c r="G2226" i="1" s="1"/>
  <c r="F833" i="1"/>
  <c r="G833" i="1" s="1"/>
  <c r="F760" i="1"/>
  <c r="G760" i="1" s="1"/>
  <c r="F290" i="1"/>
  <c r="G290" i="1" s="1"/>
  <c r="F941" i="1"/>
  <c r="G941" i="1" s="1"/>
  <c r="F451" i="1"/>
  <c r="G451" i="1" s="1"/>
  <c r="F1694" i="1"/>
  <c r="G1694" i="1" s="1"/>
  <c r="F575" i="1"/>
  <c r="G575" i="1" s="1"/>
  <c r="F453" i="1"/>
  <c r="G453" i="1" s="1"/>
  <c r="F2491" i="1"/>
  <c r="G2491" i="1" s="1"/>
  <c r="F3228" i="1"/>
  <c r="G3228" i="1" s="1"/>
  <c r="F536" i="1"/>
  <c r="G536" i="1" s="1"/>
  <c r="F2045" i="1"/>
  <c r="G2045" i="1" s="1"/>
  <c r="F3221" i="1"/>
  <c r="G3221" i="1" s="1"/>
  <c r="F1465" i="1"/>
  <c r="G1465" i="1" s="1"/>
  <c r="F1542" i="1"/>
  <c r="G1542" i="1" s="1"/>
  <c r="F3720" i="1"/>
  <c r="G3720" i="1" s="1"/>
  <c r="F472" i="1"/>
  <c r="G472" i="1" s="1"/>
  <c r="F302" i="1"/>
  <c r="G302" i="1" s="1"/>
  <c r="F315" i="1"/>
  <c r="G315" i="1" s="1"/>
  <c r="F2408" i="1"/>
  <c r="G2408" i="1" s="1"/>
  <c r="F1696" i="1"/>
  <c r="G1696" i="1" s="1"/>
  <c r="F746" i="1"/>
  <c r="G746" i="1" s="1"/>
  <c r="F906" i="1"/>
  <c r="G906" i="1" s="1"/>
  <c r="F2392" i="1"/>
  <c r="G2392" i="1" s="1"/>
  <c r="F1425" i="1"/>
  <c r="G1425" i="1" s="1"/>
  <c r="F572" i="1"/>
  <c r="G572" i="1" s="1"/>
  <c r="F2619" i="1"/>
  <c r="G2619" i="1" s="1"/>
  <c r="F1589" i="1"/>
  <c r="G1589" i="1" s="1"/>
  <c r="F1595" i="1"/>
  <c r="G1595" i="1" s="1"/>
  <c r="F2026" i="1"/>
  <c r="G2026" i="1" s="1"/>
  <c r="F1723" i="1"/>
  <c r="G1723" i="1" s="1"/>
  <c r="F748" i="1"/>
  <c r="G748" i="1" s="1"/>
  <c r="F1508" i="1"/>
  <c r="G1508" i="1" s="1"/>
  <c r="F897" i="1"/>
  <c r="G897" i="1" s="1"/>
  <c r="F1505" i="1"/>
  <c r="G1505" i="1" s="1"/>
  <c r="F739" i="1"/>
  <c r="G739" i="1" s="1"/>
  <c r="F2501" i="1"/>
  <c r="G2501" i="1" s="1"/>
  <c r="F3147" i="1"/>
  <c r="G3147" i="1" s="1"/>
  <c r="F546" i="1"/>
  <c r="G546" i="1" s="1"/>
  <c r="F2625" i="1"/>
  <c r="G2625" i="1" s="1"/>
  <c r="F2203" i="1"/>
  <c r="G2203" i="1" s="1"/>
  <c r="F3239" i="1"/>
  <c r="G3239" i="1" s="1"/>
  <c r="F1521" i="1"/>
  <c r="G1521" i="1" s="1"/>
  <c r="F1989" i="1"/>
  <c r="G1989" i="1" s="1"/>
  <c r="F320" i="1"/>
  <c r="G320" i="1" s="1"/>
  <c r="F2143" i="1"/>
  <c r="G2143" i="1" s="1"/>
  <c r="F1687" i="1"/>
  <c r="G1687" i="1" s="1"/>
  <c r="F2202" i="1"/>
  <c r="G2202" i="1" s="1"/>
  <c r="F440" i="1"/>
  <c r="G440" i="1" s="1"/>
  <c r="F359" i="1"/>
  <c r="G359" i="1" s="1"/>
  <c r="F259" i="1"/>
  <c r="G259" i="1" s="1"/>
  <c r="F808" i="1"/>
  <c r="G808" i="1" s="1"/>
  <c r="F1441" i="1"/>
  <c r="G1441" i="1" s="1"/>
  <c r="F260" i="1"/>
  <c r="G260" i="1" s="1"/>
  <c r="F958" i="1"/>
  <c r="G958" i="1" s="1"/>
  <c r="F353" i="1"/>
  <c r="G353" i="1" s="1"/>
  <c r="F373" i="1"/>
  <c r="G373" i="1" s="1"/>
  <c r="F2166" i="1"/>
  <c r="G2166" i="1" s="1"/>
  <c r="F2890" i="1"/>
  <c r="G2890" i="1" s="1"/>
  <c r="F1991" i="1"/>
  <c r="G1991" i="1" s="1"/>
  <c r="F1548" i="1"/>
  <c r="G1548" i="1" s="1"/>
  <c r="F962" i="1"/>
  <c r="G962" i="1" s="1"/>
  <c r="F285" i="1"/>
  <c r="G285" i="1" s="1"/>
  <c r="F228" i="1"/>
  <c r="G228" i="1" s="1"/>
  <c r="F675" i="1"/>
  <c r="G675" i="1" s="1"/>
  <c r="F1432" i="1"/>
  <c r="G1432" i="1" s="1"/>
  <c r="F3237" i="1"/>
  <c r="G3237" i="1" s="1"/>
  <c r="F3255" i="1"/>
  <c r="G3255" i="1" s="1"/>
  <c r="F2737" i="1"/>
  <c r="G2737" i="1" s="1"/>
  <c r="F589" i="1"/>
  <c r="G589" i="1" s="1"/>
  <c r="F1697" i="1"/>
  <c r="G1697" i="1" s="1"/>
  <c r="F1499" i="1"/>
  <c r="G1499" i="1" s="1"/>
  <c r="F2327" i="1"/>
  <c r="G2327" i="1" s="1"/>
  <c r="F2987" i="1"/>
  <c r="G2987" i="1" s="1"/>
  <c r="F1522" i="1"/>
  <c r="G1522" i="1" s="1"/>
  <c r="F475" i="1"/>
  <c r="G475" i="1" s="1"/>
  <c r="F835" i="1"/>
  <c r="G835" i="1" s="1"/>
  <c r="F1602" i="1"/>
  <c r="G1602" i="1" s="1"/>
  <c r="F4048" i="1"/>
  <c r="G4048" i="1" s="1"/>
  <c r="F747" i="1"/>
  <c r="G747" i="1" s="1"/>
  <c r="F2022" i="1"/>
  <c r="G2022" i="1" s="1"/>
  <c r="F594" i="1"/>
  <c r="G594" i="1" s="1"/>
  <c r="F605" i="1"/>
  <c r="G605" i="1" s="1"/>
  <c r="F3953" i="1"/>
  <c r="G3953" i="1" s="1"/>
  <c r="F1603" i="1"/>
  <c r="G1603" i="1" s="1"/>
  <c r="F365" i="1"/>
  <c r="G365" i="1" s="1"/>
  <c r="F329" i="1"/>
  <c r="G329" i="1" s="1"/>
  <c r="F3014" i="1"/>
  <c r="G3014" i="1" s="1"/>
  <c r="F278" i="1"/>
  <c r="G278" i="1" s="1"/>
  <c r="F3530" i="1"/>
  <c r="G3530" i="1" s="1"/>
  <c r="F1973" i="1"/>
  <c r="G1973" i="1" s="1"/>
  <c r="F1538" i="1"/>
  <c r="G1538" i="1" s="1"/>
  <c r="F390" i="1"/>
  <c r="G390" i="1" s="1"/>
  <c r="F959" i="1"/>
  <c r="G959" i="1" s="1"/>
  <c r="F501" i="1"/>
  <c r="G501" i="1" s="1"/>
  <c r="F1593" i="1"/>
  <c r="G1593" i="1" s="1"/>
  <c r="F2225" i="1"/>
  <c r="G2225" i="1" s="1"/>
  <c r="F642" i="1"/>
  <c r="G642" i="1" s="1"/>
  <c r="F2393" i="1"/>
  <c r="G2393" i="1" s="1"/>
  <c r="F2057" i="1"/>
  <c r="G2057" i="1" s="1"/>
  <c r="F343" i="1"/>
  <c r="G343" i="1" s="1"/>
  <c r="F2144" i="1"/>
  <c r="G2144" i="1" s="1"/>
  <c r="F1720" i="1"/>
  <c r="G1720" i="1" s="1"/>
  <c r="F287" i="1"/>
  <c r="G287" i="1" s="1"/>
  <c r="F245" i="1"/>
  <c r="G245" i="1" s="1"/>
  <c r="F4748" i="1"/>
  <c r="G4748" i="1" s="1"/>
  <c r="F2398" i="1"/>
  <c r="G2398" i="1" s="1"/>
  <c r="F405" i="1"/>
  <c r="G405" i="1" s="1"/>
  <c r="F1433" i="1"/>
  <c r="G1433" i="1" s="1"/>
  <c r="F2489" i="1"/>
  <c r="G2489" i="1" s="1"/>
  <c r="F438" i="1"/>
  <c r="G438" i="1" s="1"/>
  <c r="F4817" i="1"/>
  <c r="G4817" i="1" s="1"/>
  <c r="F2216" i="1"/>
  <c r="G2216" i="1" s="1"/>
  <c r="F4771" i="1"/>
  <c r="G4771" i="1" s="1"/>
  <c r="F613" i="1"/>
  <c r="G613" i="1" s="1"/>
  <c r="F1978" i="1"/>
  <c r="G1978" i="1" s="1"/>
  <c r="F567" i="1"/>
  <c r="G567" i="1" s="1"/>
  <c r="F3111" i="1"/>
  <c r="G3111" i="1" s="1"/>
  <c r="F1997" i="1"/>
  <c r="G1997" i="1" s="1"/>
  <c r="F2250" i="1"/>
  <c r="G2250" i="1" s="1"/>
  <c r="F3159" i="1"/>
  <c r="G3159" i="1" s="1"/>
  <c r="F1438" i="1"/>
  <c r="G1438" i="1" s="1"/>
  <c r="F3127" i="1"/>
  <c r="G3127" i="1" s="1"/>
  <c r="F2402" i="1"/>
  <c r="G2402" i="1" s="1"/>
  <c r="F609" i="1"/>
  <c r="G609" i="1" s="1"/>
  <c r="F578" i="1"/>
  <c r="G578" i="1" s="1"/>
  <c r="F662" i="1"/>
  <c r="G662" i="1" s="1"/>
  <c r="F2869" i="1"/>
  <c r="G2869" i="1" s="1"/>
  <c r="F1428" i="1"/>
  <c r="G1428" i="1" s="1"/>
  <c r="F2125" i="1"/>
  <c r="G2125" i="1" s="1"/>
  <c r="F2366" i="1"/>
  <c r="G2366" i="1" s="1"/>
  <c r="F633" i="1"/>
  <c r="G633" i="1" s="1"/>
  <c r="F244" i="1"/>
  <c r="G244" i="1" s="1"/>
  <c r="F602" i="1"/>
  <c r="G602" i="1" s="1"/>
  <c r="F3148" i="1"/>
  <c r="G3148" i="1" s="1"/>
  <c r="F1998" i="1"/>
  <c r="G1998" i="1" s="1"/>
  <c r="F449" i="1"/>
  <c r="G449" i="1" s="1"/>
  <c r="F455" i="1"/>
  <c r="G455" i="1" s="1"/>
  <c r="F425" i="1"/>
  <c r="G425" i="1" s="1"/>
  <c r="F848" i="1"/>
  <c r="G848" i="1" s="1"/>
  <c r="F3113" i="1"/>
  <c r="G3113" i="1" s="1"/>
  <c r="F947" i="1"/>
  <c r="G947" i="1" s="1"/>
  <c r="F1747" i="1"/>
  <c r="G1747" i="1" s="1"/>
  <c r="F3326" i="1"/>
  <c r="G3326" i="1" s="1"/>
  <c r="F960" i="1"/>
  <c r="G960" i="1" s="1"/>
  <c r="F442" i="1"/>
  <c r="G442" i="1" s="1"/>
  <c r="F2221" i="1"/>
  <c r="G2221" i="1" s="1"/>
  <c r="F765" i="1"/>
  <c r="G765" i="1" s="1"/>
  <c r="F558" i="1"/>
  <c r="G558" i="1" s="1"/>
  <c r="F3450" i="1"/>
  <c r="G3450" i="1" s="1"/>
  <c r="F393" i="1"/>
  <c r="G393" i="1" s="1"/>
  <c r="F2140" i="1"/>
  <c r="G2140" i="1" s="1"/>
  <c r="F935" i="1"/>
  <c r="G935" i="1" s="1"/>
  <c r="F674" i="1"/>
  <c r="G674" i="1" s="1"/>
  <c r="F2832" i="1"/>
  <c r="G2832" i="1" s="1"/>
  <c r="F3145" i="1"/>
  <c r="G3145" i="1" s="1"/>
  <c r="F2618" i="1"/>
  <c r="G2618" i="1" s="1"/>
  <c r="F3409" i="1"/>
  <c r="G3409" i="1" s="1"/>
  <c r="F680" i="1"/>
  <c r="G680" i="1" s="1"/>
  <c r="F4039" i="1"/>
  <c r="G4039" i="1" s="1"/>
  <c r="F571" i="1"/>
  <c r="G571" i="1" s="1"/>
  <c r="F2560" i="1"/>
  <c r="G2560" i="1" s="1"/>
  <c r="F593" i="1"/>
  <c r="G593" i="1" s="1"/>
  <c r="F3529" i="1"/>
  <c r="G3529" i="1" s="1"/>
  <c r="F663" i="1"/>
  <c r="G663" i="1" s="1"/>
  <c r="F2850" i="1"/>
  <c r="G2850" i="1" s="1"/>
  <c r="F2333" i="1"/>
  <c r="G2333" i="1" s="1"/>
  <c r="F2012" i="1"/>
  <c r="G2012" i="1" s="1"/>
  <c r="F2027" i="1"/>
  <c r="G2027" i="1" s="1"/>
  <c r="F751" i="1"/>
  <c r="G751" i="1" s="1"/>
  <c r="F2035" i="1"/>
  <c r="G2035" i="1" s="1"/>
  <c r="F2188" i="1"/>
  <c r="G2188" i="1" s="1"/>
  <c r="F2826" i="1"/>
  <c r="G2826" i="1" s="1"/>
  <c r="F811" i="1"/>
  <c r="G811" i="1" s="1"/>
  <c r="F3535" i="1"/>
  <c r="G3535" i="1" s="1"/>
  <c r="F641" i="1"/>
  <c r="G641" i="1" s="1"/>
  <c r="F3536" i="1"/>
  <c r="G3536" i="1" s="1"/>
  <c r="F4040" i="1"/>
  <c r="G4040" i="1" s="1"/>
  <c r="F789" i="1"/>
  <c r="G789" i="1" s="1"/>
  <c r="F826" i="1"/>
  <c r="G826" i="1" s="1"/>
  <c r="F4848" i="1"/>
  <c r="G4848" i="1" s="1"/>
  <c r="F527" i="1"/>
  <c r="G527" i="1" s="1"/>
  <c r="F2302" i="1"/>
  <c r="G2302" i="1" s="1"/>
  <c r="F3537" i="1"/>
  <c r="G3537" i="1" s="1"/>
  <c r="F382" i="1"/>
  <c r="G382" i="1" s="1"/>
  <c r="F2157" i="1"/>
  <c r="G2157" i="1" s="1"/>
  <c r="F552" i="1"/>
  <c r="G552" i="1" s="1"/>
  <c r="F1617" i="1"/>
  <c r="G1617" i="1" s="1"/>
  <c r="F1550" i="1"/>
  <c r="G1550" i="1" s="1"/>
  <c r="F2388" i="1"/>
  <c r="G2388" i="1" s="1"/>
  <c r="F308" i="1"/>
  <c r="G308" i="1" s="1"/>
  <c r="F2860" i="1"/>
  <c r="G2860" i="1" s="1"/>
  <c r="F368" i="1"/>
  <c r="G368" i="1" s="1"/>
  <c r="F1732" i="1"/>
  <c r="G1732" i="1" s="1"/>
  <c r="F840" i="1"/>
  <c r="G840" i="1" s="1"/>
  <c r="F1748" i="1"/>
  <c r="G1748" i="1" s="1"/>
  <c r="F2568" i="1"/>
  <c r="G2568" i="1" s="1"/>
  <c r="F3168" i="1"/>
  <c r="G3168" i="1" s="1"/>
  <c r="F3201" i="1"/>
  <c r="G3201" i="1" s="1"/>
  <c r="F3538" i="1"/>
  <c r="G3538" i="1" s="1"/>
  <c r="F1626" i="1"/>
  <c r="G1626" i="1" s="1"/>
  <c r="F387" i="1"/>
  <c r="G387" i="1" s="1"/>
  <c r="F423" i="1"/>
  <c r="G423" i="1" s="1"/>
  <c r="F2189" i="1"/>
  <c r="G2189" i="1" s="1"/>
  <c r="F4810" i="1"/>
  <c r="G4810" i="1" s="1"/>
  <c r="F762" i="1"/>
  <c r="G762" i="1" s="1"/>
  <c r="F4041" i="1"/>
  <c r="G4041" i="1" s="1"/>
  <c r="F1569" i="1"/>
  <c r="G1569" i="1" s="1"/>
  <c r="F794" i="1"/>
  <c r="G794" i="1" s="1"/>
  <c r="F3192" i="1"/>
  <c r="G3192" i="1" s="1"/>
  <c r="F4042" i="1"/>
  <c r="G4042" i="1" s="1"/>
  <c r="F3141" i="1"/>
  <c r="G3141" i="1" s="1"/>
  <c r="F456" i="1"/>
  <c r="G456" i="1" s="1"/>
  <c r="F3142" i="1"/>
  <c r="G3142" i="1" s="1"/>
  <c r="F800" i="1"/>
  <c r="G800" i="1" s="1"/>
  <c r="F4379" i="1"/>
  <c r="G4379" i="1" s="1"/>
  <c r="F2180" i="1"/>
  <c r="G2180" i="1" s="1"/>
  <c r="F577" i="1"/>
  <c r="G577" i="1" s="1"/>
  <c r="F587" i="1"/>
  <c r="G587" i="1" s="1"/>
  <c r="F937" i="1"/>
  <c r="G937" i="1" s="1"/>
  <c r="F2456" i="1"/>
  <c r="G2456" i="1" s="1"/>
  <c r="F1627" i="1"/>
  <c r="G1627" i="1" s="1"/>
  <c r="F2838" i="1"/>
  <c r="G2838" i="1" s="1"/>
  <c r="F3212" i="1"/>
  <c r="G3212" i="1" s="1"/>
  <c r="F2220" i="1"/>
  <c r="G2220" i="1" s="1"/>
  <c r="F447" i="1"/>
  <c r="G447" i="1" s="1"/>
  <c r="F554" i="1"/>
  <c r="G554" i="1" s="1"/>
  <c r="F3160" i="1"/>
  <c r="G3160" i="1" s="1"/>
  <c r="F850" i="1"/>
  <c r="G850" i="1" s="1"/>
  <c r="F3539" i="1"/>
  <c r="G3539" i="1" s="1"/>
  <c r="F1594" i="1"/>
  <c r="G1594" i="1" s="1"/>
  <c r="F2367" i="1"/>
  <c r="G2367" i="1" s="1"/>
  <c r="F369" i="1"/>
  <c r="G369" i="1" s="1"/>
  <c r="F422" i="1"/>
  <c r="G422" i="1" s="1"/>
  <c r="F2607" i="1"/>
  <c r="G2607" i="1" s="1"/>
  <c r="F2232" i="1"/>
  <c r="G2232" i="1" s="1"/>
  <c r="F3410" i="1"/>
  <c r="G3410" i="1" s="1"/>
  <c r="F3187" i="1"/>
  <c r="G3187" i="1" s="1"/>
  <c r="F2198" i="1"/>
  <c r="G2198" i="1" s="1"/>
  <c r="F2823" i="1"/>
  <c r="G2823" i="1" s="1"/>
  <c r="F3223" i="1"/>
  <c r="G3223" i="1" s="1"/>
  <c r="F3540" i="1"/>
  <c r="G3540" i="1" s="1"/>
  <c r="F2147" i="1"/>
  <c r="G2147" i="1" s="1"/>
  <c r="F2260" i="1"/>
  <c r="G2260" i="1" s="1"/>
  <c r="F2002" i="1"/>
  <c r="G2002" i="1" s="1"/>
  <c r="F3198" i="1"/>
  <c r="G3198" i="1" s="1"/>
  <c r="F3572" i="1"/>
  <c r="G3572" i="1" s="1"/>
  <c r="F4089" i="1"/>
  <c r="G4089" i="1" s="1"/>
  <c r="F2605" i="1"/>
  <c r="G2605" i="1" s="1"/>
  <c r="F445" i="1"/>
  <c r="G445" i="1" s="1"/>
  <c r="F2385" i="1"/>
  <c r="G2385" i="1" s="1"/>
  <c r="F574" i="1"/>
  <c r="G574" i="1" s="1"/>
  <c r="F4043" i="1"/>
  <c r="G4043" i="1" s="1"/>
  <c r="F437" i="1"/>
  <c r="G437" i="1" s="1"/>
  <c r="F790" i="1"/>
  <c r="G790" i="1" s="1"/>
  <c r="F4923" i="1"/>
  <c r="G4923" i="1" s="1"/>
  <c r="F1621" i="1"/>
  <c r="G1621" i="1" s="1"/>
  <c r="F3957" i="1"/>
  <c r="G3957" i="1" s="1"/>
  <c r="F3214" i="1"/>
  <c r="G3214" i="1" s="1"/>
  <c r="F3177" i="1"/>
  <c r="G3177" i="1" s="1"/>
  <c r="F920" i="1"/>
  <c r="G920" i="1" s="1"/>
  <c r="F1999" i="1"/>
  <c r="G1999" i="1" s="1"/>
  <c r="F604" i="1"/>
  <c r="G604" i="1" s="1"/>
  <c r="F932" i="1"/>
  <c r="G932" i="1" s="1"/>
  <c r="F2453" i="1"/>
  <c r="G2453" i="1" s="1"/>
  <c r="F507" i="1"/>
  <c r="G507" i="1" s="1"/>
  <c r="F3581" i="1"/>
  <c r="G3581" i="1" s="1"/>
  <c r="F3169" i="1"/>
  <c r="G3169" i="1" s="1"/>
  <c r="F597" i="1"/>
  <c r="G597" i="1" s="1"/>
  <c r="F3541" i="1"/>
  <c r="G3541" i="1" s="1"/>
  <c r="F351" i="1"/>
  <c r="G351" i="1" s="1"/>
  <c r="F3114" i="1"/>
  <c r="G3114" i="1" s="1"/>
  <c r="F409" i="1"/>
  <c r="G409" i="1" s="1"/>
  <c r="F531" i="1"/>
  <c r="G531" i="1" s="1"/>
  <c r="F1612" i="1"/>
  <c r="G1612" i="1" s="1"/>
  <c r="F355" i="1"/>
  <c r="G355" i="1" s="1"/>
  <c r="F1570" i="1"/>
  <c r="G1570" i="1" s="1"/>
  <c r="F1574" i="1"/>
  <c r="G1574" i="1" s="1"/>
  <c r="F2503" i="1"/>
  <c r="G2503" i="1" s="1"/>
  <c r="F2377" i="1"/>
  <c r="G2377" i="1" s="1"/>
  <c r="F1671" i="1"/>
  <c r="G1671" i="1" s="1"/>
  <c r="F4296" i="1"/>
  <c r="G4296" i="1" s="1"/>
  <c r="F711" i="1"/>
  <c r="G711" i="1" s="1"/>
  <c r="F1682" i="1"/>
  <c r="G1682" i="1" s="1"/>
  <c r="F1553" i="1"/>
  <c r="G1553" i="1" s="1"/>
  <c r="F4916" i="1"/>
  <c r="G4916" i="1" s="1"/>
  <c r="F592" i="1"/>
  <c r="G592" i="1" s="1"/>
  <c r="F708" i="1"/>
  <c r="G708" i="1" s="1"/>
  <c r="F1616" i="1"/>
  <c r="G1616" i="1" s="1"/>
  <c r="F1605" i="1"/>
  <c r="G1605" i="1" s="1"/>
  <c r="F3451" i="1"/>
  <c r="G3451" i="1" s="1"/>
  <c r="F3167" i="1"/>
  <c r="G3167" i="1" s="1"/>
  <c r="F319" i="1"/>
  <c r="G319" i="1" s="1"/>
  <c r="F2238" i="1"/>
  <c r="G2238" i="1" s="1"/>
  <c r="F2174" i="1"/>
  <c r="G2174" i="1" s="1"/>
  <c r="F2884" i="1"/>
  <c r="G2884" i="1" s="1"/>
  <c r="F2356" i="1"/>
  <c r="G2356" i="1" s="1"/>
  <c r="F4087" i="1"/>
  <c r="G4087" i="1" s="1"/>
  <c r="F3411" i="1"/>
  <c r="G3411" i="1" s="1"/>
  <c r="F1625" i="1"/>
  <c r="G1625" i="1" s="1"/>
  <c r="F4299" i="1"/>
  <c r="G4299" i="1" s="1"/>
  <c r="F2401" i="1"/>
  <c r="G2401" i="1" s="1"/>
  <c r="F401" i="1"/>
  <c r="G401" i="1" s="1"/>
  <c r="F3542" i="1"/>
  <c r="G3542" i="1" s="1"/>
  <c r="F3104" i="1"/>
  <c r="G3104" i="1" s="1"/>
  <c r="F388" i="1"/>
  <c r="G388" i="1" s="1"/>
  <c r="F661" i="1"/>
  <c r="G661" i="1" s="1"/>
  <c r="F704" i="1"/>
  <c r="G704" i="1" s="1"/>
  <c r="F787" i="1"/>
  <c r="G787" i="1" s="1"/>
  <c r="F4044" i="1"/>
  <c r="G4044" i="1" s="1"/>
  <c r="F2851" i="1"/>
  <c r="G2851" i="1" s="1"/>
  <c r="F1515" i="1"/>
  <c r="G1515" i="1" s="1"/>
  <c r="F1994" i="1"/>
  <c r="G1994" i="1" s="1"/>
  <c r="F1552" i="1"/>
  <c r="G1552" i="1" s="1"/>
  <c r="F2852" i="1"/>
  <c r="G2852" i="1" s="1"/>
  <c r="F2500" i="1"/>
  <c r="G2500" i="1" s="1"/>
  <c r="F1426" i="1"/>
  <c r="G1426" i="1" s="1"/>
  <c r="F1429" i="1"/>
  <c r="G1429" i="1" s="1"/>
  <c r="F1517" i="1"/>
  <c r="G1517" i="1" s="1"/>
  <c r="F3163" i="1"/>
  <c r="G3163" i="1" s="1"/>
  <c r="F508" i="1"/>
  <c r="G508" i="1" s="1"/>
  <c r="F435" i="1"/>
  <c r="G435" i="1" s="1"/>
  <c r="F2043" i="1"/>
  <c r="G2043" i="1" s="1"/>
  <c r="F3665" i="1"/>
  <c r="G3665" i="1" s="1"/>
  <c r="F3543" i="1"/>
  <c r="G3543" i="1" s="1"/>
  <c r="F1597" i="1"/>
  <c r="G1597" i="1" s="1"/>
  <c r="F2604" i="1"/>
  <c r="G2604" i="1" s="1"/>
  <c r="F2833" i="1"/>
  <c r="G2833" i="1" s="1"/>
  <c r="F428" i="1"/>
  <c r="G428" i="1" s="1"/>
  <c r="F2565" i="1"/>
  <c r="G2565" i="1" s="1"/>
  <c r="F1654" i="1"/>
  <c r="G1654" i="1" s="1"/>
  <c r="F3955" i="1"/>
  <c r="G3955" i="1" s="1"/>
  <c r="F3143" i="1"/>
  <c r="G3143" i="1" s="1"/>
  <c r="F3412" i="1"/>
  <c r="G3412" i="1" s="1"/>
  <c r="F625" i="1"/>
  <c r="G625" i="1" s="1"/>
  <c r="F2358" i="1"/>
  <c r="G2358" i="1" s="1"/>
  <c r="F3544" i="1"/>
  <c r="G3544" i="1" s="1"/>
  <c r="F3413" i="1"/>
  <c r="G3413" i="1" s="1"/>
  <c r="F2462" i="1"/>
  <c r="G2462" i="1" s="1"/>
  <c r="F1419" i="1"/>
  <c r="G1419" i="1" s="1"/>
  <c r="F499" i="1"/>
  <c r="G499" i="1" s="1"/>
  <c r="F367" i="1"/>
  <c r="G367" i="1" s="1"/>
  <c r="F1693" i="1"/>
  <c r="G1693" i="1" s="1"/>
  <c r="F896" i="1"/>
  <c r="G896" i="1" s="1"/>
  <c r="F1543" i="1"/>
  <c r="G1543" i="1" s="1"/>
  <c r="F1641" i="1"/>
  <c r="G1641" i="1" s="1"/>
  <c r="F2844" i="1"/>
  <c r="G2844" i="1" s="1"/>
  <c r="F4045" i="1"/>
  <c r="G4045" i="1" s="1"/>
  <c r="F2464" i="1"/>
  <c r="G2464" i="1" s="1"/>
  <c r="F2234" i="1"/>
  <c r="G2234" i="1" s="1"/>
  <c r="F3545" i="1"/>
  <c r="G3545" i="1" s="1"/>
  <c r="F3150" i="1"/>
  <c r="G3150" i="1" s="1"/>
  <c r="F1507" i="1"/>
  <c r="G1507" i="1" s="1"/>
  <c r="F509" i="1"/>
  <c r="G509" i="1" s="1"/>
  <c r="F3546" i="1"/>
  <c r="G3546" i="1" s="1"/>
  <c r="F1524" i="1"/>
  <c r="G1524" i="1" s="1"/>
  <c r="F3547" i="1"/>
  <c r="G3547" i="1" s="1"/>
  <c r="F946" i="1"/>
  <c r="G946" i="1" s="1"/>
  <c r="F2182" i="1"/>
  <c r="G2182" i="1" s="1"/>
  <c r="F555" i="1"/>
  <c r="G555" i="1" s="1"/>
  <c r="F619" i="1"/>
  <c r="G619" i="1" s="1"/>
  <c r="F1536" i="1"/>
  <c r="G1536" i="1" s="1"/>
  <c r="F2608" i="1"/>
  <c r="G2608" i="1" s="1"/>
  <c r="F3548" i="1"/>
  <c r="G3548" i="1" s="1"/>
  <c r="F802" i="1"/>
  <c r="G802" i="1" s="1"/>
  <c r="F3549" i="1"/>
  <c r="G3549" i="1" s="1"/>
  <c r="F3532" i="1"/>
  <c r="G3532" i="1" s="1"/>
  <c r="F504" i="1"/>
  <c r="G504" i="1" s="1"/>
  <c r="F821" i="1"/>
  <c r="G821" i="1" s="1"/>
  <c r="F2368" i="1"/>
  <c r="G2368" i="1" s="1"/>
  <c r="F3550" i="1"/>
  <c r="G3550" i="1" s="1"/>
  <c r="F556" i="1"/>
  <c r="G556" i="1" s="1"/>
  <c r="F2020" i="1"/>
  <c r="G2020" i="1" s="1"/>
  <c r="F2620" i="1"/>
  <c r="G2620" i="1" s="1"/>
  <c r="F4847" i="1"/>
  <c r="G4847" i="1" s="1"/>
  <c r="F1494" i="1"/>
  <c r="G1494" i="1" s="1"/>
  <c r="F1724" i="1"/>
  <c r="G1724" i="1" s="1"/>
  <c r="F1601" i="1"/>
  <c r="G1601" i="1" s="1"/>
  <c r="F631" i="1"/>
  <c r="G631" i="1" s="1"/>
  <c r="F2357" i="1"/>
  <c r="G2357" i="1" s="1"/>
  <c r="F3207" i="1"/>
  <c r="G3207" i="1" s="1"/>
  <c r="F1655" i="1"/>
  <c r="G1655" i="1" s="1"/>
  <c r="F3172" i="1"/>
  <c r="G3172" i="1" s="1"/>
  <c r="F4090" i="1"/>
  <c r="G4090" i="1" s="1"/>
  <c r="F797" i="1"/>
  <c r="G797" i="1" s="1"/>
  <c r="F2390" i="1"/>
  <c r="G2390" i="1" s="1"/>
  <c r="F2553" i="1"/>
  <c r="G2553" i="1" s="1"/>
  <c r="F1484" i="1"/>
  <c r="G1484" i="1" s="1"/>
  <c r="F4775" i="1"/>
  <c r="G4775" i="1" s="1"/>
  <c r="F621" i="1"/>
  <c r="G621" i="1" s="1"/>
  <c r="F628" i="1"/>
  <c r="G628" i="1" s="1"/>
  <c r="F2346" i="1"/>
  <c r="G2346" i="1" s="1"/>
  <c r="F812" i="1"/>
  <c r="G812" i="1" s="1"/>
  <c r="F338" i="1"/>
  <c r="G338" i="1" s="1"/>
  <c r="F4046" i="1"/>
  <c r="G4046" i="1" s="1"/>
  <c r="F543" i="1"/>
  <c r="G543" i="1" s="1"/>
  <c r="F3195" i="1"/>
  <c r="G3195" i="1" s="1"/>
  <c r="F3453" i="1"/>
  <c r="G3453" i="1" s="1"/>
  <c r="F1495" i="1"/>
  <c r="G1495" i="1" s="1"/>
  <c r="F2623" i="1"/>
  <c r="G2623" i="1" s="1"/>
  <c r="F3157" i="1"/>
  <c r="G3157" i="1" s="1"/>
  <c r="F3551" i="1"/>
  <c r="G3551" i="1" s="1"/>
  <c r="F1976" i="1"/>
  <c r="G1976" i="1" s="1"/>
  <c r="F4304" i="1"/>
  <c r="G4304" i="1" s="1"/>
  <c r="F1685" i="1"/>
  <c r="G1685" i="1" s="1"/>
  <c r="F1474" i="1"/>
  <c r="G1474" i="1" s="1"/>
  <c r="F1467" i="1"/>
  <c r="G1467" i="1" s="1"/>
  <c r="F2190" i="1"/>
  <c r="G2190" i="1" s="1"/>
  <c r="F370" i="1"/>
  <c r="G370" i="1" s="1"/>
  <c r="F2465" i="1"/>
  <c r="G2465" i="1" s="1"/>
  <c r="F1520" i="1"/>
  <c r="G1520" i="1" s="1"/>
  <c r="F635" i="1"/>
  <c r="G635" i="1" s="1"/>
  <c r="F3152" i="1"/>
  <c r="G3152" i="1" s="1"/>
  <c r="F371" i="1"/>
  <c r="G371" i="1" s="1"/>
  <c r="F966" i="1"/>
  <c r="G966" i="1" s="1"/>
  <c r="F1666" i="1"/>
  <c r="G1666" i="1" s="1"/>
  <c r="F2331" i="1"/>
  <c r="G2331" i="1" s="1"/>
  <c r="F768" i="1"/>
  <c r="G768" i="1" s="1"/>
  <c r="F2566" i="1"/>
  <c r="G2566" i="1" s="1"/>
  <c r="F709" i="1"/>
  <c r="G709" i="1" s="1"/>
  <c r="F2134" i="1"/>
  <c r="G2134" i="1" s="1"/>
  <c r="F3552" i="1"/>
  <c r="G3552" i="1" s="1"/>
  <c r="F3553" i="1"/>
  <c r="G3553" i="1" s="1"/>
  <c r="F936" i="1"/>
  <c r="G936" i="1" s="1"/>
  <c r="F3161" i="1"/>
  <c r="G3161" i="1" s="1"/>
  <c r="F658" i="1"/>
  <c r="G658" i="1" s="1"/>
  <c r="F788" i="1"/>
  <c r="G788" i="1" s="1"/>
  <c r="F2218" i="1"/>
  <c r="G2218" i="1" s="1"/>
  <c r="F4917" i="1"/>
  <c r="G4917" i="1" s="1"/>
  <c r="F420" i="1"/>
  <c r="G420" i="1" s="1"/>
  <c r="F698" i="1"/>
  <c r="G698" i="1" s="1"/>
  <c r="F402" i="1"/>
  <c r="G402" i="1" s="1"/>
  <c r="F2056" i="1"/>
  <c r="G2056" i="1" s="1"/>
  <c r="F705" i="1"/>
  <c r="G705" i="1" s="1"/>
  <c r="F4813" i="1"/>
  <c r="G4813" i="1" s="1"/>
  <c r="F1468" i="1"/>
  <c r="G1468" i="1" s="1"/>
  <c r="F643" i="1"/>
  <c r="G643" i="1" s="1"/>
  <c r="F354" i="1"/>
  <c r="G354" i="1" s="1"/>
  <c r="F629" i="1"/>
  <c r="G629" i="1" s="1"/>
  <c r="F611" i="1"/>
  <c r="G611" i="1" s="1"/>
  <c r="F1628" i="1"/>
  <c r="G1628" i="1" s="1"/>
  <c r="F2230" i="1"/>
  <c r="G2230" i="1" s="1"/>
  <c r="F1715" i="1"/>
  <c r="G1715" i="1" s="1"/>
  <c r="F2484" i="1"/>
  <c r="G2484" i="1" s="1"/>
  <c r="F1656" i="1"/>
  <c r="G1656" i="1" s="1"/>
  <c r="F2369" i="1"/>
  <c r="G2369" i="1" s="1"/>
  <c r="F2256" i="1"/>
  <c r="G2256" i="1" s="1"/>
  <c r="F376" i="1"/>
  <c r="G376" i="1" s="1"/>
  <c r="F749" i="1"/>
  <c r="G749" i="1" s="1"/>
  <c r="F2477" i="1"/>
  <c r="G2477" i="1" s="1"/>
  <c r="F4047" i="1"/>
  <c r="G4047" i="1" s="1"/>
  <c r="F590" i="1"/>
  <c r="G590" i="1" s="1"/>
  <c r="F1657" i="1"/>
  <c r="G1657" i="1" s="1"/>
  <c r="F1614" i="1"/>
  <c r="G1614" i="1" s="1"/>
  <c r="F1990" i="1"/>
  <c r="G1990" i="1" s="1"/>
  <c r="F3235" i="1"/>
  <c r="G3235" i="1" s="1"/>
  <c r="F432" i="1"/>
  <c r="G432" i="1" s="1"/>
  <c r="F1622" i="1"/>
  <c r="G1622" i="1" s="1"/>
  <c r="F3554" i="1"/>
  <c r="G3554" i="1" s="1"/>
  <c r="F2334" i="1"/>
  <c r="G2334" i="1" s="1"/>
  <c r="F3012" i="1"/>
  <c r="G3012" i="1" s="1"/>
  <c r="F3414" i="1"/>
  <c r="G3414" i="1" s="1"/>
  <c r="F1577" i="1"/>
  <c r="G1577" i="1" s="1"/>
  <c r="F4508" i="1"/>
  <c r="G4508" i="1" s="1"/>
  <c r="F2255" i="1"/>
  <c r="G2255" i="1" s="1"/>
  <c r="F2328" i="1"/>
  <c r="G2328" i="1" s="1"/>
  <c r="F4918" i="1"/>
  <c r="G4918" i="1" s="1"/>
  <c r="F2332" i="1"/>
  <c r="G2332" i="1" s="1"/>
  <c r="F464" i="1"/>
  <c r="G464" i="1" s="1"/>
  <c r="F1706" i="1"/>
  <c r="G1706" i="1" s="1"/>
  <c r="F2458" i="1"/>
  <c r="G2458" i="1" s="1"/>
  <c r="F396" i="1"/>
  <c r="G396" i="1" s="1"/>
  <c r="F3185" i="1"/>
  <c r="G3185" i="1" s="1"/>
  <c r="F4091" i="1"/>
  <c r="G4091" i="1" s="1"/>
  <c r="F2829" i="1"/>
  <c r="G2829" i="1" s="1"/>
  <c r="F429" i="1"/>
  <c r="G429" i="1" s="1"/>
  <c r="F309" i="1"/>
  <c r="G309" i="1" s="1"/>
  <c r="F392" i="1"/>
  <c r="G392" i="1" s="1"/>
  <c r="F1975" i="1"/>
  <c r="G1975" i="1" s="1"/>
  <c r="F1562" i="1"/>
  <c r="G1562" i="1" s="1"/>
  <c r="F3105" i="1"/>
  <c r="G3105" i="1" s="1"/>
  <c r="F3582" i="1"/>
  <c r="G3582" i="1" s="1"/>
  <c r="F732" i="1"/>
  <c r="G732" i="1" s="1"/>
  <c r="F2243" i="1"/>
  <c r="G2243" i="1" s="1"/>
  <c r="F465" i="1"/>
  <c r="G465" i="1" s="1"/>
  <c r="F853" i="1"/>
  <c r="G853" i="1" s="1"/>
  <c r="F1531" i="1"/>
  <c r="G1531" i="1" s="1"/>
  <c r="F757" i="1"/>
  <c r="G757" i="1" s="1"/>
  <c r="F681" i="1"/>
  <c r="G681" i="1" s="1"/>
  <c r="F1688" i="1"/>
  <c r="G1688" i="1" s="1"/>
  <c r="F1713" i="1"/>
  <c r="G1713" i="1" s="1"/>
  <c r="F3555" i="1"/>
  <c r="G3555" i="1" s="1"/>
  <c r="F2341" i="1"/>
  <c r="G2341" i="1" s="1"/>
  <c r="F2046" i="1"/>
  <c r="G2046" i="1" s="1"/>
  <c r="F755" i="1"/>
  <c r="G755" i="1" s="1"/>
  <c r="F1575" i="1"/>
  <c r="G1575" i="1" s="1"/>
  <c r="F284" i="1"/>
  <c r="G284" i="1" s="1"/>
  <c r="F4919" i="1"/>
  <c r="G4919" i="1" s="1"/>
  <c r="F759" i="1"/>
  <c r="G759" i="1" s="1"/>
  <c r="F1679" i="1"/>
  <c r="G1679" i="1" s="1"/>
  <c r="F763" i="1"/>
  <c r="G763" i="1" s="1"/>
  <c r="F3222" i="1"/>
  <c r="G3222" i="1" s="1"/>
  <c r="F2342" i="1"/>
  <c r="G2342" i="1" s="1"/>
  <c r="F1546" i="1"/>
  <c r="G1546" i="1" s="1"/>
  <c r="F2242" i="1"/>
  <c r="G2242" i="1" s="1"/>
  <c r="F3556" i="1"/>
  <c r="G3556" i="1" s="1"/>
  <c r="F3325" i="1"/>
  <c r="G3325" i="1" s="1"/>
  <c r="F2204" i="1"/>
  <c r="G2204" i="1" s="1"/>
  <c r="F2231" i="1"/>
  <c r="G2231" i="1" s="1"/>
  <c r="F4849" i="1"/>
  <c r="G4849" i="1" s="1"/>
  <c r="F410" i="1"/>
  <c r="G410" i="1" s="1"/>
  <c r="F2894" i="1"/>
  <c r="G2894" i="1" s="1"/>
  <c r="F1544" i="1"/>
  <c r="G1544" i="1" s="1"/>
  <c r="F1600" i="1"/>
  <c r="G1600" i="1" s="1"/>
  <c r="F4213" i="1"/>
  <c r="G4213" i="1" s="1"/>
  <c r="F955" i="1"/>
  <c r="G955" i="1" s="1"/>
  <c r="F2194" i="1"/>
  <c r="G2194" i="1" s="1"/>
  <c r="F3415" i="1"/>
  <c r="G3415" i="1" s="1"/>
  <c r="F3557" i="1"/>
  <c r="G3557" i="1" s="1"/>
  <c r="F2399" i="1"/>
  <c r="G2399" i="1" s="1"/>
  <c r="F2839" i="1"/>
  <c r="G2839" i="1" s="1"/>
  <c r="F1504" i="1"/>
  <c r="G1504" i="1" s="1"/>
  <c r="F783" i="1"/>
  <c r="G783" i="1" s="1"/>
  <c r="F1993" i="1"/>
  <c r="G1993" i="1" s="1"/>
  <c r="F3128" i="1"/>
  <c r="G3128" i="1" s="1"/>
  <c r="F240" i="1"/>
  <c r="G240" i="1" s="1"/>
  <c r="F2228" i="1"/>
  <c r="G2228" i="1" s="1"/>
  <c r="F454" i="1"/>
  <c r="G454" i="1" s="1"/>
  <c r="F433" i="1"/>
  <c r="G433" i="1" s="1"/>
  <c r="F1498" i="1"/>
  <c r="G1498" i="1" s="1"/>
  <c r="F834" i="1"/>
  <c r="G834" i="1" s="1"/>
  <c r="F3346" i="1"/>
  <c r="G3346" i="1" s="1"/>
  <c r="F3558" i="1"/>
  <c r="G3558" i="1" s="1"/>
  <c r="F2042" i="1"/>
  <c r="G2042" i="1" s="1"/>
  <c r="F1615" i="1"/>
  <c r="G1615" i="1" s="1"/>
  <c r="F3216" i="1"/>
  <c r="G3216" i="1" s="1"/>
  <c r="F1462" i="1"/>
  <c r="G1462" i="1" s="1"/>
  <c r="F2552" i="1"/>
  <c r="G2552" i="1" s="1"/>
  <c r="F4815" i="1"/>
  <c r="G4815" i="1" s="1"/>
  <c r="F533" i="1"/>
  <c r="G533" i="1" s="1"/>
  <c r="F1709" i="1"/>
  <c r="G1709" i="1" s="1"/>
  <c r="F610" i="1"/>
  <c r="G610" i="1" s="1"/>
  <c r="F310" i="1"/>
  <c r="G310" i="1" s="1"/>
  <c r="F2365" i="1"/>
  <c r="G2365" i="1" s="1"/>
  <c r="F902" i="1"/>
  <c r="G902" i="1" s="1"/>
  <c r="F1417" i="1"/>
  <c r="G1417" i="1" s="1"/>
  <c r="F1684" i="1"/>
  <c r="G1684" i="1" s="1"/>
  <c r="F1979" i="1"/>
  <c r="G1979" i="1" s="1"/>
  <c r="F3006" i="1"/>
  <c r="G3006" i="1" s="1"/>
  <c r="F3559" i="1"/>
  <c r="G3559" i="1" s="1"/>
  <c r="F3706" i="1"/>
  <c r="G3706" i="1" s="1"/>
  <c r="F3560" i="1"/>
  <c r="G3560" i="1" s="1"/>
  <c r="F3561" i="1"/>
  <c r="G3561" i="1" s="1"/>
  <c r="F3139" i="1"/>
  <c r="G3139" i="1" s="1"/>
  <c r="F384" i="1"/>
  <c r="G384" i="1" s="1"/>
  <c r="F1472" i="1"/>
  <c r="G1472" i="1" s="1"/>
  <c r="F3664" i="1"/>
  <c r="G3664" i="1" s="1"/>
  <c r="F3573" i="1"/>
  <c r="G3573" i="1" s="1"/>
  <c r="F1530" i="1"/>
  <c r="G1530" i="1" s="1"/>
  <c r="F817" i="1"/>
  <c r="G817" i="1" s="1"/>
  <c r="F3130" i="1"/>
  <c r="G3130" i="1" s="1"/>
  <c r="F2348" i="1"/>
  <c r="G2348" i="1" s="1"/>
  <c r="F2001" i="1"/>
  <c r="G2001" i="1" s="1"/>
  <c r="F460" i="1"/>
  <c r="G460" i="1" s="1"/>
  <c r="F2493" i="1"/>
  <c r="G2493" i="1" s="1"/>
  <c r="F2236" i="1"/>
  <c r="G2236" i="1" s="1"/>
  <c r="F596" i="1"/>
  <c r="G596" i="1" s="1"/>
  <c r="F1516" i="1"/>
  <c r="G1516" i="1" s="1"/>
  <c r="F3562" i="1"/>
  <c r="G3562" i="1" s="1"/>
  <c r="F2149" i="1"/>
  <c r="G2149" i="1" s="1"/>
  <c r="F791" i="1"/>
  <c r="G791" i="1" s="1"/>
  <c r="F2304" i="1"/>
  <c r="G2304" i="1" s="1"/>
  <c r="F1701" i="1"/>
  <c r="G1701" i="1" s="1"/>
  <c r="F3583" i="1"/>
  <c r="G3583" i="1" s="1"/>
  <c r="F3563" i="1"/>
  <c r="G3563" i="1" s="1"/>
  <c r="F3564" i="1"/>
  <c r="G3564" i="1" s="1"/>
  <c r="F3565" i="1"/>
  <c r="G3565" i="1" s="1"/>
  <c r="F2387" i="1"/>
  <c r="G2387" i="1" s="1"/>
  <c r="F3122" i="1"/>
  <c r="G3122" i="1" s="1"/>
  <c r="F3199" i="1"/>
  <c r="G3199" i="1" s="1"/>
  <c r="F2301" i="1"/>
  <c r="G2301" i="1" s="1"/>
  <c r="F3230" i="1"/>
  <c r="G3230" i="1" s="1"/>
  <c r="F459" i="1"/>
  <c r="G459" i="1" s="1"/>
  <c r="F2394" i="1"/>
  <c r="G2394" i="1" s="1"/>
  <c r="F2996" i="1"/>
  <c r="G2996" i="1" s="1"/>
  <c r="F637" i="1"/>
  <c r="G637" i="1" s="1"/>
  <c r="F3566" i="1"/>
  <c r="G3566" i="1" s="1"/>
  <c r="F477" i="1"/>
  <c r="G477" i="1" s="1"/>
  <c r="F3294" i="1"/>
  <c r="G3294" i="1" s="1"/>
  <c r="F1743" i="1"/>
  <c r="G1743" i="1" s="1"/>
  <c r="F3196" i="1"/>
  <c r="G3196" i="1" s="1"/>
  <c r="F630" i="1"/>
  <c r="G630" i="1" s="1"/>
  <c r="F3567" i="1"/>
  <c r="G3567" i="1" s="1"/>
  <c r="F2233" i="1"/>
  <c r="G2233" i="1" s="1"/>
  <c r="F745" i="1"/>
  <c r="G745" i="1" s="1"/>
  <c r="F4814" i="1"/>
  <c r="G4814" i="1" s="1"/>
  <c r="F2142" i="1"/>
  <c r="G2142" i="1" s="1"/>
  <c r="F3164" i="1"/>
  <c r="G3164" i="1" s="1"/>
  <c r="F3568" i="1"/>
  <c r="G3568" i="1" s="1"/>
  <c r="F2461" i="1"/>
  <c r="G2461" i="1" s="1"/>
  <c r="F2382" i="1"/>
  <c r="G2382" i="1" s="1"/>
  <c r="F473" i="1"/>
  <c r="G473" i="1" s="1"/>
  <c r="F636" i="1"/>
  <c r="G636" i="1" s="1"/>
  <c r="F4673" i="1"/>
  <c r="G4673" i="1" s="1"/>
  <c r="F3569" i="1"/>
  <c r="G3569" i="1" s="1"/>
  <c r="F461" i="1"/>
  <c r="G461" i="1" s="1"/>
  <c r="F364" i="1"/>
  <c r="G364" i="1" s="1"/>
  <c r="F1510" i="1"/>
  <c r="G1510" i="1" s="1"/>
  <c r="F570" i="1"/>
  <c r="G570" i="1" s="1"/>
  <c r="F4758" i="1"/>
  <c r="G4758" i="1" s="1"/>
  <c r="F2977" i="1"/>
  <c r="G2977" i="1" s="1"/>
  <c r="F612" i="1"/>
  <c r="G612" i="1" s="1"/>
  <c r="F1469" i="1"/>
  <c r="G1469" i="1" s="1"/>
  <c r="F1511" i="1"/>
  <c r="G1511" i="1" s="1"/>
  <c r="F1487" i="1"/>
  <c r="G1487" i="1" s="1"/>
  <c r="F483" i="1"/>
  <c r="G483" i="1" s="1"/>
  <c r="F1496" i="1"/>
  <c r="G1496" i="1" s="1"/>
  <c r="F1464" i="1"/>
  <c r="G1464" i="1" s="1"/>
  <c r="F2135" i="1"/>
  <c r="G2135" i="1" s="1"/>
  <c r="F1547" i="1"/>
  <c r="G1547" i="1" s="1"/>
  <c r="F948" i="1"/>
  <c r="G948" i="1" s="1"/>
  <c r="F4920" i="1"/>
  <c r="G4920" i="1" s="1"/>
  <c r="F931" i="1"/>
  <c r="G931" i="1" s="1"/>
  <c r="F2463" i="1"/>
  <c r="G2463" i="1" s="1"/>
  <c r="F4116" i="1"/>
  <c r="G4116" i="1" s="1"/>
  <c r="F386" i="1"/>
  <c r="G386" i="1" s="1"/>
  <c r="F2235" i="1"/>
  <c r="G2235" i="1" s="1"/>
  <c r="F4924" i="1"/>
  <c r="G4924" i="1" s="1"/>
  <c r="F1470" i="1"/>
  <c r="G1470" i="1" s="1"/>
  <c r="F2219" i="1"/>
  <c r="G2219" i="1" s="1"/>
  <c r="F3005" i="1"/>
  <c r="G3005" i="1" s="1"/>
  <c r="F502" i="1"/>
  <c r="G502" i="1" s="1"/>
  <c r="F640" i="1"/>
  <c r="G640" i="1" s="1"/>
  <c r="F2000" i="1"/>
  <c r="G2000" i="1" s="1"/>
  <c r="F548" i="1"/>
  <c r="G548" i="1" s="1"/>
  <c r="F607" i="1"/>
  <c r="G607" i="1" s="1"/>
  <c r="F2337" i="1"/>
  <c r="G2337" i="1" s="1"/>
  <c r="F406" i="1"/>
  <c r="G406" i="1" s="1"/>
  <c r="F1623" i="1"/>
  <c r="G1623" i="1" s="1"/>
  <c r="F1463" i="1"/>
  <c r="G1463" i="1" s="1"/>
  <c r="F1667" i="1"/>
  <c r="G1667" i="1" s="1"/>
  <c r="F3666" i="1"/>
  <c r="G3666" i="1" s="1"/>
  <c r="F2191" i="1"/>
  <c r="G2191" i="1" s="1"/>
  <c r="F4115" i="1"/>
  <c r="G4115" i="1" s="1"/>
  <c r="F1708" i="1"/>
  <c r="G1708" i="1" s="1"/>
  <c r="F2351" i="1"/>
  <c r="G2351" i="1" s="1"/>
  <c r="F2187" i="1"/>
  <c r="G2187" i="1" s="1"/>
  <c r="F2558" i="1"/>
  <c r="G2558" i="1" s="1"/>
  <c r="F3186" i="1"/>
  <c r="G3186" i="1" s="1"/>
  <c r="F3702" i="1"/>
  <c r="G3702" i="1" s="1"/>
  <c r="F3327" i="1"/>
  <c r="G3327" i="1" s="1"/>
  <c r="F907" i="1"/>
  <c r="G907" i="1" s="1"/>
  <c r="F924" i="1"/>
  <c r="G924" i="1" s="1"/>
  <c r="F1974" i="1"/>
  <c r="G1974" i="1" s="1"/>
  <c r="F2126" i="1"/>
  <c r="G2126" i="1" s="1"/>
  <c r="F647" i="1"/>
  <c r="G647" i="1" s="1"/>
  <c r="F3106" i="1"/>
  <c r="G3106" i="1" s="1"/>
  <c r="F2871" i="1"/>
  <c r="G2871" i="1" s="1"/>
  <c r="F2990" i="1"/>
  <c r="G2990" i="1" s="1"/>
  <c r="F699" i="1"/>
  <c r="G699" i="1" s="1"/>
  <c r="F4750" i="1"/>
  <c r="G4750" i="1" s="1"/>
  <c r="F3178" i="1"/>
  <c r="G3178" i="1" s="1"/>
  <c r="F1680" i="1"/>
  <c r="G1680" i="1" s="1"/>
  <c r="F3260" i="1"/>
  <c r="G3260" i="1" s="1"/>
  <c r="F2994" i="1"/>
  <c r="G2994" i="1" s="1"/>
  <c r="F2199" i="1"/>
  <c r="G2199" i="1" s="1"/>
  <c r="F1430" i="1"/>
  <c r="G1430" i="1" s="1"/>
  <c r="F2150" i="1"/>
  <c r="G2150" i="1" s="1"/>
  <c r="F2613" i="1"/>
  <c r="G2613" i="1" s="1"/>
  <c r="F1606" i="1"/>
  <c r="G1606" i="1" s="1"/>
  <c r="F691" i="1"/>
  <c r="G691" i="1" s="1"/>
  <c r="F908" i="1"/>
  <c r="G908" i="1" s="1"/>
  <c r="F3432" i="1"/>
  <c r="G3432" i="1" s="1"/>
  <c r="F2017" i="1"/>
  <c r="G2017" i="1" s="1"/>
  <c r="F3445" i="1"/>
  <c r="G3445" i="1" s="1"/>
  <c r="F4117" i="1"/>
  <c r="G4117" i="1" s="1"/>
  <c r="F2245" i="1"/>
  <c r="G2245" i="1" s="1"/>
  <c r="F2609" i="1"/>
  <c r="G2609" i="1" s="1"/>
  <c r="F3007" i="1"/>
  <c r="G3007" i="1" s="1"/>
  <c r="F3296" i="1"/>
  <c r="G3296" i="1" s="1"/>
  <c r="F2306" i="1"/>
  <c r="G2306" i="1" s="1"/>
  <c r="F1637" i="1"/>
  <c r="G1637" i="1" s="1"/>
  <c r="F1658" i="1"/>
  <c r="G1658" i="1" s="1"/>
  <c r="F2865" i="1"/>
  <c r="G2865" i="1" s="1"/>
  <c r="F2193" i="1"/>
  <c r="G2193" i="1" s="1"/>
  <c r="F2561" i="1"/>
  <c r="G2561" i="1" s="1"/>
  <c r="F3004" i="1"/>
  <c r="G3004" i="1" s="1"/>
  <c r="F1540" i="1"/>
  <c r="G1540" i="1" s="1"/>
  <c r="F2055" i="1"/>
  <c r="G2055" i="1" s="1"/>
  <c r="F2997" i="1"/>
  <c r="G2997" i="1" s="1"/>
  <c r="F1609" i="1"/>
  <c r="G1609" i="1" s="1"/>
  <c r="F2162" i="1"/>
  <c r="G2162" i="1" s="1"/>
  <c r="F2562" i="1"/>
  <c r="G2562" i="1" s="1"/>
  <c r="F2886" i="1"/>
  <c r="G2886" i="1" s="1"/>
  <c r="F608" i="1"/>
  <c r="G608" i="1" s="1"/>
  <c r="F1497" i="1"/>
  <c r="G1497" i="1" s="1"/>
  <c r="F3592" i="1"/>
  <c r="G3592" i="1" s="1"/>
  <c r="F2167" i="1"/>
  <c r="G2167" i="1" s="1"/>
  <c r="F4760" i="1"/>
  <c r="G4760" i="1" s="1"/>
  <c r="F1730" i="1"/>
  <c r="G1730" i="1" s="1"/>
  <c r="F2207" i="1"/>
  <c r="G2207" i="1" s="1"/>
  <c r="F3295" i="1"/>
  <c r="G3295" i="1" s="1"/>
  <c r="F1674" i="1"/>
  <c r="G1674" i="1" s="1"/>
  <c r="F4007" i="1"/>
  <c r="G4007" i="1" s="1"/>
  <c r="F3219" i="1"/>
  <c r="G3219" i="1" s="1"/>
  <c r="F2307" i="1"/>
  <c r="G2307" i="1" s="1"/>
  <c r="F939" i="1"/>
  <c r="G939" i="1" s="1"/>
  <c r="F648" i="1"/>
  <c r="G648" i="1" s="1"/>
  <c r="F844" i="1"/>
  <c r="G844" i="1" s="1"/>
  <c r="F2129" i="1"/>
  <c r="G2129" i="1" s="1"/>
  <c r="F3533" i="1"/>
  <c r="G3533" i="1" s="1"/>
  <c r="F2606" i="1"/>
  <c r="G2606" i="1" s="1"/>
  <c r="F3184" i="1"/>
  <c r="G3184" i="1" s="1"/>
  <c r="F1651" i="1"/>
  <c r="G1651" i="1" s="1"/>
  <c r="F667" i="1"/>
  <c r="G667" i="1" s="1"/>
  <c r="F4927" i="1"/>
  <c r="G4927" i="1" s="1"/>
  <c r="F943" i="1"/>
  <c r="G943" i="1" s="1"/>
  <c r="F2303" i="1"/>
  <c r="G2303" i="1" s="1"/>
  <c r="F2168" i="1"/>
  <c r="G2168" i="1" s="1"/>
  <c r="F3671" i="1"/>
  <c r="G3671" i="1" s="1"/>
  <c r="F688" i="1"/>
  <c r="G688" i="1" s="1"/>
  <c r="F4418" i="1"/>
  <c r="G4418" i="1" s="1"/>
  <c r="F3590" i="1"/>
  <c r="G3590" i="1" s="1"/>
  <c r="F1673" i="1"/>
  <c r="G1673" i="1" s="1"/>
  <c r="F2364" i="1"/>
  <c r="G2364" i="1" s="1"/>
  <c r="F484" i="1"/>
  <c r="G484" i="1" s="1"/>
  <c r="F4127" i="1"/>
  <c r="G4127" i="1" s="1"/>
  <c r="F713" i="1"/>
  <c r="G713" i="1" s="1"/>
  <c r="F2031" i="1"/>
  <c r="G2031" i="1" s="1"/>
  <c r="F1681" i="1"/>
  <c r="G1681" i="1" s="1"/>
  <c r="F3345" i="1"/>
  <c r="G3345" i="1" s="1"/>
  <c r="F942" i="1"/>
  <c r="G942" i="1" s="1"/>
  <c r="F950" i="1"/>
  <c r="G950" i="1" s="1"/>
  <c r="F700" i="1"/>
  <c r="G700" i="1" s="1"/>
  <c r="F3202" i="1"/>
  <c r="G3202" i="1" s="1"/>
  <c r="F614" i="1"/>
  <c r="G614" i="1" s="1"/>
  <c r="F3520" i="1"/>
  <c r="G3520" i="1" s="1"/>
  <c r="F4812" i="1"/>
  <c r="G4812" i="1" s="1"/>
  <c r="F3003" i="1"/>
  <c r="G3003" i="1" s="1"/>
  <c r="F3956" i="1"/>
  <c r="G3956" i="1" s="1"/>
  <c r="F2028" i="1"/>
  <c r="G2028" i="1" s="1"/>
  <c r="F3441" i="1"/>
  <c r="G3441" i="1" s="1"/>
  <c r="F3446" i="1"/>
  <c r="G3446" i="1" s="1"/>
  <c r="F3672" i="1"/>
  <c r="G3672" i="1" s="1"/>
  <c r="F562" i="1"/>
  <c r="G562" i="1" s="1"/>
  <c r="F3462" i="1"/>
  <c r="G3462" i="1" s="1"/>
  <c r="F2853" i="1"/>
  <c r="G2853" i="1" s="1"/>
  <c r="F4128" i="1"/>
  <c r="G4128" i="1" s="1"/>
  <c r="F867" i="1"/>
  <c r="G867" i="1" s="1"/>
  <c r="F3344" i="1"/>
  <c r="G3344" i="1" s="1"/>
  <c r="F579" i="1"/>
  <c r="G579" i="1" s="1"/>
  <c r="F514" i="1"/>
  <c r="G514" i="1" s="1"/>
  <c r="F1541" i="1"/>
  <c r="G1541" i="1" s="1"/>
  <c r="F903" i="1"/>
  <c r="G903" i="1" s="1"/>
  <c r="F4114" i="1"/>
  <c r="G4114" i="1" s="1"/>
  <c r="F714" i="1"/>
  <c r="G714" i="1" s="1"/>
  <c r="F2624" i="1"/>
  <c r="G2624" i="1" s="1"/>
  <c r="F3673" i="1"/>
  <c r="G3673" i="1" s="1"/>
  <c r="F927" i="1"/>
  <c r="G927" i="1" s="1"/>
  <c r="F485" i="1"/>
  <c r="G485" i="1" s="1"/>
  <c r="F868" i="1"/>
  <c r="G868" i="1" s="1"/>
  <c r="F2175" i="1"/>
  <c r="G2175" i="1" s="1"/>
  <c r="F3241" i="1"/>
  <c r="G3241" i="1" s="1"/>
  <c r="F1731" i="1"/>
  <c r="G1731" i="1" s="1"/>
  <c r="F1659" i="1"/>
  <c r="G1659" i="1" s="1"/>
  <c r="F3321" i="1"/>
  <c r="G3321" i="1" s="1"/>
  <c r="F4300" i="1"/>
  <c r="G4300" i="1" s="1"/>
  <c r="F869" i="1"/>
  <c r="G869" i="1" s="1"/>
  <c r="F2846" i="1"/>
  <c r="G2846" i="1" s="1"/>
  <c r="F2872" i="1"/>
  <c r="G2872" i="1" s="1"/>
  <c r="F2350" i="1"/>
  <c r="G2350" i="1" s="1"/>
  <c r="F3674" i="1"/>
  <c r="G3674" i="1" s="1"/>
  <c r="F2136" i="1"/>
  <c r="G2136" i="1" s="1"/>
  <c r="F1983" i="1"/>
  <c r="G1983" i="1" s="1"/>
  <c r="F3705" i="1"/>
  <c r="G3705" i="1" s="1"/>
  <c r="F4118" i="1"/>
  <c r="G4118" i="1" s="1"/>
  <c r="F3969" i="1"/>
  <c r="G3969" i="1" s="1"/>
  <c r="F3107" i="1"/>
  <c r="G3107" i="1" s="1"/>
  <c r="F1725" i="1"/>
  <c r="G1725" i="1" s="1"/>
  <c r="F1563" i="1"/>
  <c r="G1563" i="1" s="1"/>
  <c r="F909" i="1"/>
  <c r="G909" i="1" s="1"/>
  <c r="F3108" i="1"/>
  <c r="G3108" i="1" s="1"/>
  <c r="F686" i="1"/>
  <c r="G686" i="1" s="1"/>
  <c r="F1607" i="1"/>
  <c r="G1607" i="1" s="1"/>
  <c r="F2257" i="1"/>
  <c r="G2257" i="1" s="1"/>
  <c r="F2018" i="1"/>
  <c r="G2018" i="1" s="1"/>
  <c r="F1533" i="1"/>
  <c r="G1533" i="1" s="1"/>
  <c r="F2834" i="1"/>
  <c r="G2834" i="1" s="1"/>
  <c r="F4301" i="1"/>
  <c r="G4301" i="1" s="1"/>
  <c r="F1735" i="1"/>
  <c r="G1735" i="1" s="1"/>
  <c r="F870" i="1"/>
  <c r="G870" i="1" s="1"/>
  <c r="F1683" i="1"/>
  <c r="G1683" i="1" s="1"/>
  <c r="F3447" i="1"/>
  <c r="G3447" i="1" s="1"/>
  <c r="F4751" i="1"/>
  <c r="G4751" i="1" s="1"/>
  <c r="F701" i="1"/>
  <c r="G701" i="1" s="1"/>
  <c r="F515" i="1"/>
  <c r="G515" i="1" s="1"/>
  <c r="F2830" i="1"/>
  <c r="G2830" i="1" s="1"/>
  <c r="F793" i="1"/>
  <c r="G793" i="1" s="1"/>
  <c r="F871" i="1"/>
  <c r="G871" i="1" s="1"/>
  <c r="F2127" i="1"/>
  <c r="G2127" i="1" s="1"/>
  <c r="F2370" i="1"/>
  <c r="G2370" i="1" s="1"/>
  <c r="F3103" i="1"/>
  <c r="G3103" i="1" s="1"/>
  <c r="F2459" i="1"/>
  <c r="G2459" i="1" s="1"/>
  <c r="F563" i="1"/>
  <c r="G563" i="1" s="1"/>
  <c r="F2335" i="1"/>
  <c r="G2335" i="1" s="1"/>
  <c r="F4676" i="1"/>
  <c r="G4676" i="1" s="1"/>
  <c r="F2614" i="1"/>
  <c r="G2614" i="1" s="1"/>
  <c r="F3443" i="1"/>
  <c r="G3443" i="1" s="1"/>
  <c r="F1660" i="1"/>
  <c r="G1660" i="1" s="1"/>
  <c r="F580" i="1"/>
  <c r="G580" i="1" s="1"/>
  <c r="F910" i="1"/>
  <c r="G910" i="1" s="1"/>
  <c r="F3439" i="1"/>
  <c r="G3439" i="1" s="1"/>
  <c r="F2251" i="1"/>
  <c r="G2251" i="1" s="1"/>
  <c r="F4921" i="1"/>
  <c r="G4921" i="1" s="1"/>
  <c r="F3463" i="1"/>
  <c r="G3463" i="1" s="1"/>
  <c r="F516" i="1"/>
  <c r="G516" i="1" s="1"/>
  <c r="F3151" i="1"/>
  <c r="G3151" i="1" s="1"/>
  <c r="F2866" i="1"/>
  <c r="G2866" i="1" s="1"/>
  <c r="F2397" i="1"/>
  <c r="G2397" i="1" s="1"/>
  <c r="F4711" i="1"/>
  <c r="G4711" i="1" s="1"/>
  <c r="F2381" i="1"/>
  <c r="G2381" i="1" s="1"/>
  <c r="F2196" i="1"/>
  <c r="G2196" i="1" s="1"/>
  <c r="F668" i="1"/>
  <c r="G668" i="1" s="1"/>
  <c r="F595" i="1"/>
  <c r="G595" i="1" s="1"/>
  <c r="F486" i="1"/>
  <c r="G486" i="1" s="1"/>
  <c r="F2835" i="1"/>
  <c r="G2835" i="1" s="1"/>
  <c r="F669" i="1"/>
  <c r="G669" i="1" s="1"/>
  <c r="F1985" i="1"/>
  <c r="G1985" i="1" s="1"/>
  <c r="F3585" i="1"/>
  <c r="G3585" i="1" s="1"/>
  <c r="F2171" i="1"/>
  <c r="G2171" i="1" s="1"/>
  <c r="F3675" i="1"/>
  <c r="G3675" i="1" s="1"/>
  <c r="F4120" i="1"/>
  <c r="G4120" i="1" s="1"/>
  <c r="F557" i="1"/>
  <c r="G557" i="1" s="1"/>
  <c r="F615" i="1"/>
  <c r="G615" i="1" s="1"/>
  <c r="F3191" i="1"/>
  <c r="G3191" i="1" s="1"/>
  <c r="F803" i="1"/>
  <c r="G803" i="1" s="1"/>
  <c r="F3200" i="1"/>
  <c r="G3200" i="1" s="1"/>
  <c r="F3676" i="1"/>
  <c r="G3676" i="1" s="1"/>
  <c r="F2873" i="1"/>
  <c r="G2873" i="1" s="1"/>
  <c r="F872" i="1"/>
  <c r="G872" i="1" s="1"/>
  <c r="F2874" i="1"/>
  <c r="G2874" i="1" s="1"/>
  <c r="F2015" i="1"/>
  <c r="G2015" i="1" s="1"/>
  <c r="F2163" i="1"/>
  <c r="G2163" i="1" s="1"/>
  <c r="F2995" i="1"/>
  <c r="G2995" i="1" s="1"/>
  <c r="F2160" i="1"/>
  <c r="G2160" i="1" s="1"/>
  <c r="F2308" i="1"/>
  <c r="G2308" i="1" s="1"/>
  <c r="F1702" i="1"/>
  <c r="G1702" i="1" s="1"/>
  <c r="F4752" i="1"/>
  <c r="G4752" i="1" s="1"/>
  <c r="F2036" i="1"/>
  <c r="G2036" i="1" s="1"/>
  <c r="F3677" i="1"/>
  <c r="G3677" i="1" s="1"/>
  <c r="F1712" i="1"/>
  <c r="G1712" i="1" s="1"/>
  <c r="F715" i="1"/>
  <c r="G715" i="1" s="1"/>
  <c r="F716" i="1"/>
  <c r="G716" i="1" s="1"/>
  <c r="F4753" i="1"/>
  <c r="G4753" i="1" s="1"/>
  <c r="F4710" i="1"/>
  <c r="G4710" i="1" s="1"/>
  <c r="F2857" i="1"/>
  <c r="G2857" i="1" s="1"/>
  <c r="F2339" i="1"/>
  <c r="G2339" i="1" s="1"/>
  <c r="F891" i="1"/>
  <c r="G891" i="1" s="1"/>
  <c r="F890" i="1"/>
  <c r="G890" i="1" s="1"/>
  <c r="F4106" i="1"/>
  <c r="G4106" i="1" s="1"/>
  <c r="F836" i="1"/>
  <c r="G836" i="1" s="1"/>
  <c r="F487" i="1"/>
  <c r="G487" i="1" s="1"/>
  <c r="F761" i="1"/>
  <c r="G761" i="1" s="1"/>
  <c r="F2309" i="1"/>
  <c r="G2309" i="1" s="1"/>
  <c r="F873" i="1"/>
  <c r="G873" i="1" s="1"/>
  <c r="F1734" i="1"/>
  <c r="G1734" i="1" s="1"/>
  <c r="F2875" i="1"/>
  <c r="G2875" i="1" s="1"/>
  <c r="F1638" i="1"/>
  <c r="G1638" i="1" s="1"/>
  <c r="F953" i="1"/>
  <c r="G953" i="1" s="1"/>
  <c r="F2555" i="1"/>
  <c r="G2555" i="1" s="1"/>
  <c r="F841" i="1"/>
  <c r="G841" i="1" s="1"/>
  <c r="F3467" i="1"/>
  <c r="G3467" i="1" s="1"/>
  <c r="F2481" i="1"/>
  <c r="G2481" i="1" s="1"/>
  <c r="F3179" i="1"/>
  <c r="G3179" i="1" s="1"/>
  <c r="F4284" i="1"/>
  <c r="G4284" i="1" s="1"/>
  <c r="F2375" i="1"/>
  <c r="G2375" i="1" s="1"/>
  <c r="F3320" i="1"/>
  <c r="G3320" i="1" s="1"/>
  <c r="F2376" i="1"/>
  <c r="G2376" i="1" s="1"/>
  <c r="F3180" i="1"/>
  <c r="G3180" i="1" s="1"/>
  <c r="F2482" i="1"/>
  <c r="G2482" i="1" s="1"/>
  <c r="F2993" i="1"/>
  <c r="G2993" i="1" s="1"/>
  <c r="F3193" i="1"/>
  <c r="G3193" i="1" s="1"/>
  <c r="F2130" i="1"/>
  <c r="G2130" i="1" s="1"/>
  <c r="F2494" i="1"/>
  <c r="G2494" i="1" s="1"/>
  <c r="F3440" i="1"/>
  <c r="G3440" i="1" s="1"/>
  <c r="F3181" i="1"/>
  <c r="G3181" i="1" s="1"/>
  <c r="F2497" i="1"/>
  <c r="G2497" i="1" s="1"/>
  <c r="F2495" i="1"/>
  <c r="G2495" i="1" s="1"/>
  <c r="F2626" i="1"/>
  <c r="G2626" i="1" s="1"/>
  <c r="F2498" i="1"/>
  <c r="G2498" i="1" s="1"/>
  <c r="F4285" i="1"/>
  <c r="G4285" i="1" s="1"/>
  <c r="F3120" i="1"/>
  <c r="G3120" i="1" s="1"/>
  <c r="F3182" i="1"/>
  <c r="G3182" i="1" s="1"/>
  <c r="F2455" i="1"/>
  <c r="G2455" i="1" s="1"/>
  <c r="F2214" i="1"/>
  <c r="G2214" i="1" s="1"/>
  <c r="F3121" i="1"/>
  <c r="G3121" i="1" s="1"/>
  <c r="F2483" i="1"/>
  <c r="G2483" i="1" s="1"/>
  <c r="F616" i="1"/>
  <c r="G616" i="1" s="1"/>
  <c r="F4305" i="1"/>
  <c r="G4305" i="1" s="1"/>
  <c r="F3190" i="1"/>
  <c r="G3190" i="1" s="1"/>
  <c r="F4828" i="1"/>
  <c r="G4828" i="1" s="1"/>
  <c r="F825" i="1"/>
  <c r="G825" i="1" s="1"/>
  <c r="F911" i="1"/>
  <c r="G911" i="1" s="1"/>
  <c r="F2310" i="1"/>
  <c r="G2310" i="1" s="1"/>
  <c r="F1984" i="1"/>
  <c r="G1984" i="1" s="1"/>
  <c r="F2885" i="1"/>
  <c r="G2885" i="1" s="1"/>
  <c r="F3570" i="1"/>
  <c r="G3570" i="1" s="1"/>
  <c r="F564" i="1"/>
  <c r="G564" i="1" s="1"/>
  <c r="F2252" i="1"/>
  <c r="G2252" i="1" s="1"/>
  <c r="F2471" i="1"/>
  <c r="G2471" i="1" s="1"/>
  <c r="F2870" i="1"/>
  <c r="G2870" i="1" s="1"/>
  <c r="F928" i="1"/>
  <c r="G928" i="1" s="1"/>
  <c r="F912" i="1"/>
  <c r="G912" i="1" s="1"/>
  <c r="F854" i="1"/>
  <c r="G854" i="1" s="1"/>
  <c r="F3173" i="1"/>
  <c r="G3173" i="1" s="1"/>
  <c r="F649" i="1"/>
  <c r="G649" i="1" s="1"/>
  <c r="F2249" i="1"/>
  <c r="G2249" i="1" s="1"/>
  <c r="F1652" i="1"/>
  <c r="G1652" i="1" s="1"/>
  <c r="F3452" i="1"/>
  <c r="G3452" i="1" s="1"/>
  <c r="F1457" i="1"/>
  <c r="G1457" i="1" s="1"/>
  <c r="F1642" i="1"/>
  <c r="G1642" i="1" s="1"/>
  <c r="F617" i="1"/>
  <c r="G617" i="1" s="1"/>
  <c r="F861" i="1"/>
  <c r="G861" i="1" s="1"/>
  <c r="F4130" i="1"/>
  <c r="G4130" i="1" s="1"/>
  <c r="F581" i="1"/>
  <c r="G581" i="1" s="1"/>
  <c r="F2259" i="1"/>
  <c r="G2259" i="1" s="1"/>
  <c r="F2820" i="1"/>
  <c r="G2820" i="1" s="1"/>
  <c r="F3125" i="1"/>
  <c r="G3125" i="1" s="1"/>
  <c r="F874" i="1"/>
  <c r="G874" i="1" s="1"/>
  <c r="F670" i="1"/>
  <c r="G670" i="1" s="1"/>
  <c r="F3678" i="1"/>
  <c r="G3678" i="1" s="1"/>
  <c r="F875" i="1"/>
  <c r="G875" i="1" s="1"/>
  <c r="F4761" i="1"/>
  <c r="G4761" i="1" s="1"/>
  <c r="F696" i="1"/>
  <c r="G696" i="1" s="1"/>
  <c r="F4754" i="1"/>
  <c r="G4754" i="1" s="1"/>
  <c r="F2013" i="1"/>
  <c r="G2013" i="1" s="1"/>
  <c r="F582" i="1"/>
  <c r="G582" i="1" s="1"/>
  <c r="F2205" i="1"/>
  <c r="G2205" i="1" s="1"/>
  <c r="F3444" i="1"/>
  <c r="G3444" i="1" s="1"/>
  <c r="F583" i="1"/>
  <c r="G583" i="1" s="1"/>
  <c r="F2363" i="1"/>
  <c r="G2363" i="1" s="1"/>
  <c r="F1728" i="1"/>
  <c r="G1728" i="1" s="1"/>
  <c r="F2992" i="1"/>
  <c r="G2992" i="1" s="1"/>
  <c r="F4002" i="1"/>
  <c r="G4002" i="1" s="1"/>
  <c r="F2311" i="1"/>
  <c r="G2311" i="1" s="1"/>
  <c r="F4119" i="1"/>
  <c r="G4119" i="1" s="1"/>
  <c r="F1450" i="1"/>
  <c r="G1450" i="1" s="1"/>
  <c r="F650" i="1"/>
  <c r="G650" i="1" s="1"/>
  <c r="F2988" i="1"/>
  <c r="G2988" i="1" s="1"/>
  <c r="F4413" i="1"/>
  <c r="G4413" i="1" s="1"/>
  <c r="F692" i="1"/>
  <c r="G692" i="1" s="1"/>
  <c r="F900" i="1"/>
  <c r="G900" i="1" s="1"/>
  <c r="F3154" i="1"/>
  <c r="G3154" i="1" s="1"/>
  <c r="F5419" i="1"/>
  <c r="G5419" i="1" s="1"/>
  <c r="F830" i="1"/>
  <c r="G830" i="1" s="1"/>
  <c r="F3175" i="1"/>
  <c r="G3175" i="1" s="1"/>
  <c r="F913" i="1"/>
  <c r="G913" i="1" s="1"/>
  <c r="F4714" i="1"/>
  <c r="G4714" i="1" s="1"/>
  <c r="F3236" i="1"/>
  <c r="G3236" i="1" s="1"/>
  <c r="F1739" i="1"/>
  <c r="G1739" i="1" s="1"/>
  <c r="F2380" i="1"/>
  <c r="G2380" i="1" s="1"/>
  <c r="F3679" i="1"/>
  <c r="G3679" i="1" s="1"/>
  <c r="F831" i="1"/>
  <c r="G831" i="1" s="1"/>
  <c r="F918" i="1"/>
  <c r="G918" i="1" s="1"/>
  <c r="F3124" i="1"/>
  <c r="G3124" i="1" s="1"/>
  <c r="F3579" i="1"/>
  <c r="G3579" i="1" s="1"/>
  <c r="F876" i="1"/>
  <c r="G876" i="1" s="1"/>
  <c r="F1500" i="1"/>
  <c r="G1500" i="1" s="1"/>
  <c r="F3123" i="1"/>
  <c r="G3123" i="1" s="1"/>
  <c r="F2209" i="1"/>
  <c r="G2209" i="1" s="1"/>
  <c r="F1640" i="1"/>
  <c r="G1640" i="1" s="1"/>
  <c r="F3469" i="1"/>
  <c r="G3469" i="1" s="1"/>
  <c r="F651" i="1"/>
  <c r="G651" i="1" s="1"/>
  <c r="F3194" i="1"/>
  <c r="G3194" i="1" s="1"/>
  <c r="F2827" i="1"/>
  <c r="G2827" i="1" s="1"/>
  <c r="F780" i="1"/>
  <c r="G780" i="1" s="1"/>
  <c r="F3721" i="1"/>
  <c r="G3721" i="1" s="1"/>
  <c r="F837" i="1"/>
  <c r="G837" i="1" s="1"/>
  <c r="F706" i="1"/>
  <c r="G706" i="1" s="1"/>
  <c r="F3660" i="1"/>
  <c r="G3660" i="1" s="1"/>
  <c r="F1584" i="1"/>
  <c r="G1584" i="1" s="1"/>
  <c r="F3468" i="1"/>
  <c r="G3468" i="1" s="1"/>
  <c r="F3680" i="1"/>
  <c r="G3680" i="1" s="1"/>
  <c r="F781" i="1"/>
  <c r="G781" i="1" s="1"/>
  <c r="F3238" i="1"/>
  <c r="G3238" i="1" s="1"/>
  <c r="F914" i="1"/>
  <c r="G914" i="1" s="1"/>
  <c r="F842" i="1"/>
  <c r="G842" i="1" s="1"/>
  <c r="F2037" i="1"/>
  <c r="G2037" i="1" s="1"/>
  <c r="F2312" i="1"/>
  <c r="G2312" i="1" s="1"/>
  <c r="F814" i="1"/>
  <c r="G814" i="1" s="1"/>
  <c r="F1643" i="1"/>
  <c r="G1643" i="1" s="1"/>
  <c r="F2183" i="1"/>
  <c r="G2183" i="1" s="1"/>
  <c r="F717" i="1"/>
  <c r="G717" i="1" s="1"/>
  <c r="F3681" i="1"/>
  <c r="G3681" i="1" s="1"/>
  <c r="F3258" i="1"/>
  <c r="G3258" i="1" s="1"/>
  <c r="F4121" i="1"/>
  <c r="G4121" i="1" s="1"/>
  <c r="F3008" i="1"/>
  <c r="G3008" i="1" s="1"/>
  <c r="F3586" i="1"/>
  <c r="G3586" i="1" s="1"/>
  <c r="F845" i="1"/>
  <c r="G845" i="1" s="1"/>
  <c r="F488" i="1"/>
  <c r="G488" i="1" s="1"/>
  <c r="F4393" i="1"/>
  <c r="G4393" i="1" s="1"/>
  <c r="F2313" i="1"/>
  <c r="G2313" i="1" s="1"/>
  <c r="F3682" i="1"/>
  <c r="G3682" i="1" s="1"/>
  <c r="F4712" i="1"/>
  <c r="G4712" i="1" s="1"/>
  <c r="F3534" i="1"/>
  <c r="G3534" i="1" s="1"/>
  <c r="F2867" i="1"/>
  <c r="G2867" i="1" s="1"/>
  <c r="F4395" i="1"/>
  <c r="G4395" i="1" s="1"/>
  <c r="F846" i="1"/>
  <c r="G846" i="1" s="1"/>
  <c r="F2314" i="1"/>
  <c r="G2314" i="1" s="1"/>
  <c r="F1661" i="1"/>
  <c r="G1661" i="1" s="1"/>
  <c r="F2621" i="1"/>
  <c r="G2621" i="1" s="1"/>
  <c r="F3322" i="1"/>
  <c r="G3322" i="1" s="1"/>
  <c r="F4396" i="1"/>
  <c r="G4396" i="1" s="1"/>
  <c r="F3434" i="1"/>
  <c r="G3434" i="1" s="1"/>
  <c r="F901" i="1"/>
  <c r="G901" i="1" s="1"/>
  <c r="F838" i="1"/>
  <c r="G838" i="1" s="1"/>
  <c r="F2876" i="1"/>
  <c r="G2876" i="1" s="1"/>
  <c r="F2556" i="1"/>
  <c r="G2556" i="1" s="1"/>
  <c r="F687" i="1"/>
  <c r="G687" i="1" s="1"/>
  <c r="F2184" i="1"/>
  <c r="G2184" i="1" s="1"/>
  <c r="F877" i="1"/>
  <c r="G877" i="1" s="1"/>
  <c r="F3442" i="1"/>
  <c r="G3442" i="1" s="1"/>
  <c r="F2224" i="1"/>
  <c r="G2224" i="1" s="1"/>
  <c r="F1644" i="1"/>
  <c r="G1644" i="1" s="1"/>
  <c r="F2877" i="1"/>
  <c r="G2877" i="1" s="1"/>
  <c r="F2315" i="1"/>
  <c r="G2315" i="1" s="1"/>
  <c r="F1635" i="1"/>
  <c r="G1635" i="1" s="1"/>
  <c r="F3011" i="1"/>
  <c r="G3011" i="1" s="1"/>
  <c r="F4122" i="1"/>
  <c r="G4122" i="1" s="1"/>
  <c r="F4970" i="1"/>
  <c r="G4970" i="1" s="1"/>
  <c r="F4297" i="1"/>
  <c r="G4297" i="1" s="1"/>
  <c r="F2612" i="1"/>
  <c r="G2612" i="1" s="1"/>
  <c r="F4925" i="1"/>
  <c r="G4925" i="1" s="1"/>
  <c r="F2052" i="1"/>
  <c r="G2052" i="1" s="1"/>
  <c r="F2557" i="1"/>
  <c r="G2557" i="1" s="1"/>
  <c r="F3661" i="1"/>
  <c r="G3661" i="1" s="1"/>
  <c r="F2261" i="1"/>
  <c r="G2261" i="1" s="1"/>
  <c r="F2360" i="1"/>
  <c r="G2360" i="1" s="1"/>
  <c r="F862" i="1"/>
  <c r="G862" i="1" s="1"/>
  <c r="F4509" i="1"/>
  <c r="G4509" i="1" s="1"/>
  <c r="F3683" i="1"/>
  <c r="G3683" i="1" s="1"/>
  <c r="F2254" i="1"/>
  <c r="G2254" i="1" s="1"/>
  <c r="F3261" i="1"/>
  <c r="G3261" i="1" s="1"/>
  <c r="F731" i="1"/>
  <c r="G731" i="1" s="1"/>
  <c r="F4107" i="1"/>
  <c r="G4107" i="1" s="1"/>
  <c r="F3684" i="1"/>
  <c r="G3684" i="1" s="1"/>
  <c r="F2186" i="1"/>
  <c r="G2186" i="1" s="1"/>
  <c r="F2976" i="1"/>
  <c r="G2976" i="1" s="1"/>
  <c r="F1653" i="1"/>
  <c r="G1653" i="1" s="1"/>
  <c r="F1420" i="1"/>
  <c r="G1420" i="1" s="1"/>
  <c r="F2151" i="1"/>
  <c r="G2151" i="1" s="1"/>
  <c r="F2336" i="1"/>
  <c r="G2336" i="1" s="1"/>
  <c r="F3662" i="1"/>
  <c r="G3662" i="1" s="1"/>
  <c r="F5229" i="1"/>
  <c r="G5229" i="1" s="1"/>
  <c r="F2854" i="1"/>
  <c r="G2854" i="1" s="1"/>
  <c r="F4131" i="1"/>
  <c r="G4131" i="1" s="1"/>
  <c r="F4971" i="1"/>
  <c r="G4971" i="1" s="1"/>
  <c r="F1710" i="1"/>
  <c r="G1710" i="1" s="1"/>
  <c r="F3231" i="1"/>
  <c r="G3231" i="1" s="1"/>
  <c r="F3685" i="1"/>
  <c r="G3685" i="1" s="1"/>
  <c r="F517" i="1"/>
  <c r="G517" i="1" s="1"/>
  <c r="F810" i="1"/>
  <c r="G810" i="1" s="1"/>
  <c r="F618" i="1"/>
  <c r="G618" i="1" s="1"/>
  <c r="F4762" i="1"/>
  <c r="G4762" i="1" s="1"/>
  <c r="F2468" i="1"/>
  <c r="G2468" i="1" s="1"/>
  <c r="F478" i="1"/>
  <c r="G478" i="1" s="1"/>
  <c r="F3686" i="1"/>
  <c r="G3686" i="1" s="1"/>
  <c r="F878" i="1"/>
  <c r="G878" i="1" s="1"/>
  <c r="F489" i="1"/>
  <c r="G489" i="1" s="1"/>
  <c r="F518" i="1"/>
  <c r="G518" i="1" s="1"/>
  <c r="F1645" i="1"/>
  <c r="G1645" i="1" s="1"/>
  <c r="F3519" i="1"/>
  <c r="G3519" i="1" s="1"/>
  <c r="F4108" i="1"/>
  <c r="G4108" i="1" s="1"/>
  <c r="F2041" i="1"/>
  <c r="G2041" i="1" s="1"/>
  <c r="F879" i="1"/>
  <c r="G879" i="1" s="1"/>
  <c r="F4412" i="1"/>
  <c r="G4412" i="1" s="1"/>
  <c r="F3109" i="1"/>
  <c r="G3109" i="1" s="1"/>
  <c r="F3001" i="1"/>
  <c r="G3001" i="1" s="1"/>
  <c r="F3240" i="1"/>
  <c r="G3240" i="1" s="1"/>
  <c r="F2139" i="1"/>
  <c r="G2139" i="1" s="1"/>
  <c r="F735" i="1"/>
  <c r="G735" i="1" s="1"/>
  <c r="F1726" i="1"/>
  <c r="G1726" i="1" s="1"/>
  <c r="F3464" i="1"/>
  <c r="G3464" i="1" s="1"/>
  <c r="F880" i="1"/>
  <c r="G880" i="1" s="1"/>
  <c r="F3155" i="1"/>
  <c r="G3155" i="1" s="1"/>
  <c r="F2821" i="1"/>
  <c r="G2821" i="1" s="1"/>
  <c r="F2316" i="1"/>
  <c r="G2316" i="1" s="1"/>
  <c r="F1512" i="1"/>
  <c r="G1512" i="1" s="1"/>
  <c r="F3208" i="1"/>
  <c r="G3208" i="1" s="1"/>
  <c r="F3210" i="1"/>
  <c r="G3210" i="1" s="1"/>
  <c r="F4132" i="1"/>
  <c r="G4132" i="1" s="1"/>
  <c r="F2128" i="1"/>
  <c r="G2128" i="1" s="1"/>
  <c r="F1502" i="1"/>
  <c r="G1502" i="1" s="1"/>
  <c r="F3324" i="1"/>
  <c r="G3324" i="1" s="1"/>
  <c r="F860" i="1"/>
  <c r="G860" i="1" s="1"/>
  <c r="F792" i="1"/>
  <c r="G792" i="1" s="1"/>
  <c r="F1525" i="1"/>
  <c r="G1525" i="1" s="1"/>
  <c r="F2887" i="1"/>
  <c r="G2887" i="1" s="1"/>
  <c r="F1576" i="1"/>
  <c r="G1576" i="1" s="1"/>
  <c r="F2372" i="1"/>
  <c r="G2372" i="1" s="1"/>
  <c r="F684" i="1"/>
  <c r="G684" i="1" s="1"/>
  <c r="F2386" i="1"/>
  <c r="G2386" i="1" s="1"/>
  <c r="F677" i="1"/>
  <c r="G677" i="1" s="1"/>
  <c r="F2025" i="1"/>
  <c r="G2025" i="1" s="1"/>
  <c r="F702" i="1"/>
  <c r="G702" i="1" s="1"/>
  <c r="F4397" i="1"/>
  <c r="G4397" i="1" s="1"/>
  <c r="F2859" i="1"/>
  <c r="G2859" i="1" s="1"/>
  <c r="F4109" i="1"/>
  <c r="G4109" i="1" s="1"/>
  <c r="F2460" i="1"/>
  <c r="G2460" i="1" s="1"/>
  <c r="F777" i="1"/>
  <c r="G777" i="1" s="1"/>
  <c r="F2317" i="1"/>
  <c r="G2317" i="1" s="1"/>
  <c r="F2404" i="1"/>
  <c r="G2404" i="1" s="1"/>
  <c r="F3436" i="1"/>
  <c r="G3436" i="1" s="1"/>
  <c r="F4006" i="1"/>
  <c r="G4006" i="1" s="1"/>
  <c r="F652" i="1"/>
  <c r="G652" i="1" s="1"/>
  <c r="F2343" i="1"/>
  <c r="G2343" i="1" s="1"/>
  <c r="F2470" i="1"/>
  <c r="G2470" i="1" s="1"/>
  <c r="F3408" i="1"/>
  <c r="G3408" i="1" s="1"/>
  <c r="F3587" i="1"/>
  <c r="G3587" i="1" s="1"/>
  <c r="F4755" i="1"/>
  <c r="G4755" i="1" s="1"/>
  <c r="F603" i="1"/>
  <c r="G603" i="1" s="1"/>
  <c r="F2223" i="1"/>
  <c r="G2223" i="1" s="1"/>
  <c r="F2009" i="1"/>
  <c r="G2009" i="1" s="1"/>
  <c r="F2878" i="1"/>
  <c r="G2878" i="1" s="1"/>
  <c r="F2240" i="1"/>
  <c r="G2240" i="1" s="1"/>
  <c r="F2731" i="1"/>
  <c r="G2731" i="1" s="1"/>
  <c r="F2502" i="1"/>
  <c r="G2502" i="1" s="1"/>
  <c r="F3687" i="1"/>
  <c r="G3687" i="1" s="1"/>
  <c r="F2152" i="1"/>
  <c r="G2152" i="1" s="1"/>
  <c r="F771" i="1"/>
  <c r="G771" i="1" s="1"/>
  <c r="F3140" i="1"/>
  <c r="G3140" i="1" s="1"/>
  <c r="F3153" i="1"/>
  <c r="G3153" i="1" s="1"/>
  <c r="F915" i="1"/>
  <c r="G915" i="1" s="1"/>
  <c r="F2195" i="1"/>
  <c r="G2195" i="1" s="1"/>
  <c r="F2141" i="1"/>
  <c r="G2141" i="1" s="1"/>
  <c r="F3525" i="1"/>
  <c r="G3525" i="1" s="1"/>
  <c r="F4679" i="1"/>
  <c r="G4679" i="1" s="1"/>
  <c r="F1740" i="1"/>
  <c r="G1740" i="1" s="1"/>
  <c r="F2879" i="1"/>
  <c r="G2879" i="1" s="1"/>
  <c r="F3209" i="1"/>
  <c r="G3209" i="1" s="1"/>
  <c r="F3448" i="1"/>
  <c r="G3448" i="1" s="1"/>
  <c r="F3688" i="1"/>
  <c r="G3688" i="1" s="1"/>
  <c r="F2855" i="1"/>
  <c r="G2855" i="1" s="1"/>
  <c r="F671" i="1"/>
  <c r="G671" i="1" s="1"/>
  <c r="F4414" i="1"/>
  <c r="G4414" i="1" s="1"/>
  <c r="F4378" i="1"/>
  <c r="G4378" i="1" s="1"/>
  <c r="F1488" i="1"/>
  <c r="G1488" i="1" s="1"/>
  <c r="F729" i="1"/>
  <c r="G729" i="1" s="1"/>
  <c r="F2836" i="1"/>
  <c r="G2836" i="1" s="1"/>
  <c r="F2486" i="1"/>
  <c r="G2486" i="1" s="1"/>
  <c r="F2454" i="1"/>
  <c r="G2454" i="1" s="1"/>
  <c r="F490" i="1"/>
  <c r="G490" i="1" s="1"/>
  <c r="F3998" i="1"/>
  <c r="G3998" i="1" s="1"/>
  <c r="F2627" i="1"/>
  <c r="G2627" i="1" s="1"/>
  <c r="F772" i="1"/>
  <c r="G772" i="1" s="1"/>
  <c r="F3954" i="1"/>
  <c r="G3954" i="1" s="1"/>
  <c r="F3229" i="1"/>
  <c r="G3229" i="1" s="1"/>
  <c r="F3232" i="1"/>
  <c r="G3232" i="1" s="1"/>
  <c r="F2137" i="1"/>
  <c r="G2137" i="1" s="1"/>
  <c r="F3110" i="1"/>
  <c r="G3110" i="1" s="1"/>
  <c r="F2318" i="1"/>
  <c r="G2318" i="1" s="1"/>
  <c r="F491" i="1"/>
  <c r="G491" i="1" s="1"/>
  <c r="F3438" i="1"/>
  <c r="G3438" i="1" s="1"/>
  <c r="F4123" i="1"/>
  <c r="G4123" i="1" s="1"/>
  <c r="F3203" i="1"/>
  <c r="G3203" i="1" s="1"/>
  <c r="F4171" i="1"/>
  <c r="G4171" i="1" s="1"/>
  <c r="F2239" i="1"/>
  <c r="G2239" i="1" s="1"/>
  <c r="F839" i="1"/>
  <c r="G839" i="1" s="1"/>
  <c r="F492" i="1"/>
  <c r="G492" i="1" s="1"/>
  <c r="F1513" i="1"/>
  <c r="G1513" i="1" s="1"/>
  <c r="F3574" i="1"/>
  <c r="G3574" i="1" s="1"/>
  <c r="F2181" i="1"/>
  <c r="G2181" i="1" s="1"/>
  <c r="F1703" i="1"/>
  <c r="G1703" i="1" s="1"/>
  <c r="F519" i="1"/>
  <c r="G519" i="1" s="1"/>
  <c r="F855" i="1"/>
  <c r="G855" i="1" s="1"/>
  <c r="F4110" i="1"/>
  <c r="G4110" i="1" s="1"/>
  <c r="F584" i="1"/>
  <c r="G584" i="1" s="1"/>
  <c r="F3465" i="1"/>
  <c r="G3465" i="1" s="1"/>
  <c r="F4306" i="1"/>
  <c r="G4306" i="1" s="1"/>
  <c r="F520" i="1"/>
  <c r="G520" i="1" s="1"/>
  <c r="F929" i="1"/>
  <c r="G929" i="1" s="1"/>
  <c r="F3449" i="1"/>
  <c r="G3449" i="1" s="1"/>
  <c r="F856" i="1"/>
  <c r="G856" i="1" s="1"/>
  <c r="F3701" i="1"/>
  <c r="G3701" i="1" s="1"/>
  <c r="F2213" i="1"/>
  <c r="G2213" i="1" s="1"/>
  <c r="F1421" i="1"/>
  <c r="G1421" i="1" s="1"/>
  <c r="F3218" i="1"/>
  <c r="G3218" i="1" s="1"/>
  <c r="F3211" i="1"/>
  <c r="G3211" i="1" s="1"/>
  <c r="F1445" i="1"/>
  <c r="G1445" i="1" s="1"/>
  <c r="F718" i="1"/>
  <c r="G718" i="1" s="1"/>
  <c r="F493" i="1"/>
  <c r="G493" i="1" s="1"/>
  <c r="F2880" i="1"/>
  <c r="G2880" i="1" s="1"/>
  <c r="F3461" i="1"/>
  <c r="G3461" i="1" s="1"/>
  <c r="F3689" i="1"/>
  <c r="G3689" i="1" s="1"/>
  <c r="F881" i="1"/>
  <c r="G881" i="1" s="1"/>
  <c r="F1489" i="1"/>
  <c r="G1489" i="1" s="1"/>
  <c r="F3518" i="1"/>
  <c r="G3518" i="1" s="1"/>
  <c r="F889" i="1"/>
  <c r="G889" i="1" s="1"/>
  <c r="F653" i="1"/>
  <c r="G653" i="1" s="1"/>
  <c r="F4124" i="1"/>
  <c r="G4124" i="1" s="1"/>
  <c r="F944" i="1"/>
  <c r="G944" i="1" s="1"/>
  <c r="F1451" i="1"/>
  <c r="G1451" i="1" s="1"/>
  <c r="F2563" i="1"/>
  <c r="G2563" i="1" s="1"/>
  <c r="F719" i="1"/>
  <c r="G719" i="1" s="1"/>
  <c r="F3571" i="1"/>
  <c r="G3571" i="1" s="1"/>
  <c r="F2841" i="1"/>
  <c r="G2841" i="1" s="1"/>
  <c r="F2863" i="1"/>
  <c r="G2863" i="1" s="1"/>
  <c r="F2161" i="1"/>
  <c r="G2161" i="1" s="1"/>
  <c r="F4111" i="1"/>
  <c r="G4111" i="1" s="1"/>
  <c r="F882" i="1"/>
  <c r="G882" i="1" s="1"/>
  <c r="F1711" i="1"/>
  <c r="G1711" i="1" s="1"/>
  <c r="F2146" i="1"/>
  <c r="G2146" i="1" s="1"/>
  <c r="F4926" i="1"/>
  <c r="G4926" i="1" s="1"/>
  <c r="F3437" i="1"/>
  <c r="G3437" i="1" s="1"/>
  <c r="F2881" i="1"/>
  <c r="G2881" i="1" s="1"/>
  <c r="F2349" i="1"/>
  <c r="G2349" i="1" s="1"/>
  <c r="F782" i="1"/>
  <c r="G782" i="1" s="1"/>
  <c r="F828" i="1"/>
  <c r="G828" i="1" s="1"/>
  <c r="F4129" i="1"/>
  <c r="G4129" i="1" s="1"/>
  <c r="F3584" i="1"/>
  <c r="G3584" i="1" s="1"/>
  <c r="F1646" i="1"/>
  <c r="G1646" i="1" s="1"/>
  <c r="F2039" i="1"/>
  <c r="G2039" i="1" s="1"/>
  <c r="F1662" i="1"/>
  <c r="G1662" i="1" s="1"/>
  <c r="F3690" i="1"/>
  <c r="G3690" i="1" s="1"/>
  <c r="F599" i="1"/>
  <c r="G599" i="1" s="1"/>
  <c r="F2319" i="1"/>
  <c r="G2319" i="1" s="1"/>
  <c r="F2014" i="1"/>
  <c r="G2014" i="1" s="1"/>
  <c r="F2320" i="1"/>
  <c r="G2320" i="1" s="1"/>
  <c r="F2051" i="1"/>
  <c r="G2051" i="1" s="1"/>
  <c r="F3009" i="1"/>
  <c r="G3009" i="1" s="1"/>
  <c r="F3999" i="1"/>
  <c r="G3999" i="1" s="1"/>
  <c r="F1981" i="1"/>
  <c r="G1981" i="1" s="1"/>
  <c r="F857" i="1"/>
  <c r="G857" i="1" s="1"/>
  <c r="F1738" i="1"/>
  <c r="G1738" i="1" s="1"/>
  <c r="F1636" i="1"/>
  <c r="G1636" i="1" s="1"/>
  <c r="F2856" i="1"/>
  <c r="G2856" i="1" s="1"/>
  <c r="F1647" i="1"/>
  <c r="G1647" i="1" s="1"/>
  <c r="F4000" i="1"/>
  <c r="G4000" i="1" s="1"/>
  <c r="F2868" i="1"/>
  <c r="G2868" i="1" s="1"/>
  <c r="F2246" i="1"/>
  <c r="G2246" i="1" s="1"/>
  <c r="F916" i="1"/>
  <c r="G916" i="1" s="1"/>
  <c r="F3126" i="1"/>
  <c r="G3126" i="1" s="1"/>
  <c r="F1741" i="1"/>
  <c r="G1741" i="1" s="1"/>
  <c r="F720" i="1"/>
  <c r="G720" i="1" s="1"/>
  <c r="F2734" i="1"/>
  <c r="G2734" i="1" s="1"/>
  <c r="F917" i="1"/>
  <c r="G917" i="1" s="1"/>
  <c r="F2032" i="1"/>
  <c r="G2032" i="1" s="1"/>
  <c r="F940" i="1"/>
  <c r="G940" i="1" s="1"/>
  <c r="F3576" i="1"/>
  <c r="G3576" i="1" s="1"/>
  <c r="F3183" i="1"/>
  <c r="G3183" i="1" s="1"/>
  <c r="F654" i="1"/>
  <c r="G654" i="1" s="1"/>
  <c r="F721" i="1"/>
  <c r="G721" i="1" s="1"/>
  <c r="F4394" i="1"/>
  <c r="G4394" i="1" s="1"/>
  <c r="F2975" i="1"/>
  <c r="G2975" i="1" s="1"/>
  <c r="F4303" i="1"/>
  <c r="G4303" i="1" s="1"/>
  <c r="F2262" i="1"/>
  <c r="G2262" i="1" s="1"/>
  <c r="F858" i="1"/>
  <c r="G858" i="1" s="1"/>
  <c r="F2831" i="1"/>
  <c r="G2831" i="1" s="1"/>
  <c r="F1545" i="1"/>
  <c r="G1545" i="1" s="1"/>
  <c r="F2622" i="1"/>
  <c r="G2622" i="1" s="1"/>
  <c r="F722" i="1"/>
  <c r="G722" i="1" s="1"/>
  <c r="F693" i="1"/>
  <c r="G693" i="1" s="1"/>
  <c r="F5145" i="1"/>
  <c r="G5145" i="1" s="1"/>
  <c r="F2406" i="1"/>
  <c r="G2406" i="1" s="1"/>
  <c r="F1608" i="1"/>
  <c r="G1608" i="1" s="1"/>
  <c r="F3328" i="1"/>
  <c r="G3328" i="1" s="1"/>
  <c r="F655" i="1"/>
  <c r="G655" i="1" s="1"/>
  <c r="F3256" i="1"/>
  <c r="G3256" i="1" s="1"/>
  <c r="F4307" i="1"/>
  <c r="G4307" i="1" s="1"/>
  <c r="F4410" i="1"/>
  <c r="G4410" i="1" s="1"/>
  <c r="F723" i="1"/>
  <c r="G723" i="1" s="1"/>
  <c r="F2567" i="1"/>
  <c r="G2567" i="1" s="1"/>
  <c r="F2321" i="1"/>
  <c r="G2321" i="1" s="1"/>
  <c r="F1446" i="1"/>
  <c r="G1446" i="1" s="1"/>
  <c r="F2170" i="1"/>
  <c r="G2170" i="1" s="1"/>
  <c r="F4001" i="1"/>
  <c r="G4001" i="1" s="1"/>
  <c r="F2322" i="1"/>
  <c r="G2322" i="1" s="1"/>
  <c r="F3013" i="1"/>
  <c r="G3013" i="1" s="1"/>
  <c r="F3722" i="1"/>
  <c r="G3722" i="1" s="1"/>
  <c r="F778" i="1"/>
  <c r="G778" i="1" s="1"/>
  <c r="F656" i="1"/>
  <c r="G656" i="1" s="1"/>
  <c r="F1566" i="1"/>
  <c r="G1566" i="1" s="1"/>
  <c r="F3002" i="1"/>
  <c r="G3002" i="1" s="1"/>
  <c r="F494" i="1"/>
  <c r="G494" i="1" s="1"/>
  <c r="F2354" i="1"/>
  <c r="G2354" i="1" s="1"/>
  <c r="F4473" i="1"/>
  <c r="G4473" i="1" s="1"/>
  <c r="F4416" i="1"/>
  <c r="G4416" i="1" s="1"/>
  <c r="F2024" i="1"/>
  <c r="G2024" i="1" s="1"/>
  <c r="F4825" i="1"/>
  <c r="G4825" i="1" s="1"/>
  <c r="F5420" i="1"/>
  <c r="G5420" i="1" s="1"/>
  <c r="F3174" i="1"/>
  <c r="G3174" i="1" s="1"/>
  <c r="F3699" i="1"/>
  <c r="G3699" i="1" s="1"/>
  <c r="F3526" i="1"/>
  <c r="G3526" i="1" s="1"/>
  <c r="F1610" i="1"/>
  <c r="G1610" i="1" s="1"/>
  <c r="F3577" i="1"/>
  <c r="G3577" i="1" s="1"/>
  <c r="F1675" i="1"/>
  <c r="G1675" i="1" s="1"/>
  <c r="F2991" i="1"/>
  <c r="G2991" i="1" s="1"/>
  <c r="F4398" i="1"/>
  <c r="G4398" i="1" s="1"/>
  <c r="F2227" i="1"/>
  <c r="G2227" i="1" s="1"/>
  <c r="F2732" i="1"/>
  <c r="G2732" i="1" s="1"/>
  <c r="F2488" i="1"/>
  <c r="G2488" i="1" s="1"/>
  <c r="F1986" i="1"/>
  <c r="G1986" i="1" s="1"/>
  <c r="F3691" i="1"/>
  <c r="G3691" i="1" s="1"/>
  <c r="F4399" i="1"/>
  <c r="G4399" i="1" s="1"/>
  <c r="F3670" i="1"/>
  <c r="G3670" i="1" s="1"/>
  <c r="F1490" i="1"/>
  <c r="G1490" i="1" s="1"/>
  <c r="F4133" i="1"/>
  <c r="G4133" i="1" s="1"/>
  <c r="F4134" i="1"/>
  <c r="G4134" i="1" s="1"/>
  <c r="F2323" i="1"/>
  <c r="G2323" i="1" s="1"/>
  <c r="F883" i="1"/>
  <c r="G883" i="1" s="1"/>
  <c r="F2258" i="1"/>
  <c r="G2258" i="1" s="1"/>
  <c r="F2478" i="1"/>
  <c r="G2478" i="1" s="1"/>
  <c r="F4135" i="1"/>
  <c r="G4135" i="1" s="1"/>
  <c r="F2153" i="1"/>
  <c r="G2153" i="1" s="1"/>
  <c r="F773" i="1"/>
  <c r="G773" i="1" s="1"/>
  <c r="F847" i="1"/>
  <c r="G847" i="1" s="1"/>
  <c r="F2040" i="1"/>
  <c r="G2040" i="1" s="1"/>
  <c r="F1663" i="1"/>
  <c r="G1663" i="1" s="1"/>
  <c r="F521" i="1"/>
  <c r="G521" i="1" s="1"/>
  <c r="F4400" i="1"/>
  <c r="G4400" i="1" s="1"/>
  <c r="F522" i="1"/>
  <c r="G522" i="1" s="1"/>
  <c r="F774" i="1"/>
  <c r="G774" i="1" s="1"/>
  <c r="F3692" i="1"/>
  <c r="G3692" i="1" s="1"/>
  <c r="F3693" i="1"/>
  <c r="G3693" i="1" s="1"/>
  <c r="F1691" i="1"/>
  <c r="G1691" i="1" s="1"/>
  <c r="F4417" i="1"/>
  <c r="G4417" i="1" s="1"/>
  <c r="F565" i="1"/>
  <c r="G565" i="1" s="1"/>
  <c r="F4136" i="1"/>
  <c r="G4136" i="1" s="1"/>
  <c r="F1526" i="1"/>
  <c r="G1526" i="1" s="1"/>
  <c r="F3700" i="1"/>
  <c r="G3700" i="1" s="1"/>
  <c r="F4763" i="1"/>
  <c r="G4763" i="1" s="1"/>
  <c r="F2735" i="1"/>
  <c r="G2735" i="1" s="1"/>
  <c r="F566" i="1"/>
  <c r="G566" i="1" s="1"/>
  <c r="F2347" i="1"/>
  <c r="G2347" i="1" s="1"/>
  <c r="F4003" i="1"/>
  <c r="G4003" i="1" s="1"/>
  <c r="F2858" i="1"/>
  <c r="G2858" i="1" s="1"/>
  <c r="F2158" i="1"/>
  <c r="G2158" i="1" s="1"/>
  <c r="F694" i="1"/>
  <c r="G694" i="1" s="1"/>
  <c r="F919" i="1"/>
  <c r="G919" i="1" s="1"/>
  <c r="F3703" i="1"/>
  <c r="G3703" i="1" s="1"/>
  <c r="F3580" i="1"/>
  <c r="G3580" i="1" s="1"/>
  <c r="F2738" i="1"/>
  <c r="G2738" i="1" s="1"/>
  <c r="F884" i="1"/>
  <c r="G884" i="1" s="1"/>
  <c r="F2176" i="1"/>
  <c r="G2176" i="1" s="1"/>
  <c r="F3149" i="1"/>
  <c r="G3149" i="1" s="1"/>
  <c r="F893" i="1"/>
  <c r="G893" i="1" s="1"/>
  <c r="F2457" i="1"/>
  <c r="G2457" i="1" s="1"/>
  <c r="F775" i="1"/>
  <c r="G775" i="1" s="1"/>
  <c r="F3206" i="1"/>
  <c r="G3206" i="1" s="1"/>
  <c r="F2247" i="1"/>
  <c r="G2247" i="1" s="1"/>
  <c r="F3213" i="1"/>
  <c r="G3213" i="1" s="1"/>
  <c r="F3233" i="1"/>
  <c r="G3233" i="1" s="1"/>
  <c r="F1982" i="1"/>
  <c r="G1982" i="1" s="1"/>
  <c r="F495" i="1"/>
  <c r="G495" i="1" s="1"/>
  <c r="F2845" i="1"/>
  <c r="G2845" i="1" s="1"/>
  <c r="F2215" i="1"/>
  <c r="G2215" i="1" s="1"/>
  <c r="F2628" i="1"/>
  <c r="G2628" i="1" s="1"/>
  <c r="F3435" i="1"/>
  <c r="G3435" i="1" s="1"/>
  <c r="F724" i="1"/>
  <c r="G724" i="1" s="1"/>
  <c r="F3323" i="1"/>
  <c r="G3323" i="1" s="1"/>
  <c r="F2473" i="1"/>
  <c r="G2473" i="1" s="1"/>
  <c r="F689" i="1"/>
  <c r="G689" i="1" s="1"/>
  <c r="F3694" i="1"/>
  <c r="G3694" i="1" s="1"/>
  <c r="F2615" i="1"/>
  <c r="G2615" i="1" s="1"/>
  <c r="F4826" i="1"/>
  <c r="G4826" i="1" s="1"/>
  <c r="F4298" i="1"/>
  <c r="G4298" i="1" s="1"/>
  <c r="F672" i="1"/>
  <c r="G672" i="1" s="1"/>
  <c r="F885" i="1"/>
  <c r="G885" i="1" s="1"/>
  <c r="F725" i="1"/>
  <c r="G725" i="1" s="1"/>
  <c r="F4125" i="1"/>
  <c r="G4125" i="1" s="1"/>
  <c r="F2384" i="1"/>
  <c r="G2384" i="1" s="1"/>
  <c r="F1596" i="1"/>
  <c r="G1596" i="1" s="1"/>
  <c r="F779" i="1"/>
  <c r="G779" i="1" s="1"/>
  <c r="F2849" i="1"/>
  <c r="G2849" i="1" s="1"/>
  <c r="F523" i="1"/>
  <c r="G523" i="1" s="1"/>
  <c r="F496" i="1"/>
  <c r="G496" i="1" s="1"/>
  <c r="F695" i="1"/>
  <c r="G695" i="1" s="1"/>
  <c r="F925" i="1"/>
  <c r="G925" i="1" s="1"/>
  <c r="F2206" i="1"/>
  <c r="G2206" i="1" s="1"/>
  <c r="F965" i="1"/>
  <c r="G965" i="1" s="1"/>
  <c r="F3527" i="1"/>
  <c r="G3527" i="1" s="1"/>
  <c r="F3470" i="1"/>
  <c r="G3470" i="1" s="1"/>
  <c r="F1503" i="1"/>
  <c r="G1503" i="1" s="1"/>
  <c r="F1648" i="1"/>
  <c r="G1648" i="1" s="1"/>
  <c r="F2324" i="1"/>
  <c r="G2324" i="1" s="1"/>
  <c r="F2008" i="1"/>
  <c r="G2008" i="1" s="1"/>
  <c r="F497" i="1"/>
  <c r="G497" i="1" s="1"/>
  <c r="F4302" i="1"/>
  <c r="G4302" i="1" s="1"/>
  <c r="F2033" i="1"/>
  <c r="G2033" i="1" s="1"/>
  <c r="F3171" i="1"/>
  <c r="G3171" i="1" s="1"/>
  <c r="F2396" i="1"/>
  <c r="G2396" i="1" s="1"/>
  <c r="F2373" i="1"/>
  <c r="G2373" i="1" s="1"/>
  <c r="F3205" i="1"/>
  <c r="G3205" i="1" s="1"/>
  <c r="F3010" i="1"/>
  <c r="G3010" i="1" s="1"/>
  <c r="F3257" i="1"/>
  <c r="G3257" i="1" s="1"/>
  <c r="F2154" i="1"/>
  <c r="G2154" i="1" s="1"/>
  <c r="F4415" i="1"/>
  <c r="G4415" i="1" s="1"/>
  <c r="F4137" i="1"/>
  <c r="G4137" i="1" s="1"/>
  <c r="F795" i="1"/>
  <c r="G795" i="1" s="1"/>
  <c r="F673" i="1"/>
  <c r="G673" i="1" s="1"/>
  <c r="F3517" i="1"/>
  <c r="G3517" i="1" s="1"/>
  <c r="F859" i="1"/>
  <c r="G859" i="1" s="1"/>
  <c r="F2325" i="1"/>
  <c r="G2325" i="1" s="1"/>
  <c r="F3262" i="1"/>
  <c r="G3262" i="1" s="1"/>
  <c r="F2148" i="1"/>
  <c r="G2148" i="1" s="1"/>
  <c r="F4764" i="1"/>
  <c r="G4764" i="1" s="1"/>
  <c r="F4757" i="1"/>
  <c r="G4757" i="1" s="1"/>
  <c r="F2862" i="1"/>
  <c r="G2862" i="1" s="1"/>
  <c r="F3695" i="1"/>
  <c r="G3695" i="1" s="1"/>
  <c r="F3297" i="1"/>
  <c r="G3297" i="1" s="1"/>
  <c r="F4004" i="1"/>
  <c r="G4004" i="1" s="1"/>
  <c r="F4928" i="1"/>
  <c r="G4928" i="1" s="1"/>
  <c r="F1689" i="1"/>
  <c r="G1689" i="1" s="1"/>
  <c r="F2340" i="1"/>
  <c r="G2340" i="1" s="1"/>
  <c r="F829" i="1"/>
  <c r="G829" i="1" s="1"/>
  <c r="F479" i="1"/>
  <c r="G479" i="1" s="1"/>
  <c r="F2379" i="1"/>
  <c r="G2379" i="1" s="1"/>
  <c r="F2616" i="1"/>
  <c r="G2616" i="1" s="1"/>
  <c r="F2485" i="1"/>
  <c r="G2485" i="1" s="1"/>
  <c r="F524" i="1"/>
  <c r="G524" i="1" s="1"/>
  <c r="F2248" i="1"/>
  <c r="G2248" i="1" s="1"/>
  <c r="F4126" i="1"/>
  <c r="G4126" i="1" s="1"/>
  <c r="F2177" i="1"/>
  <c r="G2177" i="1" s="1"/>
  <c r="F2210" i="1"/>
  <c r="G2210" i="1" s="1"/>
  <c r="F4759" i="1"/>
  <c r="G4759" i="1" s="1"/>
  <c r="F2361" i="1"/>
  <c r="G2361" i="1" s="1"/>
  <c r="F4765" i="1"/>
  <c r="G4765" i="1" s="1"/>
  <c r="F4766" i="1"/>
  <c r="G4766" i="1" s="1"/>
  <c r="F4767" i="1"/>
  <c r="G4767" i="1" s="1"/>
  <c r="F4768" i="1"/>
  <c r="G4768" i="1" s="1"/>
  <c r="F4769" i="1"/>
  <c r="G4769" i="1" s="1"/>
  <c r="F3591" i="1"/>
  <c r="G3591" i="1" s="1"/>
  <c r="F4770" i="1"/>
  <c r="G4770" i="1" s="1"/>
  <c r="F2003" i="1"/>
  <c r="G2003" i="1" s="1"/>
  <c r="F2472" i="1"/>
  <c r="G2472" i="1" s="1"/>
  <c r="F4112" i="1"/>
  <c r="G4112" i="1" s="1"/>
  <c r="F2371" i="1"/>
  <c r="G2371" i="1" s="1"/>
  <c r="F1742" i="1"/>
  <c r="G1742" i="1" s="1"/>
  <c r="F480" i="1"/>
  <c r="G480" i="1" s="1"/>
  <c r="F806" i="1"/>
  <c r="G806" i="1" s="1"/>
  <c r="F886" i="1"/>
  <c r="G886" i="1" s="1"/>
  <c r="F2201" i="1"/>
  <c r="G2201" i="1" s="1"/>
  <c r="F4138" i="1"/>
  <c r="G4138" i="1" s="1"/>
  <c r="F3696" i="1"/>
  <c r="G3696" i="1" s="1"/>
  <c r="F832" i="1"/>
  <c r="G832" i="1" s="1"/>
  <c r="F2882" i="1"/>
  <c r="G2882" i="1" s="1"/>
  <c r="F4922" i="1"/>
  <c r="G4922" i="1" s="1"/>
  <c r="F3115" i="1"/>
  <c r="G3115" i="1" s="1"/>
  <c r="F887" i="1"/>
  <c r="G887" i="1" s="1"/>
  <c r="F4113" i="1"/>
  <c r="G4113" i="1" s="1"/>
  <c r="F2824" i="1"/>
  <c r="G2824" i="1" s="1"/>
  <c r="F3697" i="1"/>
  <c r="G3697" i="1" s="1"/>
  <c r="F2352" i="1"/>
  <c r="G2352" i="1" s="1"/>
  <c r="F1698" i="1"/>
  <c r="G1698" i="1" s="1"/>
  <c r="F2883" i="1"/>
  <c r="G2883" i="1" s="1"/>
  <c r="F4713" i="1"/>
  <c r="G4713" i="1" s="1"/>
  <c r="F2038" i="1"/>
  <c r="G2038" i="1" s="1"/>
  <c r="F707" i="1"/>
  <c r="G707" i="1" s="1"/>
  <c r="F3015" i="1"/>
  <c r="G3015" i="1" s="1"/>
  <c r="F888" i="1"/>
  <c r="G888" i="1" s="1"/>
  <c r="F2383" i="1"/>
  <c r="G2383" i="1" s="1"/>
  <c r="F1649" i="1"/>
  <c r="G1649" i="1" s="1"/>
  <c r="F1664" i="1"/>
  <c r="G1664" i="1" s="1"/>
  <c r="F2326" i="1"/>
  <c r="G2326" i="1" s="1"/>
  <c r="F3329" i="1"/>
  <c r="G3329" i="1" s="1"/>
  <c r="F1454" i="1"/>
  <c r="G1454" i="1" s="1"/>
  <c r="F3215" i="1"/>
  <c r="G3215" i="1" s="1"/>
  <c r="F481" i="1"/>
  <c r="G481" i="1" s="1"/>
  <c r="F3217" i="1"/>
  <c r="G3217" i="1" s="1"/>
  <c r="F1650" i="1"/>
  <c r="G1650" i="1" s="1"/>
  <c r="F598" i="1"/>
  <c r="G598" i="1" s="1"/>
  <c r="F2155" i="1"/>
  <c r="G2155" i="1" s="1"/>
  <c r="F3204" i="1"/>
  <c r="G3204" i="1" s="1"/>
  <c r="F2617" i="1"/>
  <c r="G2617" i="1" s="1"/>
  <c r="F2837" i="1"/>
  <c r="G2837" i="1" s="1"/>
  <c r="F3343" i="1"/>
  <c r="G3343" i="1" s="1"/>
  <c r="F4517" i="1"/>
  <c r="G4517" i="1" s="1"/>
  <c r="F4756" i="1"/>
  <c r="G4756" i="1" s="1"/>
  <c r="F498" i="1"/>
  <c r="G498" i="1" s="1"/>
  <c r="F2192" i="1"/>
  <c r="G2192" i="1" s="1"/>
  <c r="F4008" i="1"/>
  <c r="G4008" i="1" s="1"/>
  <c r="F796" i="1"/>
  <c r="G796" i="1" s="1"/>
  <c r="F1717" i="1"/>
  <c r="G1717" i="1" s="1"/>
  <c r="F3234" i="1"/>
  <c r="G3234" i="1" s="1"/>
  <c r="F3528" i="1"/>
  <c r="G3528" i="1" s="1"/>
  <c r="F3112" i="1"/>
  <c r="G3112" i="1" s="1"/>
  <c r="F4827" i="1"/>
  <c r="G4827" i="1" s="1"/>
  <c r="F4972" i="1"/>
  <c r="G4972" i="1" s="1"/>
  <c r="F1532" i="1"/>
  <c r="G1532" i="1" s="1"/>
  <c r="F2847" i="1"/>
  <c r="G2847" i="1" s="1"/>
  <c r="F1634" i="1"/>
  <c r="G1634" i="1" s="1"/>
  <c r="F2842" i="1"/>
  <c r="G2842" i="1" s="1"/>
  <c r="F3156" i="1"/>
  <c r="G3156" i="1" s="1"/>
  <c r="F4510" i="1"/>
  <c r="G4510" i="1" s="1"/>
  <c r="F1501" i="1"/>
  <c r="G1501" i="1" s="1"/>
  <c r="F3698" i="1"/>
  <c r="G3698" i="1" s="1"/>
  <c r="F2405" i="1"/>
  <c r="G2405" i="1" s="1"/>
  <c r="F4411" i="1"/>
  <c r="G4411" i="1" s="1"/>
  <c r="F4283" i="1"/>
  <c r="G4283" i="1" s="1"/>
  <c r="F2374" i="1"/>
  <c r="G2374" i="1" s="1"/>
  <c r="F3466" i="1"/>
  <c r="G3466" i="1" s="1"/>
  <c r="F4088" i="1"/>
  <c r="G4088" i="1" s="1"/>
  <c r="F2353" i="1"/>
  <c r="G2353" i="1" s="1"/>
  <c r="F728" i="1"/>
  <c r="G728" i="1" s="1"/>
  <c r="F3663" i="1"/>
  <c r="G3663" i="1" s="1"/>
  <c r="F1690" i="1"/>
  <c r="G1690" i="1" s="1"/>
  <c r="F2159" i="1"/>
  <c r="G2159" i="1" s="1"/>
  <c r="F3749" i="1"/>
  <c r="G3749" i="1" s="1"/>
  <c r="F3750" i="1"/>
  <c r="G3750" i="1" s="1"/>
  <c r="F3751" i="1"/>
  <c r="G3751" i="1" s="1"/>
  <c r="F3752" i="1"/>
  <c r="G3752" i="1" s="1"/>
  <c r="F2058" i="1"/>
  <c r="G2058" i="1" s="1"/>
  <c r="F2059" i="1"/>
  <c r="G2059" i="1" s="1"/>
  <c r="F4580" i="1"/>
  <c r="G4580" i="1" s="1"/>
  <c r="F3753" i="1"/>
  <c r="G3753" i="1" s="1"/>
  <c r="F3754" i="1"/>
  <c r="G3754" i="1" s="1"/>
  <c r="F3755" i="1"/>
  <c r="G3755" i="1" s="1"/>
  <c r="F3756" i="1"/>
  <c r="G3756" i="1" s="1"/>
  <c r="F3757" i="1"/>
  <c r="G3757" i="1" s="1"/>
  <c r="F2060" i="1"/>
  <c r="G2060" i="1" s="1"/>
  <c r="F2061" i="1"/>
  <c r="G2061" i="1" s="1"/>
  <c r="F3758" i="1"/>
  <c r="G3758" i="1" s="1"/>
  <c r="F2062" i="1"/>
  <c r="G2062" i="1" s="1"/>
  <c r="F3759" i="1"/>
  <c r="G3759" i="1" s="1"/>
  <c r="F3760" i="1"/>
  <c r="G3760" i="1" s="1"/>
  <c r="F3761" i="1"/>
  <c r="G3761" i="1" s="1"/>
  <c r="F3762" i="1"/>
  <c r="G3762" i="1" s="1"/>
  <c r="F5307" i="1"/>
  <c r="G5307" i="1" s="1"/>
  <c r="F3763" i="1"/>
  <c r="G3763" i="1" s="1"/>
  <c r="F2063" i="1"/>
  <c r="G2063" i="1" s="1"/>
  <c r="F3764" i="1"/>
  <c r="G3764" i="1" s="1"/>
  <c r="F3765" i="1"/>
  <c r="G3765" i="1" s="1"/>
  <c r="F3766" i="1"/>
  <c r="G3766" i="1" s="1"/>
  <c r="F2064" i="1"/>
  <c r="G2064" i="1" s="1"/>
  <c r="F3767" i="1"/>
  <c r="G3767" i="1" s="1"/>
  <c r="F2065" i="1"/>
  <c r="G2065" i="1" s="1"/>
  <c r="F3768" i="1"/>
  <c r="G3768" i="1" s="1"/>
  <c r="F3769" i="1"/>
  <c r="G3769" i="1" s="1"/>
  <c r="F2066" i="1"/>
  <c r="G2066" i="1" s="1"/>
  <c r="F2067" i="1"/>
  <c r="G2067" i="1" s="1"/>
  <c r="F3298" i="1"/>
  <c r="G3298" i="1" s="1"/>
  <c r="F4235" i="1"/>
  <c r="G4235" i="1" s="1"/>
  <c r="F2068" i="1"/>
  <c r="G2068" i="1" s="1"/>
  <c r="F3770" i="1"/>
  <c r="G3770" i="1" s="1"/>
  <c r="F3771" i="1"/>
  <c r="G3771" i="1" s="1"/>
  <c r="F4009" i="1"/>
  <c r="G4009" i="1" s="1"/>
  <c r="F3772" i="1"/>
  <c r="G3772" i="1" s="1"/>
  <c r="F4308" i="1"/>
  <c r="G4308" i="1" s="1"/>
  <c r="F2570" i="1"/>
  <c r="G2570" i="1" s="1"/>
  <c r="F2741" i="1"/>
  <c r="G2741" i="1" s="1"/>
  <c r="F4010" i="1"/>
  <c r="G4010" i="1" s="1"/>
  <c r="F4519" i="1"/>
  <c r="G4519" i="1" s="1"/>
  <c r="F2069" i="1"/>
  <c r="G2069" i="1" s="1"/>
  <c r="F4315" i="1"/>
  <c r="G4315" i="1" s="1"/>
  <c r="F2070" i="1"/>
  <c r="G2070" i="1" s="1"/>
  <c r="F3347" i="1"/>
  <c r="G3347" i="1" s="1"/>
  <c r="F3593" i="1"/>
  <c r="G3593" i="1" s="1"/>
  <c r="F4485" i="1"/>
  <c r="G4485" i="1" s="1"/>
  <c r="F3471" i="1"/>
  <c r="G3471" i="1" s="1"/>
  <c r="F4581" i="1"/>
  <c r="G4581" i="1" s="1"/>
  <c r="F4419" i="1"/>
  <c r="G4419" i="1" s="1"/>
  <c r="F4214" i="1"/>
  <c r="G4214" i="1" s="1"/>
  <c r="F4520" i="1"/>
  <c r="G4520" i="1" s="1"/>
  <c r="F4776" i="1"/>
  <c r="G4776" i="1" s="1"/>
  <c r="F3958" i="1"/>
  <c r="G3958" i="1" s="1"/>
  <c r="F2896" i="1"/>
  <c r="G2896" i="1" s="1"/>
  <c r="F3299" i="1"/>
  <c r="G3299" i="1" s="1"/>
  <c r="F2742" i="1"/>
  <c r="G2742" i="1" s="1"/>
  <c r="F2071" i="1"/>
  <c r="G2071" i="1" s="1"/>
  <c r="F3773" i="1"/>
  <c r="G3773" i="1" s="1"/>
  <c r="F2897" i="1"/>
  <c r="G2897" i="1" s="1"/>
  <c r="F4316" i="1"/>
  <c r="G4316" i="1" s="1"/>
  <c r="F3263" i="1"/>
  <c r="G3263" i="1" s="1"/>
  <c r="F2072" i="1"/>
  <c r="G2072" i="1" s="1"/>
  <c r="F2898" i="1"/>
  <c r="G2898" i="1" s="1"/>
  <c r="F4215" i="1"/>
  <c r="G4215" i="1" s="1"/>
  <c r="F4236" i="1"/>
  <c r="G4236" i="1" s="1"/>
  <c r="F2409" i="1"/>
  <c r="G2409" i="1" s="1"/>
  <c r="F4216" i="1"/>
  <c r="G4216" i="1" s="1"/>
  <c r="F2410" i="1"/>
  <c r="G2410" i="1" s="1"/>
  <c r="F3774" i="1"/>
  <c r="G3774" i="1" s="1"/>
  <c r="F2629" i="1"/>
  <c r="G2629" i="1" s="1"/>
  <c r="F968" i="1"/>
  <c r="G968" i="1" s="1"/>
  <c r="F3594" i="1"/>
  <c r="G3594" i="1" s="1"/>
  <c r="F4317" i="1"/>
  <c r="G4317" i="1" s="1"/>
  <c r="F5292" i="1"/>
  <c r="G5292" i="1" s="1"/>
  <c r="F2743" i="1"/>
  <c r="G2743" i="1" s="1"/>
  <c r="F2504" i="1"/>
  <c r="G2504" i="1" s="1"/>
  <c r="F5030" i="1"/>
  <c r="G5030" i="1" s="1"/>
  <c r="F3348" i="1"/>
  <c r="G3348" i="1" s="1"/>
  <c r="F2899" i="1"/>
  <c r="G2899" i="1" s="1"/>
  <c r="F969" i="1"/>
  <c r="G969" i="1" s="1"/>
  <c r="F970" i="1"/>
  <c r="G970" i="1" s="1"/>
  <c r="F2630" i="1"/>
  <c r="G2630" i="1" s="1"/>
  <c r="F2631" i="1"/>
  <c r="G2631" i="1" s="1"/>
  <c r="F4318" i="1"/>
  <c r="G4318" i="1" s="1"/>
  <c r="F971" i="1"/>
  <c r="G971" i="1" s="1"/>
  <c r="F3264" i="1"/>
  <c r="G3264" i="1" s="1"/>
  <c r="F2505" i="1"/>
  <c r="G2505" i="1" s="1"/>
  <c r="F5161" i="1"/>
  <c r="G5161" i="1" s="1"/>
  <c r="F3349" i="1"/>
  <c r="G3349" i="1" s="1"/>
  <c r="F5173" i="1"/>
  <c r="G5173" i="1" s="1"/>
  <c r="F3775" i="1"/>
  <c r="G3775" i="1" s="1"/>
  <c r="F2900" i="1"/>
  <c r="G2900" i="1" s="1"/>
  <c r="F4011" i="1"/>
  <c r="G4011" i="1" s="1"/>
  <c r="F1751" i="1"/>
  <c r="G1751" i="1" s="1"/>
  <c r="F3472" i="1"/>
  <c r="G3472" i="1" s="1"/>
  <c r="F5139" i="1"/>
  <c r="G5139" i="1" s="1"/>
  <c r="F2632" i="1"/>
  <c r="G2632" i="1" s="1"/>
  <c r="F5308" i="1"/>
  <c r="G5308" i="1" s="1"/>
  <c r="F3017" i="1"/>
  <c r="G3017" i="1" s="1"/>
  <c r="F4012" i="1"/>
  <c r="G4012" i="1" s="1"/>
  <c r="F5309" i="1"/>
  <c r="G5309" i="1" s="1"/>
  <c r="F972" i="1"/>
  <c r="G972" i="1" s="1"/>
  <c r="F4731" i="1"/>
  <c r="G4731" i="1" s="1"/>
  <c r="F3265" i="1"/>
  <c r="G3265" i="1" s="1"/>
  <c r="F5310" i="1"/>
  <c r="G5310" i="1" s="1"/>
  <c r="F3018" i="1"/>
  <c r="G3018" i="1" s="1"/>
  <c r="F973" i="1"/>
  <c r="G973" i="1" s="1"/>
  <c r="F3776" i="1"/>
  <c r="G3776" i="1" s="1"/>
  <c r="F4960" i="1"/>
  <c r="G4960" i="1" s="1"/>
  <c r="F3473" i="1"/>
  <c r="G3473" i="1" s="1"/>
  <c r="F1752" i="1"/>
  <c r="G1752" i="1" s="1"/>
  <c r="F3243" i="1"/>
  <c r="G3243" i="1" s="1"/>
  <c r="F4319" i="1"/>
  <c r="G4319" i="1" s="1"/>
  <c r="F1753" i="1"/>
  <c r="G1753" i="1" s="1"/>
  <c r="F4144" i="1"/>
  <c r="G4144" i="1" s="1"/>
  <c r="F2901" i="1"/>
  <c r="G2901" i="1" s="1"/>
  <c r="F3595" i="1"/>
  <c r="G3595" i="1" s="1"/>
  <c r="F5293" i="1"/>
  <c r="G5293" i="1" s="1"/>
  <c r="F2744" i="1"/>
  <c r="G2744" i="1" s="1"/>
  <c r="F3416" i="1"/>
  <c r="G3416" i="1" s="1"/>
  <c r="F3777" i="1"/>
  <c r="G3777" i="1" s="1"/>
  <c r="F1754" i="1"/>
  <c r="G1754" i="1" s="1"/>
  <c r="F974" i="1"/>
  <c r="G974" i="1" s="1"/>
  <c r="F975" i="1"/>
  <c r="G975" i="1" s="1"/>
  <c r="F1755" i="1"/>
  <c r="G1755" i="1" s="1"/>
  <c r="F976" i="1"/>
  <c r="G976" i="1" s="1"/>
  <c r="F977" i="1"/>
  <c r="G977" i="1" s="1"/>
  <c r="F4850" i="1"/>
  <c r="G4850" i="1" s="1"/>
  <c r="F3778" i="1"/>
  <c r="G3778" i="1" s="1"/>
  <c r="F4732" i="1"/>
  <c r="G4732" i="1" s="1"/>
  <c r="F2073" i="1"/>
  <c r="G2073" i="1" s="1"/>
  <c r="F3266" i="1"/>
  <c r="G3266" i="1" s="1"/>
  <c r="F978" i="1"/>
  <c r="G978" i="1" s="1"/>
  <c r="F3019" i="1"/>
  <c r="G3019" i="1" s="1"/>
  <c r="F5230" i="1"/>
  <c r="G5230" i="1" s="1"/>
  <c r="F4237" i="1"/>
  <c r="G4237" i="1" s="1"/>
  <c r="F2411" i="1"/>
  <c r="G2411" i="1" s="1"/>
  <c r="F979" i="1"/>
  <c r="G979" i="1" s="1"/>
  <c r="F3779" i="1"/>
  <c r="G3779" i="1" s="1"/>
  <c r="F4380" i="1"/>
  <c r="G4380" i="1" s="1"/>
  <c r="F4851" i="1"/>
  <c r="G4851" i="1" s="1"/>
  <c r="F4936" i="1"/>
  <c r="G4936" i="1" s="1"/>
  <c r="F2745" i="1"/>
  <c r="G2745" i="1" s="1"/>
  <c r="F4937" i="1"/>
  <c r="G4937" i="1" s="1"/>
  <c r="F2902" i="1"/>
  <c r="G2902" i="1" s="1"/>
  <c r="F5294" i="1"/>
  <c r="G5294" i="1" s="1"/>
  <c r="F3020" i="1"/>
  <c r="G3020" i="1" s="1"/>
  <c r="F980" i="1"/>
  <c r="G980" i="1" s="1"/>
  <c r="F2903" i="1"/>
  <c r="G2903" i="1" s="1"/>
  <c r="F2633" i="1"/>
  <c r="G2633" i="1" s="1"/>
  <c r="F2571" i="1"/>
  <c r="G2571" i="1" s="1"/>
  <c r="F3780" i="1"/>
  <c r="G3780" i="1" s="1"/>
  <c r="F4217" i="1"/>
  <c r="G4217" i="1" s="1"/>
  <c r="F5072" i="1"/>
  <c r="G5072" i="1" s="1"/>
  <c r="F981" i="1"/>
  <c r="G981" i="1" s="1"/>
  <c r="F2572" i="1"/>
  <c r="G2572" i="1" s="1"/>
  <c r="F2074" i="1"/>
  <c r="G2074" i="1" s="1"/>
  <c r="F2746" i="1"/>
  <c r="G2746" i="1" s="1"/>
  <c r="F2904" i="1"/>
  <c r="G2904" i="1" s="1"/>
  <c r="F4550" i="1"/>
  <c r="G4550" i="1" s="1"/>
  <c r="F5140" i="1"/>
  <c r="G5140" i="1" s="1"/>
  <c r="F4420" i="1"/>
  <c r="G4420" i="1" s="1"/>
  <c r="F4145" i="1"/>
  <c r="G4145" i="1" s="1"/>
  <c r="F2263" i="1"/>
  <c r="G2263" i="1" s="1"/>
  <c r="F3977" i="1"/>
  <c r="G3977" i="1" s="1"/>
  <c r="F1756" i="1"/>
  <c r="G1756" i="1" s="1"/>
  <c r="F5311" i="1"/>
  <c r="G5311" i="1" s="1"/>
  <c r="F3596" i="1"/>
  <c r="G3596" i="1" s="1"/>
  <c r="F4421" i="1"/>
  <c r="G4421" i="1" s="1"/>
  <c r="F2634" i="1"/>
  <c r="G2634" i="1" s="1"/>
  <c r="F982" i="1"/>
  <c r="G982" i="1" s="1"/>
  <c r="F4830" i="1"/>
  <c r="G4830" i="1" s="1"/>
  <c r="F2905" i="1"/>
  <c r="G2905" i="1" s="1"/>
  <c r="F983" i="1"/>
  <c r="G983" i="1" s="1"/>
  <c r="F3708" i="1"/>
  <c r="G3708" i="1" s="1"/>
  <c r="F984" i="1"/>
  <c r="G984" i="1" s="1"/>
  <c r="F5312" i="1"/>
  <c r="G5312" i="1" s="1"/>
  <c r="F4422" i="1"/>
  <c r="G4422" i="1" s="1"/>
  <c r="F2573" i="1"/>
  <c r="G2573" i="1" s="1"/>
  <c r="F4852" i="1"/>
  <c r="G4852" i="1" s="1"/>
  <c r="F985" i="1"/>
  <c r="G985" i="1" s="1"/>
  <c r="F4733" i="1"/>
  <c r="G4733" i="1" s="1"/>
  <c r="F5031" i="1"/>
  <c r="G5031" i="1" s="1"/>
  <c r="F5313" i="1"/>
  <c r="G5313" i="1" s="1"/>
  <c r="F4092" i="1"/>
  <c r="G4092" i="1" s="1"/>
  <c r="F4423" i="1"/>
  <c r="G4423" i="1" s="1"/>
  <c r="F4486" i="1"/>
  <c r="G4486" i="1" s="1"/>
  <c r="F4853" i="1"/>
  <c r="G4853" i="1" s="1"/>
  <c r="F3021" i="1"/>
  <c r="G3021" i="1" s="1"/>
  <c r="F986" i="1"/>
  <c r="G986" i="1" s="1"/>
  <c r="F5295" i="1"/>
  <c r="G5295" i="1" s="1"/>
  <c r="F3978" i="1"/>
  <c r="G3978" i="1" s="1"/>
  <c r="F5188" i="1"/>
  <c r="G5188" i="1" s="1"/>
  <c r="F4320" i="1"/>
  <c r="G4320" i="1" s="1"/>
  <c r="F5446" i="1"/>
  <c r="G5446" i="1" s="1"/>
  <c r="F987" i="1"/>
  <c r="G987" i="1" s="1"/>
  <c r="F988" i="1"/>
  <c r="G988" i="1" s="1"/>
  <c r="F2075" i="1"/>
  <c r="G2075" i="1" s="1"/>
  <c r="F4818" i="1"/>
  <c r="G4818" i="1" s="1"/>
  <c r="F3474" i="1"/>
  <c r="G3474" i="1" s="1"/>
  <c r="F989" i="1"/>
  <c r="G989" i="1" s="1"/>
  <c r="F4321" i="1"/>
  <c r="G4321" i="1" s="1"/>
  <c r="F4854" i="1"/>
  <c r="G4854" i="1" s="1"/>
  <c r="F3350" i="1"/>
  <c r="G3350" i="1" s="1"/>
  <c r="F5152" i="1"/>
  <c r="G5152" i="1" s="1"/>
  <c r="F4626" i="1"/>
  <c r="G4626" i="1" s="1"/>
  <c r="F1757" i="1"/>
  <c r="G1757" i="1" s="1"/>
  <c r="F4855" i="1"/>
  <c r="G4855" i="1" s="1"/>
  <c r="F2635" i="1"/>
  <c r="G2635" i="1" s="1"/>
  <c r="F3022" i="1"/>
  <c r="G3022" i="1" s="1"/>
  <c r="F3023" i="1"/>
  <c r="G3023" i="1" s="1"/>
  <c r="F4961" i="1"/>
  <c r="G4961" i="1" s="1"/>
  <c r="F4603" i="1"/>
  <c r="G4603" i="1" s="1"/>
  <c r="F2076" i="1"/>
  <c r="G2076" i="1" s="1"/>
  <c r="F990" i="1"/>
  <c r="G990" i="1" s="1"/>
  <c r="F3781" i="1"/>
  <c r="G3781" i="1" s="1"/>
  <c r="F3351" i="1"/>
  <c r="G3351" i="1" s="1"/>
  <c r="F991" i="1"/>
  <c r="G991" i="1" s="1"/>
  <c r="F3024" i="1"/>
  <c r="G3024" i="1" s="1"/>
  <c r="F4049" i="1"/>
  <c r="G4049" i="1" s="1"/>
  <c r="F4502" i="1"/>
  <c r="G4502" i="1" s="1"/>
  <c r="F5314" i="1"/>
  <c r="G5314" i="1" s="1"/>
  <c r="F4093" i="1"/>
  <c r="G4093" i="1" s="1"/>
  <c r="F3782" i="1"/>
  <c r="G3782" i="1" s="1"/>
  <c r="F992" i="1"/>
  <c r="G992" i="1" s="1"/>
  <c r="F2636" i="1"/>
  <c r="G2636" i="1" s="1"/>
  <c r="F1758" i="1"/>
  <c r="G1758" i="1" s="1"/>
  <c r="F3783" i="1"/>
  <c r="G3783" i="1" s="1"/>
  <c r="F5315" i="1"/>
  <c r="G5315" i="1" s="1"/>
  <c r="F2412" i="1"/>
  <c r="G2412" i="1" s="1"/>
  <c r="F993" i="1"/>
  <c r="G993" i="1" s="1"/>
  <c r="F5189" i="1"/>
  <c r="G5189" i="1" s="1"/>
  <c r="F3784" i="1"/>
  <c r="G3784" i="1" s="1"/>
  <c r="F994" i="1"/>
  <c r="G994" i="1" s="1"/>
  <c r="F1759" i="1"/>
  <c r="G1759" i="1" s="1"/>
  <c r="F3025" i="1"/>
  <c r="G3025" i="1" s="1"/>
  <c r="F3352" i="1"/>
  <c r="G3352" i="1" s="1"/>
  <c r="F2906" i="1"/>
  <c r="G2906" i="1" s="1"/>
  <c r="F2077" i="1"/>
  <c r="G2077" i="1" s="1"/>
  <c r="F5032" i="1"/>
  <c r="G5032" i="1" s="1"/>
  <c r="F3454" i="1"/>
  <c r="G3454" i="1" s="1"/>
  <c r="F5190" i="1"/>
  <c r="G5190" i="1" s="1"/>
  <c r="F4322" i="1"/>
  <c r="G4322" i="1" s="1"/>
  <c r="F2506" i="1"/>
  <c r="G2506" i="1" s="1"/>
  <c r="F2747" i="1"/>
  <c r="G2747" i="1" s="1"/>
  <c r="F3026" i="1"/>
  <c r="G3026" i="1" s="1"/>
  <c r="F2413" i="1"/>
  <c r="G2413" i="1" s="1"/>
  <c r="F4238" i="1"/>
  <c r="G4238" i="1" s="1"/>
  <c r="F3785" i="1"/>
  <c r="G3785" i="1" s="1"/>
  <c r="F995" i="1"/>
  <c r="G995" i="1" s="1"/>
  <c r="F4487" i="1"/>
  <c r="G4487" i="1" s="1"/>
  <c r="F2907" i="1"/>
  <c r="G2907" i="1" s="1"/>
  <c r="F2264" i="1"/>
  <c r="G2264" i="1" s="1"/>
  <c r="F5073" i="1"/>
  <c r="G5073" i="1" s="1"/>
  <c r="F2637" i="1"/>
  <c r="G2637" i="1" s="1"/>
  <c r="F2078" i="1"/>
  <c r="G2078" i="1" s="1"/>
  <c r="F996" i="1"/>
  <c r="G996" i="1" s="1"/>
  <c r="F997" i="1"/>
  <c r="G997" i="1" s="1"/>
  <c r="F5316" i="1"/>
  <c r="G5316" i="1" s="1"/>
  <c r="F3027" i="1"/>
  <c r="G3027" i="1" s="1"/>
  <c r="F2414" i="1"/>
  <c r="G2414" i="1" s="1"/>
  <c r="F5355" i="1"/>
  <c r="G5355" i="1" s="1"/>
  <c r="F998" i="1"/>
  <c r="G998" i="1" s="1"/>
  <c r="F4239" i="1"/>
  <c r="G4239" i="1" s="1"/>
  <c r="F3646" i="1"/>
  <c r="G3646" i="1" s="1"/>
  <c r="F2908" i="1"/>
  <c r="G2908" i="1" s="1"/>
  <c r="F999" i="1"/>
  <c r="G999" i="1" s="1"/>
  <c r="F2265" i="1"/>
  <c r="G2265" i="1" s="1"/>
  <c r="F1000" i="1"/>
  <c r="G1000" i="1" s="1"/>
  <c r="F2638" i="1"/>
  <c r="G2638" i="1" s="1"/>
  <c r="F3353" i="1"/>
  <c r="G3353" i="1" s="1"/>
  <c r="F4521" i="1"/>
  <c r="G4521" i="1" s="1"/>
  <c r="F1001" i="1"/>
  <c r="G1001" i="1" s="1"/>
  <c r="F3354" i="1"/>
  <c r="G3354" i="1" s="1"/>
  <c r="F1002" i="1"/>
  <c r="G1002" i="1" s="1"/>
  <c r="F1003" i="1"/>
  <c r="G1003" i="1" s="1"/>
  <c r="F1004" i="1"/>
  <c r="G1004" i="1" s="1"/>
  <c r="F3625" i="1"/>
  <c r="G3625" i="1" s="1"/>
  <c r="F2266" i="1"/>
  <c r="G2266" i="1" s="1"/>
  <c r="F3417" i="1"/>
  <c r="G3417" i="1" s="1"/>
  <c r="F4476" i="1"/>
  <c r="G4476" i="1" s="1"/>
  <c r="F3355" i="1"/>
  <c r="G3355" i="1" s="1"/>
  <c r="F4522" i="1"/>
  <c r="G4522" i="1" s="1"/>
  <c r="F2639" i="1"/>
  <c r="G2639" i="1" s="1"/>
  <c r="F4687" i="1"/>
  <c r="G4687" i="1" s="1"/>
  <c r="F2748" i="1"/>
  <c r="G2748" i="1" s="1"/>
  <c r="F3667" i="1"/>
  <c r="G3667" i="1" s="1"/>
  <c r="F3028" i="1"/>
  <c r="G3028" i="1" s="1"/>
  <c r="F3029" i="1"/>
  <c r="G3029" i="1" s="1"/>
  <c r="F3786" i="1"/>
  <c r="G3786" i="1" s="1"/>
  <c r="F5002" i="1"/>
  <c r="G5002" i="1" s="1"/>
  <c r="F2640" i="1"/>
  <c r="G2640" i="1" s="1"/>
  <c r="F3787" i="1"/>
  <c r="G3787" i="1" s="1"/>
  <c r="F4962" i="1"/>
  <c r="G4962" i="1" s="1"/>
  <c r="F3723" i="1"/>
  <c r="G3723" i="1" s="1"/>
  <c r="F5141" i="1"/>
  <c r="G5141" i="1" s="1"/>
  <c r="F4309" i="1"/>
  <c r="G4309" i="1" s="1"/>
  <c r="F4656" i="1"/>
  <c r="G4656" i="1" s="1"/>
  <c r="F2507" i="1"/>
  <c r="G2507" i="1" s="1"/>
  <c r="F4381" i="1"/>
  <c r="G4381" i="1" s="1"/>
  <c r="F5296" i="1"/>
  <c r="G5296" i="1" s="1"/>
  <c r="F1005" i="1"/>
  <c r="G1005" i="1" s="1"/>
  <c r="F3475" i="1"/>
  <c r="G3475" i="1" s="1"/>
  <c r="F4772" i="1"/>
  <c r="G4772" i="1" s="1"/>
  <c r="F4582" i="1"/>
  <c r="G4582" i="1" s="1"/>
  <c r="F5231" i="1"/>
  <c r="G5231" i="1" s="1"/>
  <c r="F3788" i="1"/>
  <c r="G3788" i="1" s="1"/>
  <c r="F4938" i="1"/>
  <c r="G4938" i="1" s="1"/>
  <c r="F2267" i="1"/>
  <c r="G2267" i="1" s="1"/>
  <c r="F2574" i="1"/>
  <c r="G2574" i="1" s="1"/>
  <c r="F1006" i="1"/>
  <c r="G1006" i="1" s="1"/>
  <c r="F1007" i="1"/>
  <c r="G1007" i="1" s="1"/>
  <c r="F4523" i="1"/>
  <c r="G4523" i="1" s="1"/>
  <c r="F5074" i="1"/>
  <c r="G5074" i="1" s="1"/>
  <c r="F1760" i="1"/>
  <c r="G1760" i="1" s="1"/>
  <c r="F5297" i="1"/>
  <c r="G5297" i="1" s="1"/>
  <c r="F3789" i="1"/>
  <c r="G3789" i="1" s="1"/>
  <c r="F3790" i="1"/>
  <c r="G3790" i="1" s="1"/>
  <c r="F4816" i="1"/>
  <c r="G4816" i="1" s="1"/>
  <c r="F3970" i="1"/>
  <c r="G3970" i="1" s="1"/>
  <c r="F3300" i="1"/>
  <c r="G3300" i="1" s="1"/>
  <c r="F5369" i="1"/>
  <c r="G5369" i="1" s="1"/>
  <c r="F1008" i="1"/>
  <c r="G1008" i="1" s="1"/>
  <c r="F1009" i="1"/>
  <c r="G1009" i="1" s="1"/>
  <c r="F5232" i="1"/>
  <c r="G5232" i="1" s="1"/>
  <c r="F4856" i="1"/>
  <c r="G4856" i="1" s="1"/>
  <c r="F5447" i="1"/>
  <c r="G5447" i="1" s="1"/>
  <c r="F4146" i="1"/>
  <c r="G4146" i="1" s="1"/>
  <c r="F3942" i="1"/>
  <c r="G3942" i="1" s="1"/>
  <c r="F4583" i="1"/>
  <c r="G4583" i="1" s="1"/>
  <c r="F3356" i="1"/>
  <c r="G3356" i="1" s="1"/>
  <c r="F2909" i="1"/>
  <c r="G2909" i="1" s="1"/>
  <c r="F1010" i="1"/>
  <c r="G1010" i="1" s="1"/>
  <c r="F5175" i="1"/>
  <c r="G5175" i="1" s="1"/>
  <c r="F1011" i="1"/>
  <c r="G1011" i="1" s="1"/>
  <c r="F1761" i="1"/>
  <c r="G1761" i="1" s="1"/>
  <c r="F1012" i="1"/>
  <c r="G1012" i="1" s="1"/>
  <c r="F1013" i="1"/>
  <c r="G1013" i="1" s="1"/>
  <c r="F4857" i="1"/>
  <c r="G4857" i="1" s="1"/>
  <c r="F1014" i="1"/>
  <c r="G1014" i="1" s="1"/>
  <c r="F2575" i="1"/>
  <c r="G2575" i="1" s="1"/>
  <c r="F1015" i="1"/>
  <c r="G1015" i="1" s="1"/>
  <c r="F1762" i="1"/>
  <c r="G1762" i="1" s="1"/>
  <c r="F1763" i="1"/>
  <c r="G1763" i="1" s="1"/>
  <c r="F1764" i="1"/>
  <c r="G1764" i="1" s="1"/>
  <c r="F1016" i="1"/>
  <c r="G1016" i="1" s="1"/>
  <c r="F3357" i="1"/>
  <c r="G3357" i="1" s="1"/>
  <c r="F3791" i="1"/>
  <c r="G3791" i="1" s="1"/>
  <c r="F4734" i="1"/>
  <c r="G4734" i="1" s="1"/>
  <c r="F4323" i="1"/>
  <c r="G4323" i="1" s="1"/>
  <c r="F1765" i="1"/>
  <c r="G1765" i="1" s="1"/>
  <c r="F1766" i="1"/>
  <c r="G1766" i="1" s="1"/>
  <c r="F5191" i="1"/>
  <c r="G5191" i="1" s="1"/>
  <c r="F2508" i="1"/>
  <c r="G2508" i="1" s="1"/>
  <c r="F1767" i="1"/>
  <c r="G1767" i="1" s="1"/>
  <c r="F1017" i="1"/>
  <c r="G1017" i="1" s="1"/>
  <c r="F4094" i="1"/>
  <c r="G4094" i="1" s="1"/>
  <c r="F1018" i="1"/>
  <c r="G1018" i="1" s="1"/>
  <c r="F4627" i="1"/>
  <c r="G4627" i="1" s="1"/>
  <c r="F4831" i="1"/>
  <c r="G4831" i="1" s="1"/>
  <c r="F1019" i="1"/>
  <c r="G1019" i="1" s="1"/>
  <c r="F1768" i="1"/>
  <c r="G1768" i="1" s="1"/>
  <c r="F4584" i="1"/>
  <c r="G4584" i="1" s="1"/>
  <c r="F2749" i="1"/>
  <c r="G2749" i="1" s="1"/>
  <c r="F2750" i="1"/>
  <c r="G2750" i="1" s="1"/>
  <c r="F3476" i="1"/>
  <c r="G3476" i="1" s="1"/>
  <c r="F5317" i="1"/>
  <c r="G5317" i="1" s="1"/>
  <c r="F1020" i="1"/>
  <c r="G1020" i="1" s="1"/>
  <c r="F3979" i="1"/>
  <c r="G3979" i="1" s="1"/>
  <c r="F1021" i="1"/>
  <c r="G1021" i="1" s="1"/>
  <c r="F1022" i="1"/>
  <c r="G1022" i="1" s="1"/>
  <c r="F5397" i="1"/>
  <c r="G5397" i="1" s="1"/>
  <c r="F1769" i="1"/>
  <c r="G1769" i="1" s="1"/>
  <c r="F1023" i="1"/>
  <c r="G1023" i="1" s="1"/>
  <c r="F5192" i="1"/>
  <c r="G5192" i="1" s="1"/>
  <c r="F4240" i="1"/>
  <c r="G4240" i="1" s="1"/>
  <c r="F4963" i="1"/>
  <c r="G4963" i="1" s="1"/>
  <c r="F2079" i="1"/>
  <c r="G2079" i="1" s="1"/>
  <c r="F1024" i="1"/>
  <c r="G1024" i="1" s="1"/>
  <c r="F1025" i="1"/>
  <c r="G1025" i="1" s="1"/>
  <c r="F2751" i="1"/>
  <c r="G2751" i="1" s="1"/>
  <c r="F4218" i="1"/>
  <c r="G4218" i="1" s="1"/>
  <c r="F4939" i="1"/>
  <c r="G4939" i="1" s="1"/>
  <c r="F4241" i="1"/>
  <c r="G4241" i="1" s="1"/>
  <c r="F5370" i="1"/>
  <c r="G5370" i="1" s="1"/>
  <c r="F4147" i="1"/>
  <c r="G4147" i="1" s="1"/>
  <c r="F3301" i="1"/>
  <c r="G3301" i="1" s="1"/>
  <c r="F1026" i="1"/>
  <c r="G1026" i="1" s="1"/>
  <c r="F3477" i="1"/>
  <c r="G3477" i="1" s="1"/>
  <c r="F3244" i="1"/>
  <c r="G3244" i="1" s="1"/>
  <c r="F4585" i="1"/>
  <c r="G4585" i="1" s="1"/>
  <c r="F2576" i="1"/>
  <c r="G2576" i="1" s="1"/>
  <c r="F4050" i="1"/>
  <c r="G4050" i="1" s="1"/>
  <c r="F3792" i="1"/>
  <c r="G3792" i="1" s="1"/>
  <c r="F3418" i="1"/>
  <c r="G3418" i="1" s="1"/>
  <c r="F3647" i="1"/>
  <c r="G3647" i="1" s="1"/>
  <c r="F1027" i="1"/>
  <c r="G1027" i="1" s="1"/>
  <c r="F4715" i="1"/>
  <c r="G4715" i="1" s="1"/>
  <c r="F2509" i="1"/>
  <c r="G2509" i="1" s="1"/>
  <c r="F3648" i="1"/>
  <c r="G3648" i="1" s="1"/>
  <c r="F1028" i="1"/>
  <c r="G1028" i="1" s="1"/>
  <c r="F4964" i="1"/>
  <c r="G4964" i="1" s="1"/>
  <c r="F3793" i="1"/>
  <c r="G3793" i="1" s="1"/>
  <c r="F4013" i="1"/>
  <c r="G4013" i="1" s="1"/>
  <c r="F5318" i="1"/>
  <c r="G5318" i="1" s="1"/>
  <c r="F4586" i="1"/>
  <c r="G4586" i="1" s="1"/>
  <c r="F1029" i="1"/>
  <c r="G1029" i="1" s="1"/>
  <c r="F2641" i="1"/>
  <c r="G2641" i="1" s="1"/>
  <c r="F4382" i="1"/>
  <c r="G4382" i="1" s="1"/>
  <c r="F3794" i="1"/>
  <c r="G3794" i="1" s="1"/>
  <c r="F1030" i="1"/>
  <c r="G1030" i="1" s="1"/>
  <c r="F4983" i="1"/>
  <c r="G4983" i="1" s="1"/>
  <c r="F5233" i="1"/>
  <c r="G5233" i="1" s="1"/>
  <c r="F1031" i="1"/>
  <c r="G1031" i="1" s="1"/>
  <c r="F4735" i="1"/>
  <c r="G4735" i="1" s="1"/>
  <c r="F1032" i="1"/>
  <c r="G1032" i="1" s="1"/>
  <c r="F2752" i="1"/>
  <c r="G2752" i="1" s="1"/>
  <c r="F1033" i="1"/>
  <c r="G1033" i="1" s="1"/>
  <c r="F5234" i="1"/>
  <c r="G5234" i="1" s="1"/>
  <c r="F3330" i="1"/>
  <c r="G3330" i="1" s="1"/>
  <c r="F1770" i="1"/>
  <c r="G1770" i="1" s="1"/>
  <c r="F4680" i="1"/>
  <c r="G4680" i="1" s="1"/>
  <c r="F5033" i="1"/>
  <c r="G5033" i="1" s="1"/>
  <c r="F1034" i="1"/>
  <c r="G1034" i="1" s="1"/>
  <c r="F1035" i="1"/>
  <c r="G1035" i="1" s="1"/>
  <c r="F4604" i="1"/>
  <c r="G4604" i="1" s="1"/>
  <c r="F4324" i="1"/>
  <c r="G4324" i="1" s="1"/>
  <c r="F1771" i="1"/>
  <c r="G1771" i="1" s="1"/>
  <c r="F2510" i="1"/>
  <c r="G2510" i="1" s="1"/>
  <c r="F3331" i="1"/>
  <c r="G3331" i="1" s="1"/>
  <c r="F3358" i="1"/>
  <c r="G3358" i="1" s="1"/>
  <c r="F5075" i="1"/>
  <c r="G5075" i="1" s="1"/>
  <c r="F5076" i="1"/>
  <c r="G5076" i="1" s="1"/>
  <c r="F4858" i="1"/>
  <c r="G4858" i="1" s="1"/>
  <c r="F4242" i="1"/>
  <c r="G4242" i="1" s="1"/>
  <c r="F5448" i="1"/>
  <c r="G5448" i="1" s="1"/>
  <c r="F4286" i="1"/>
  <c r="G4286" i="1" s="1"/>
  <c r="F5413" i="1"/>
  <c r="G5413" i="1" s="1"/>
  <c r="F3478" i="1"/>
  <c r="G3478" i="1" s="1"/>
  <c r="F2080" i="1"/>
  <c r="G2080" i="1" s="1"/>
  <c r="F4859" i="1"/>
  <c r="G4859" i="1" s="1"/>
  <c r="F4243" i="1"/>
  <c r="G4243" i="1" s="1"/>
  <c r="F5412" i="1"/>
  <c r="G5412" i="1" s="1"/>
  <c r="F3359" i="1"/>
  <c r="G3359" i="1" s="1"/>
  <c r="F1036" i="1"/>
  <c r="G1036" i="1" s="1"/>
  <c r="F3795" i="1"/>
  <c r="G3795" i="1" s="1"/>
  <c r="F4287" i="1"/>
  <c r="G4287" i="1" s="1"/>
  <c r="F5298" i="1"/>
  <c r="G5298" i="1" s="1"/>
  <c r="F1037" i="1"/>
  <c r="G1037" i="1" s="1"/>
  <c r="F4777" i="1"/>
  <c r="G4777" i="1" s="1"/>
  <c r="F3597" i="1"/>
  <c r="G3597" i="1" s="1"/>
  <c r="F5356" i="1"/>
  <c r="G5356" i="1" s="1"/>
  <c r="F3796" i="1"/>
  <c r="G3796" i="1" s="1"/>
  <c r="F5432" i="1"/>
  <c r="G5432" i="1" s="1"/>
  <c r="F5034" i="1"/>
  <c r="G5034" i="1" s="1"/>
  <c r="F3598" i="1"/>
  <c r="G3598" i="1" s="1"/>
  <c r="F2577" i="1"/>
  <c r="G2577" i="1" s="1"/>
  <c r="F1772" i="1"/>
  <c r="G1772" i="1" s="1"/>
  <c r="F5371" i="1"/>
  <c r="G5371" i="1" s="1"/>
  <c r="F1773" i="1"/>
  <c r="G1773" i="1" s="1"/>
  <c r="F1774" i="1"/>
  <c r="G1774" i="1" s="1"/>
  <c r="F4511" i="1"/>
  <c r="G4511" i="1" s="1"/>
  <c r="F1775" i="1"/>
  <c r="G1775" i="1" s="1"/>
  <c r="F2415" i="1"/>
  <c r="G2415" i="1" s="1"/>
  <c r="F5131" i="1"/>
  <c r="G5131" i="1" s="1"/>
  <c r="F3479" i="1"/>
  <c r="G3479" i="1" s="1"/>
  <c r="F5319" i="1"/>
  <c r="G5319" i="1" s="1"/>
  <c r="F1038" i="1"/>
  <c r="G1038" i="1" s="1"/>
  <c r="F1039" i="1"/>
  <c r="G1039" i="1" s="1"/>
  <c r="F4778" i="1"/>
  <c r="G4778" i="1" s="1"/>
  <c r="F1040" i="1"/>
  <c r="G1040" i="1" s="1"/>
  <c r="F1041" i="1"/>
  <c r="G1041" i="1" s="1"/>
  <c r="F1776" i="1"/>
  <c r="G1776" i="1" s="1"/>
  <c r="F4488" i="1"/>
  <c r="G4488" i="1" s="1"/>
  <c r="F2416" i="1"/>
  <c r="G2416" i="1" s="1"/>
  <c r="F4524" i="1"/>
  <c r="G4524" i="1" s="1"/>
  <c r="F3709" i="1"/>
  <c r="G3709" i="1" s="1"/>
  <c r="F1042" i="1"/>
  <c r="G1042" i="1" s="1"/>
  <c r="F5372" i="1"/>
  <c r="G5372" i="1" s="1"/>
  <c r="F4310" i="1"/>
  <c r="G4310" i="1" s="1"/>
  <c r="F3360" i="1"/>
  <c r="G3360" i="1" s="1"/>
  <c r="F1043" i="1"/>
  <c r="G1043" i="1" s="1"/>
  <c r="F3797" i="1"/>
  <c r="G3797" i="1" s="1"/>
  <c r="F1044" i="1"/>
  <c r="G1044" i="1" s="1"/>
  <c r="F3422" i="1"/>
  <c r="G3422" i="1" s="1"/>
  <c r="F1777" i="1"/>
  <c r="G1777" i="1" s="1"/>
  <c r="F5018" i="1"/>
  <c r="G5018" i="1" s="1"/>
  <c r="F1045" i="1"/>
  <c r="G1045" i="1" s="1"/>
  <c r="F2753" i="1"/>
  <c r="G2753" i="1" s="1"/>
  <c r="F4014" i="1"/>
  <c r="G4014" i="1" s="1"/>
  <c r="F1778" i="1"/>
  <c r="G1778" i="1" s="1"/>
  <c r="F4736" i="1"/>
  <c r="G4736" i="1" s="1"/>
  <c r="F3302" i="1"/>
  <c r="G3302" i="1" s="1"/>
  <c r="F2754" i="1"/>
  <c r="G2754" i="1" s="1"/>
  <c r="F4424" i="1"/>
  <c r="G4424" i="1" s="1"/>
  <c r="F1046" i="1"/>
  <c r="G1046" i="1" s="1"/>
  <c r="F1047" i="1"/>
  <c r="G1047" i="1" s="1"/>
  <c r="F3361" i="1"/>
  <c r="G3361" i="1" s="1"/>
  <c r="F5077" i="1"/>
  <c r="G5077" i="1" s="1"/>
  <c r="F4605" i="1"/>
  <c r="G4605" i="1" s="1"/>
  <c r="F1048" i="1"/>
  <c r="G1048" i="1" s="1"/>
  <c r="F4148" i="1"/>
  <c r="G4148" i="1" s="1"/>
  <c r="F3798" i="1"/>
  <c r="G3798" i="1" s="1"/>
  <c r="F5357" i="1"/>
  <c r="G5357" i="1" s="1"/>
  <c r="F1049" i="1"/>
  <c r="G1049" i="1" s="1"/>
  <c r="F4860" i="1"/>
  <c r="G4860" i="1" s="1"/>
  <c r="F1050" i="1"/>
  <c r="G1050" i="1" s="1"/>
  <c r="F2978" i="1"/>
  <c r="G2978" i="1" s="1"/>
  <c r="F4984" i="1"/>
  <c r="G4984" i="1" s="1"/>
  <c r="F1051" i="1"/>
  <c r="G1051" i="1" s="1"/>
  <c r="F3480" i="1"/>
  <c r="G3480" i="1" s="1"/>
  <c r="F1779" i="1"/>
  <c r="G1779" i="1" s="1"/>
  <c r="F2755" i="1"/>
  <c r="G2755" i="1" s="1"/>
  <c r="F4832" i="1"/>
  <c r="G4832" i="1" s="1"/>
  <c r="F1052" i="1"/>
  <c r="G1052" i="1" s="1"/>
  <c r="F1053" i="1"/>
  <c r="G1053" i="1" s="1"/>
  <c r="F2756" i="1"/>
  <c r="G2756" i="1" s="1"/>
  <c r="F1054" i="1"/>
  <c r="G1054" i="1" s="1"/>
  <c r="F3799" i="1"/>
  <c r="G3799" i="1" s="1"/>
  <c r="F1780" i="1"/>
  <c r="G1780" i="1" s="1"/>
  <c r="F3980" i="1"/>
  <c r="G3980" i="1" s="1"/>
  <c r="F4587" i="1"/>
  <c r="G4587" i="1" s="1"/>
  <c r="F1781" i="1"/>
  <c r="G1781" i="1" s="1"/>
  <c r="F4219" i="1"/>
  <c r="G4219" i="1" s="1"/>
  <c r="F4940" i="1"/>
  <c r="G4940" i="1" s="1"/>
  <c r="F3943" i="1"/>
  <c r="G3943" i="1" s="1"/>
  <c r="F4861" i="1"/>
  <c r="G4861" i="1" s="1"/>
  <c r="F1055" i="1"/>
  <c r="G1055" i="1" s="1"/>
  <c r="F1056" i="1"/>
  <c r="G1056" i="1" s="1"/>
  <c r="F5358" i="1"/>
  <c r="G5358" i="1" s="1"/>
  <c r="F4606" i="1"/>
  <c r="G4606" i="1" s="1"/>
  <c r="F1057" i="1"/>
  <c r="G1057" i="1" s="1"/>
  <c r="F1058" i="1"/>
  <c r="G1058" i="1" s="1"/>
  <c r="F2578" i="1"/>
  <c r="G2578" i="1" s="1"/>
  <c r="F4941" i="1"/>
  <c r="G4941" i="1" s="1"/>
  <c r="F2511" i="1"/>
  <c r="G2511" i="1" s="1"/>
  <c r="F4628" i="1"/>
  <c r="G4628" i="1" s="1"/>
  <c r="F5193" i="1"/>
  <c r="G5193" i="1" s="1"/>
  <c r="F1059" i="1"/>
  <c r="G1059" i="1" s="1"/>
  <c r="F2512" i="1"/>
  <c r="G2512" i="1" s="1"/>
  <c r="F1060" i="1"/>
  <c r="G1060" i="1" s="1"/>
  <c r="F2081" i="1"/>
  <c r="G2081" i="1" s="1"/>
  <c r="F5235" i="1"/>
  <c r="G5235" i="1" s="1"/>
  <c r="F5194" i="1"/>
  <c r="G5194" i="1" s="1"/>
  <c r="F2513" i="1"/>
  <c r="G2513" i="1" s="1"/>
  <c r="F4244" i="1"/>
  <c r="G4244" i="1" s="1"/>
  <c r="F4383" i="1"/>
  <c r="G4383" i="1" s="1"/>
  <c r="F5236" i="1"/>
  <c r="G5236" i="1" s="1"/>
  <c r="F1061" i="1"/>
  <c r="G1061" i="1" s="1"/>
  <c r="F5449" i="1"/>
  <c r="G5449" i="1" s="1"/>
  <c r="F4779" i="1"/>
  <c r="G4779" i="1" s="1"/>
  <c r="F4737" i="1"/>
  <c r="G4737" i="1" s="1"/>
  <c r="F3030" i="1"/>
  <c r="G3030" i="1" s="1"/>
  <c r="F1782" i="1"/>
  <c r="G1782" i="1" s="1"/>
  <c r="F3959" i="1"/>
  <c r="G3959" i="1" s="1"/>
  <c r="F2417" i="1"/>
  <c r="G2417" i="1" s="1"/>
  <c r="F3362" i="1"/>
  <c r="G3362" i="1" s="1"/>
  <c r="F3363" i="1"/>
  <c r="G3363" i="1" s="1"/>
  <c r="F5162" i="1"/>
  <c r="G5162" i="1" s="1"/>
  <c r="F1062" i="1"/>
  <c r="G1062" i="1" s="1"/>
  <c r="F5359" i="1"/>
  <c r="G5359" i="1" s="1"/>
  <c r="F1063" i="1"/>
  <c r="G1063" i="1" s="1"/>
  <c r="F4688" i="1"/>
  <c r="G4688" i="1" s="1"/>
  <c r="F5237" i="1"/>
  <c r="G5237" i="1" s="1"/>
  <c r="F5238" i="1"/>
  <c r="G5238" i="1" s="1"/>
  <c r="F5414" i="1"/>
  <c r="G5414" i="1" s="1"/>
  <c r="F3364" i="1"/>
  <c r="G3364" i="1" s="1"/>
  <c r="F2642" i="1"/>
  <c r="G2642" i="1" s="1"/>
  <c r="F3626" i="1"/>
  <c r="G3626" i="1" s="1"/>
  <c r="F1064" i="1"/>
  <c r="G1064" i="1" s="1"/>
  <c r="F5195" i="1"/>
  <c r="G5195" i="1" s="1"/>
  <c r="F4689" i="1"/>
  <c r="G4689" i="1" s="1"/>
  <c r="F2082" i="1"/>
  <c r="G2082" i="1" s="1"/>
  <c r="F4862" i="1"/>
  <c r="G4862" i="1" s="1"/>
  <c r="F5163" i="1"/>
  <c r="G5163" i="1" s="1"/>
  <c r="F5035" i="1"/>
  <c r="G5035" i="1" s="1"/>
  <c r="F2910" i="1"/>
  <c r="G2910" i="1" s="1"/>
  <c r="F1783" i="1"/>
  <c r="G1783" i="1" s="1"/>
  <c r="F4149" i="1"/>
  <c r="G4149" i="1" s="1"/>
  <c r="F2643" i="1"/>
  <c r="G2643" i="1" s="1"/>
  <c r="F3031" i="1"/>
  <c r="G3031" i="1" s="1"/>
  <c r="F3032" i="1"/>
  <c r="G3032" i="1" s="1"/>
  <c r="F3800" i="1"/>
  <c r="G3800" i="1" s="1"/>
  <c r="F4325" i="1"/>
  <c r="G4325" i="1" s="1"/>
  <c r="F3801" i="1"/>
  <c r="G3801" i="1" s="1"/>
  <c r="F4482" i="1"/>
  <c r="G4482" i="1" s="1"/>
  <c r="F2757" i="1"/>
  <c r="G2757" i="1" s="1"/>
  <c r="F1065" i="1"/>
  <c r="G1065" i="1" s="1"/>
  <c r="F1784" i="1"/>
  <c r="G1784" i="1" s="1"/>
  <c r="F4985" i="1"/>
  <c r="G4985" i="1" s="1"/>
  <c r="F3033" i="1"/>
  <c r="G3033" i="1" s="1"/>
  <c r="F5078" i="1"/>
  <c r="G5078" i="1" s="1"/>
  <c r="F3303" i="1"/>
  <c r="G3303" i="1" s="1"/>
  <c r="F5196" i="1"/>
  <c r="G5196" i="1" s="1"/>
  <c r="F4503" i="1"/>
  <c r="G4503" i="1" s="1"/>
  <c r="F5299" i="1"/>
  <c r="G5299" i="1" s="1"/>
  <c r="F4588" i="1"/>
  <c r="G4588" i="1" s="1"/>
  <c r="F4607" i="1"/>
  <c r="G4607" i="1" s="1"/>
  <c r="F5019" i="1"/>
  <c r="G5019" i="1" s="1"/>
  <c r="F4401" i="1"/>
  <c r="G4401" i="1" s="1"/>
  <c r="F1785" i="1"/>
  <c r="G1785" i="1" s="1"/>
  <c r="F4425" i="1"/>
  <c r="G4425" i="1" s="1"/>
  <c r="F3267" i="1"/>
  <c r="G3267" i="1" s="1"/>
  <c r="F1066" i="1"/>
  <c r="G1066" i="1" s="1"/>
  <c r="F2644" i="1"/>
  <c r="G2644" i="1" s="1"/>
  <c r="F5239" i="1"/>
  <c r="G5239" i="1" s="1"/>
  <c r="F3631" i="1"/>
  <c r="G3631" i="1" s="1"/>
  <c r="F4833" i="1"/>
  <c r="G4833" i="1" s="1"/>
  <c r="F5421" i="1"/>
  <c r="G5421" i="1" s="1"/>
  <c r="F4551" i="1"/>
  <c r="G4551" i="1" s="1"/>
  <c r="F1786" i="1"/>
  <c r="G1786" i="1" s="1"/>
  <c r="F2911" i="1"/>
  <c r="G2911" i="1" s="1"/>
  <c r="F3365" i="1"/>
  <c r="G3365" i="1" s="1"/>
  <c r="F3245" i="1"/>
  <c r="G3245" i="1" s="1"/>
  <c r="F5450" i="1"/>
  <c r="G5450" i="1" s="1"/>
  <c r="F2645" i="1"/>
  <c r="G2645" i="1" s="1"/>
  <c r="F4245" i="1"/>
  <c r="G4245" i="1" s="1"/>
  <c r="F3034" i="1"/>
  <c r="G3034" i="1" s="1"/>
  <c r="F4402" i="1"/>
  <c r="G4402" i="1" s="1"/>
  <c r="F5036" i="1"/>
  <c r="G5036" i="1" s="1"/>
  <c r="F1787" i="1"/>
  <c r="G1787" i="1" s="1"/>
  <c r="F1067" i="1"/>
  <c r="G1067" i="1" s="1"/>
  <c r="F4426" i="1"/>
  <c r="G4426" i="1" s="1"/>
  <c r="F5037" i="1"/>
  <c r="G5037" i="1" s="1"/>
  <c r="F4326" i="1"/>
  <c r="G4326" i="1" s="1"/>
  <c r="F5415" i="1"/>
  <c r="G5415" i="1" s="1"/>
  <c r="F1788" i="1"/>
  <c r="G1788" i="1" s="1"/>
  <c r="F1068" i="1"/>
  <c r="G1068" i="1" s="1"/>
  <c r="F4942" i="1"/>
  <c r="G4942" i="1" s="1"/>
  <c r="F4172" i="1"/>
  <c r="G4172" i="1" s="1"/>
  <c r="F5240" i="1"/>
  <c r="G5240" i="1" s="1"/>
  <c r="F5320" i="1"/>
  <c r="G5320" i="1" s="1"/>
  <c r="F5321" i="1"/>
  <c r="G5321" i="1" s="1"/>
  <c r="F4427" i="1"/>
  <c r="G4427" i="1" s="1"/>
  <c r="F5435" i="1"/>
  <c r="G5435" i="1" s="1"/>
  <c r="F5451" i="1"/>
  <c r="G5451" i="1" s="1"/>
  <c r="F2646" i="1"/>
  <c r="G2646" i="1" s="1"/>
  <c r="F4246" i="1"/>
  <c r="G4246" i="1" s="1"/>
  <c r="F4657" i="1"/>
  <c r="G4657" i="1" s="1"/>
  <c r="F4629" i="1"/>
  <c r="G4629" i="1" s="1"/>
  <c r="F3268" i="1"/>
  <c r="G3268" i="1" s="1"/>
  <c r="F1069" i="1"/>
  <c r="G1069" i="1" s="1"/>
  <c r="F5079" i="1"/>
  <c r="G5079" i="1" s="1"/>
  <c r="F3599" i="1"/>
  <c r="G3599" i="1" s="1"/>
  <c r="F3802" i="1"/>
  <c r="G3802" i="1" s="1"/>
  <c r="F4139" i="1"/>
  <c r="G4139" i="1" s="1"/>
  <c r="F1789" i="1"/>
  <c r="G1789" i="1" s="1"/>
  <c r="F4738" i="1"/>
  <c r="G4738" i="1" s="1"/>
  <c r="F4141" i="1"/>
  <c r="G4141" i="1" s="1"/>
  <c r="F3960" i="1"/>
  <c r="G3960" i="1" s="1"/>
  <c r="F2418" i="1"/>
  <c r="G2418" i="1" s="1"/>
  <c r="F2647" i="1"/>
  <c r="G2647" i="1" s="1"/>
  <c r="F3035" i="1"/>
  <c r="G3035" i="1" s="1"/>
  <c r="F4690" i="1"/>
  <c r="G4690" i="1" s="1"/>
  <c r="F1070" i="1"/>
  <c r="G1070" i="1" s="1"/>
  <c r="F5038" i="1"/>
  <c r="G5038" i="1" s="1"/>
  <c r="F2579" i="1"/>
  <c r="G2579" i="1" s="1"/>
  <c r="F3036" i="1"/>
  <c r="G3036" i="1" s="1"/>
  <c r="F5241" i="1"/>
  <c r="G5241" i="1" s="1"/>
  <c r="F2648" i="1"/>
  <c r="G2648" i="1" s="1"/>
  <c r="F2514" i="1"/>
  <c r="G2514" i="1" s="1"/>
  <c r="F2419" i="1"/>
  <c r="G2419" i="1" s="1"/>
  <c r="F4658" i="1"/>
  <c r="G4658" i="1" s="1"/>
  <c r="F3366" i="1"/>
  <c r="G3366" i="1" s="1"/>
  <c r="F1071" i="1"/>
  <c r="G1071" i="1" s="1"/>
  <c r="F4863" i="1"/>
  <c r="G4863" i="1" s="1"/>
  <c r="F1072" i="1"/>
  <c r="G1072" i="1" s="1"/>
  <c r="F3803" i="1"/>
  <c r="G3803" i="1" s="1"/>
  <c r="F2420" i="1"/>
  <c r="G2420" i="1" s="1"/>
  <c r="F1073" i="1"/>
  <c r="G1073" i="1" s="1"/>
  <c r="F2649" i="1"/>
  <c r="G2649" i="1" s="1"/>
  <c r="F5039" i="1"/>
  <c r="G5039" i="1" s="1"/>
  <c r="F2912" i="1"/>
  <c r="G2912" i="1" s="1"/>
  <c r="F5125" i="1"/>
  <c r="G5125" i="1" s="1"/>
  <c r="F5398" i="1"/>
  <c r="G5398" i="1" s="1"/>
  <c r="F5242" i="1"/>
  <c r="G5242" i="1" s="1"/>
  <c r="F3332" i="1"/>
  <c r="G3332" i="1" s="1"/>
  <c r="F1074" i="1"/>
  <c r="G1074" i="1" s="1"/>
  <c r="F3481" i="1"/>
  <c r="G3481" i="1" s="1"/>
  <c r="F1075" i="1"/>
  <c r="G1075" i="1" s="1"/>
  <c r="F3944" i="1"/>
  <c r="G3944" i="1" s="1"/>
  <c r="F3037" i="1"/>
  <c r="G3037" i="1" s="1"/>
  <c r="F3367" i="1"/>
  <c r="G3367" i="1" s="1"/>
  <c r="F4864" i="1"/>
  <c r="G4864" i="1" s="1"/>
  <c r="F3482" i="1"/>
  <c r="G3482" i="1" s="1"/>
  <c r="F3368" i="1"/>
  <c r="G3368" i="1" s="1"/>
  <c r="F4288" i="1"/>
  <c r="G4288" i="1" s="1"/>
  <c r="F4589" i="1"/>
  <c r="G4589" i="1" s="1"/>
  <c r="F2650" i="1"/>
  <c r="G2650" i="1" s="1"/>
  <c r="F4507" i="1"/>
  <c r="G4507" i="1" s="1"/>
  <c r="F4403" i="1"/>
  <c r="G4403" i="1" s="1"/>
  <c r="F4865" i="1"/>
  <c r="G4865" i="1" s="1"/>
  <c r="F4986" i="1"/>
  <c r="G4986" i="1" s="1"/>
  <c r="F2580" i="1"/>
  <c r="G2580" i="1" s="1"/>
  <c r="F3419" i="1"/>
  <c r="G3419" i="1" s="1"/>
  <c r="F4489" i="1"/>
  <c r="G4489" i="1" s="1"/>
  <c r="F2083" i="1"/>
  <c r="G2083" i="1" s="1"/>
  <c r="F1790" i="1"/>
  <c r="G1790" i="1" s="1"/>
  <c r="F4015" i="1"/>
  <c r="G4015" i="1" s="1"/>
  <c r="F1076" i="1"/>
  <c r="G1076" i="1" s="1"/>
  <c r="F3804" i="1"/>
  <c r="G3804" i="1" s="1"/>
  <c r="F4095" i="1"/>
  <c r="G4095" i="1" s="1"/>
  <c r="F4051" i="1"/>
  <c r="G4051" i="1" s="1"/>
  <c r="F1077" i="1"/>
  <c r="G1077" i="1" s="1"/>
  <c r="F2651" i="1"/>
  <c r="G2651" i="1" s="1"/>
  <c r="F3455" i="1"/>
  <c r="G3455" i="1" s="1"/>
  <c r="F4739" i="1"/>
  <c r="G4739" i="1" s="1"/>
  <c r="F3805" i="1"/>
  <c r="G3805" i="1" s="1"/>
  <c r="F3038" i="1"/>
  <c r="G3038" i="1" s="1"/>
  <c r="F4150" i="1"/>
  <c r="G4150" i="1" s="1"/>
  <c r="F1078" i="1"/>
  <c r="G1078" i="1" s="1"/>
  <c r="F2652" i="1"/>
  <c r="G2652" i="1" s="1"/>
  <c r="F4866" i="1"/>
  <c r="G4866" i="1" s="1"/>
  <c r="F4552" i="1"/>
  <c r="G4552" i="1" s="1"/>
  <c r="F3806" i="1"/>
  <c r="G3806" i="1" s="1"/>
  <c r="F4220" i="1"/>
  <c r="G4220" i="1" s="1"/>
  <c r="F5322" i="1"/>
  <c r="G5322" i="1" s="1"/>
  <c r="F2421" i="1"/>
  <c r="G2421" i="1" s="1"/>
  <c r="F2422" i="1"/>
  <c r="G2422" i="1" s="1"/>
  <c r="F3131" i="1"/>
  <c r="G3131" i="1" s="1"/>
  <c r="F5080" i="1"/>
  <c r="G5080" i="1" s="1"/>
  <c r="F5404" i="1"/>
  <c r="G5404" i="1" s="1"/>
  <c r="F3971" i="1"/>
  <c r="G3971" i="1" s="1"/>
  <c r="F2653" i="1"/>
  <c r="G2653" i="1" s="1"/>
  <c r="F5081" i="1"/>
  <c r="G5081" i="1" s="1"/>
  <c r="F4173" i="1"/>
  <c r="G4173" i="1" s="1"/>
  <c r="F2084" i="1"/>
  <c r="G2084" i="1" s="1"/>
  <c r="F2268" i="1"/>
  <c r="G2268" i="1" s="1"/>
  <c r="F3132" i="1"/>
  <c r="G3132" i="1" s="1"/>
  <c r="F1079" i="1"/>
  <c r="G1079" i="1" s="1"/>
  <c r="F1080" i="1"/>
  <c r="G1080" i="1" s="1"/>
  <c r="F3039" i="1"/>
  <c r="G3039" i="1" s="1"/>
  <c r="F3269" i="1"/>
  <c r="G3269" i="1" s="1"/>
  <c r="F4681" i="1"/>
  <c r="G4681" i="1" s="1"/>
  <c r="F4052" i="1"/>
  <c r="G4052" i="1" s="1"/>
  <c r="F5176" i="1"/>
  <c r="G5176" i="1" s="1"/>
  <c r="F3040" i="1"/>
  <c r="G3040" i="1" s="1"/>
  <c r="F5399" i="1"/>
  <c r="G5399" i="1" s="1"/>
  <c r="F2654" i="1"/>
  <c r="G2654" i="1" s="1"/>
  <c r="F5422" i="1"/>
  <c r="G5422" i="1" s="1"/>
  <c r="F2758" i="1"/>
  <c r="G2758" i="1" s="1"/>
  <c r="F1791" i="1"/>
  <c r="G1791" i="1" s="1"/>
  <c r="F4553" i="1"/>
  <c r="G4553" i="1" s="1"/>
  <c r="F3333" i="1"/>
  <c r="G3333" i="1" s="1"/>
  <c r="F3807" i="1"/>
  <c r="G3807" i="1" s="1"/>
  <c r="F3808" i="1"/>
  <c r="G3808" i="1" s="1"/>
  <c r="F5360" i="1"/>
  <c r="G5360" i="1" s="1"/>
  <c r="F2655" i="1"/>
  <c r="G2655" i="1" s="1"/>
  <c r="F5040" i="1"/>
  <c r="G5040" i="1" s="1"/>
  <c r="F3809" i="1"/>
  <c r="G3809" i="1" s="1"/>
  <c r="F5243" i="1"/>
  <c r="G5243" i="1" s="1"/>
  <c r="F4247" i="1"/>
  <c r="G4247" i="1" s="1"/>
  <c r="F2979" i="1"/>
  <c r="G2979" i="1" s="1"/>
  <c r="F2423" i="1"/>
  <c r="G2423" i="1" s="1"/>
  <c r="F1081" i="1"/>
  <c r="G1081" i="1" s="1"/>
  <c r="F4780" i="1"/>
  <c r="G4780" i="1" s="1"/>
  <c r="F4590" i="1"/>
  <c r="G4590" i="1" s="1"/>
  <c r="F4630" i="1"/>
  <c r="G4630" i="1" s="1"/>
  <c r="F5323" i="1"/>
  <c r="G5323" i="1" s="1"/>
  <c r="F3810" i="1"/>
  <c r="G3810" i="1" s="1"/>
  <c r="F5244" i="1"/>
  <c r="G5244" i="1" s="1"/>
  <c r="F4943" i="1"/>
  <c r="G4943" i="1" s="1"/>
  <c r="F4867" i="1"/>
  <c r="G4867" i="1" s="1"/>
  <c r="F4944" i="1"/>
  <c r="G4944" i="1" s="1"/>
  <c r="F2656" i="1"/>
  <c r="G2656" i="1" s="1"/>
  <c r="F5373" i="1"/>
  <c r="G5373" i="1" s="1"/>
  <c r="F4554" i="1"/>
  <c r="G4554" i="1" s="1"/>
  <c r="F4625" i="1"/>
  <c r="G4625" i="1" s="1"/>
  <c r="F3668" i="1"/>
  <c r="G3668" i="1" s="1"/>
  <c r="F5041" i="1"/>
  <c r="G5041" i="1" s="1"/>
  <c r="F3041" i="1"/>
  <c r="G3041" i="1" s="1"/>
  <c r="F3304" i="1"/>
  <c r="G3304" i="1" s="1"/>
  <c r="F3305" i="1"/>
  <c r="G3305" i="1" s="1"/>
  <c r="F3811" i="1"/>
  <c r="G3811" i="1" s="1"/>
  <c r="F2657" i="1"/>
  <c r="G2657" i="1" s="1"/>
  <c r="F1082" i="1"/>
  <c r="G1082" i="1" s="1"/>
  <c r="F1083" i="1"/>
  <c r="G1083" i="1" s="1"/>
  <c r="F1084" i="1"/>
  <c r="G1084" i="1" s="1"/>
  <c r="F4512" i="1"/>
  <c r="G4512" i="1" s="1"/>
  <c r="F3812" i="1"/>
  <c r="G3812" i="1" s="1"/>
  <c r="F3813" i="1"/>
  <c r="G3813" i="1" s="1"/>
  <c r="F3814" i="1"/>
  <c r="G3814" i="1" s="1"/>
  <c r="F3483" i="1"/>
  <c r="G3483" i="1" s="1"/>
  <c r="F1085" i="1"/>
  <c r="G1085" i="1" s="1"/>
  <c r="F2269" i="1"/>
  <c r="G2269" i="1" s="1"/>
  <c r="F3815" i="1"/>
  <c r="G3815" i="1" s="1"/>
  <c r="F3369" i="1"/>
  <c r="G3369" i="1" s="1"/>
  <c r="F5020" i="1"/>
  <c r="G5020" i="1" s="1"/>
  <c r="F5438" i="1"/>
  <c r="G5438" i="1" s="1"/>
  <c r="F4327" i="1"/>
  <c r="G4327" i="1" s="1"/>
  <c r="F1086" i="1"/>
  <c r="G1086" i="1" s="1"/>
  <c r="F2913" i="1"/>
  <c r="G2913" i="1" s="1"/>
  <c r="F4311" i="1"/>
  <c r="G4311" i="1" s="1"/>
  <c r="F5042" i="1"/>
  <c r="G5042" i="1" s="1"/>
  <c r="F1792" i="1"/>
  <c r="G1792" i="1" s="1"/>
  <c r="F1087" i="1"/>
  <c r="G1087" i="1" s="1"/>
  <c r="F1088" i="1"/>
  <c r="G1088" i="1" s="1"/>
  <c r="F3484" i="1"/>
  <c r="G3484" i="1" s="1"/>
  <c r="F2658" i="1"/>
  <c r="G2658" i="1" s="1"/>
  <c r="F5082" i="1"/>
  <c r="G5082" i="1" s="1"/>
  <c r="F2659" i="1"/>
  <c r="G2659" i="1" s="1"/>
  <c r="F2424" i="1"/>
  <c r="G2424" i="1" s="1"/>
  <c r="F4995" i="1"/>
  <c r="G4995" i="1" s="1"/>
  <c r="F2660" i="1"/>
  <c r="G2660" i="1" s="1"/>
  <c r="F2661" i="1"/>
  <c r="G2661" i="1" s="1"/>
  <c r="F2581" i="1"/>
  <c r="G2581" i="1" s="1"/>
  <c r="F2425" i="1"/>
  <c r="G2425" i="1" s="1"/>
  <c r="F3042" i="1"/>
  <c r="G3042" i="1" s="1"/>
  <c r="F4608" i="1"/>
  <c r="G4608" i="1" s="1"/>
  <c r="F1089" i="1"/>
  <c r="G1089" i="1" s="1"/>
  <c r="F4428" i="1"/>
  <c r="G4428" i="1" s="1"/>
  <c r="F4555" i="1"/>
  <c r="G4555" i="1" s="1"/>
  <c r="F3485" i="1"/>
  <c r="G3485" i="1" s="1"/>
  <c r="F2980" i="1"/>
  <c r="G2980" i="1" s="1"/>
  <c r="F4781" i="1"/>
  <c r="G4781" i="1" s="1"/>
  <c r="F4556" i="1"/>
  <c r="G4556" i="1" s="1"/>
  <c r="F2662" i="1"/>
  <c r="G2662" i="1" s="1"/>
  <c r="F1090" i="1"/>
  <c r="G1090" i="1" s="1"/>
  <c r="F2515" i="1"/>
  <c r="G2515" i="1" s="1"/>
  <c r="F4490" i="1"/>
  <c r="G4490" i="1" s="1"/>
  <c r="F3816" i="1"/>
  <c r="G3816" i="1" s="1"/>
  <c r="F1091" i="1"/>
  <c r="G1091" i="1" s="1"/>
  <c r="F1092" i="1"/>
  <c r="G1092" i="1" s="1"/>
  <c r="F1093" i="1"/>
  <c r="G1093" i="1" s="1"/>
  <c r="F2914" i="1"/>
  <c r="G2914" i="1" s="1"/>
  <c r="F3961" i="1"/>
  <c r="G3961" i="1" s="1"/>
  <c r="F4096" i="1"/>
  <c r="G4096" i="1" s="1"/>
  <c r="F4525" i="1"/>
  <c r="G4525" i="1" s="1"/>
  <c r="F1094" i="1"/>
  <c r="G1094" i="1" s="1"/>
  <c r="F4526" i="1"/>
  <c r="G4526" i="1" s="1"/>
  <c r="F3486" i="1"/>
  <c r="G3486" i="1" s="1"/>
  <c r="F1095" i="1"/>
  <c r="G1095" i="1" s="1"/>
  <c r="F2516" i="1"/>
  <c r="G2516" i="1" s="1"/>
  <c r="F5197" i="1"/>
  <c r="G5197" i="1" s="1"/>
  <c r="F5043" i="1"/>
  <c r="G5043" i="1" s="1"/>
  <c r="F4691" i="1"/>
  <c r="G4691" i="1" s="1"/>
  <c r="F4645" i="1"/>
  <c r="G4645" i="1" s="1"/>
  <c r="F4557" i="1"/>
  <c r="G4557" i="1" s="1"/>
  <c r="F3043" i="1"/>
  <c r="G3043" i="1" s="1"/>
  <c r="F4782" i="1"/>
  <c r="G4782" i="1" s="1"/>
  <c r="F5044" i="1"/>
  <c r="G5044" i="1" s="1"/>
  <c r="F4312" i="1"/>
  <c r="G4312" i="1" s="1"/>
  <c r="F5452" i="1"/>
  <c r="G5452" i="1" s="1"/>
  <c r="F3370" i="1"/>
  <c r="G3370" i="1" s="1"/>
  <c r="F4429" i="1"/>
  <c r="G4429" i="1" s="1"/>
  <c r="F3724" i="1"/>
  <c r="G3724" i="1" s="1"/>
  <c r="F4248" i="1"/>
  <c r="G4248" i="1" s="1"/>
  <c r="F3981" i="1"/>
  <c r="G3981" i="1" s="1"/>
  <c r="F4430" i="1"/>
  <c r="G4430" i="1" s="1"/>
  <c r="F3044" i="1"/>
  <c r="G3044" i="1" s="1"/>
  <c r="F4174" i="1"/>
  <c r="G4174" i="1" s="1"/>
  <c r="F4053" i="1"/>
  <c r="G4053" i="1" s="1"/>
  <c r="F3725" i="1"/>
  <c r="G3725" i="1" s="1"/>
  <c r="F2915" i="1"/>
  <c r="G2915" i="1" s="1"/>
  <c r="F2916" i="1"/>
  <c r="G2916" i="1" s="1"/>
  <c r="F4054" i="1"/>
  <c r="G4054" i="1" s="1"/>
  <c r="F4783" i="1"/>
  <c r="G4783" i="1" s="1"/>
  <c r="F4175" i="1"/>
  <c r="G4175" i="1" s="1"/>
  <c r="F3726" i="1"/>
  <c r="G3726" i="1" s="1"/>
  <c r="F4249" i="1"/>
  <c r="G4249" i="1" s="1"/>
  <c r="F5177" i="1"/>
  <c r="G5177" i="1" s="1"/>
  <c r="F5003" i="1"/>
  <c r="G5003" i="1" s="1"/>
  <c r="F4250" i="1"/>
  <c r="G4250" i="1" s="1"/>
  <c r="F4055" i="1"/>
  <c r="G4055" i="1" s="1"/>
  <c r="F5178" i="1"/>
  <c r="G5178" i="1" s="1"/>
  <c r="F5374" i="1"/>
  <c r="G5374" i="1" s="1"/>
  <c r="F5375" i="1"/>
  <c r="G5375" i="1" s="1"/>
  <c r="F4692" i="1"/>
  <c r="G4692" i="1" s="1"/>
  <c r="F4176" i="1"/>
  <c r="G4176" i="1" s="1"/>
  <c r="F5004" i="1"/>
  <c r="G5004" i="1" s="1"/>
  <c r="F5179" i="1"/>
  <c r="G5179" i="1" s="1"/>
  <c r="F3982" i="1"/>
  <c r="G3982" i="1" s="1"/>
  <c r="F3727" i="1"/>
  <c r="G3727" i="1" s="1"/>
  <c r="F4251" i="1"/>
  <c r="G4251" i="1" s="1"/>
  <c r="F3728" i="1"/>
  <c r="G3728" i="1" s="1"/>
  <c r="F4716" i="1"/>
  <c r="G4716" i="1" s="1"/>
  <c r="F2917" i="1"/>
  <c r="G2917" i="1" s="1"/>
  <c r="F2918" i="1"/>
  <c r="G2918" i="1" s="1"/>
  <c r="F4784" i="1"/>
  <c r="G4784" i="1" s="1"/>
  <c r="F4221" i="1"/>
  <c r="G4221" i="1" s="1"/>
  <c r="F4431" i="1"/>
  <c r="G4431" i="1" s="1"/>
  <c r="F5376" i="1"/>
  <c r="G5376" i="1" s="1"/>
  <c r="F5005" i="1"/>
  <c r="G5005" i="1" s="1"/>
  <c r="F4252" i="1"/>
  <c r="G4252" i="1" s="1"/>
  <c r="F4253" i="1"/>
  <c r="G4253" i="1" s="1"/>
  <c r="F3729" i="1"/>
  <c r="G3729" i="1" s="1"/>
  <c r="F4177" i="1"/>
  <c r="G4177" i="1" s="1"/>
  <c r="F4178" i="1"/>
  <c r="G4178" i="1" s="1"/>
  <c r="F3270" i="1"/>
  <c r="G3270" i="1" s="1"/>
  <c r="F2270" i="1"/>
  <c r="G2270" i="1" s="1"/>
  <c r="F5006" i="1"/>
  <c r="G5006" i="1" s="1"/>
  <c r="F5180" i="1"/>
  <c r="G5180" i="1" s="1"/>
  <c r="F2919" i="1"/>
  <c r="G2919" i="1" s="1"/>
  <c r="F2920" i="1"/>
  <c r="G2920" i="1" s="1"/>
  <c r="F4179" i="1"/>
  <c r="G4179" i="1" s="1"/>
  <c r="F3730" i="1"/>
  <c r="G3730" i="1" s="1"/>
  <c r="F4180" i="1"/>
  <c r="G4180" i="1" s="1"/>
  <c r="F5377" i="1"/>
  <c r="G5377" i="1" s="1"/>
  <c r="F5007" i="1"/>
  <c r="G5007" i="1" s="1"/>
  <c r="F3600" i="1"/>
  <c r="G3600" i="1" s="1"/>
  <c r="F4181" i="1"/>
  <c r="G4181" i="1" s="1"/>
  <c r="F5378" i="1"/>
  <c r="G5378" i="1" s="1"/>
  <c r="F3045" i="1"/>
  <c r="G3045" i="1" s="1"/>
  <c r="F2921" i="1"/>
  <c r="G2921" i="1" s="1"/>
  <c r="F2922" i="1"/>
  <c r="G2922" i="1" s="1"/>
  <c r="F5181" i="1"/>
  <c r="G5181" i="1" s="1"/>
  <c r="F5379" i="1"/>
  <c r="G5379" i="1" s="1"/>
  <c r="F5380" i="1"/>
  <c r="G5380" i="1" s="1"/>
  <c r="F4254" i="1"/>
  <c r="G4254" i="1" s="1"/>
  <c r="F3601" i="1"/>
  <c r="G3601" i="1" s="1"/>
  <c r="F2923" i="1"/>
  <c r="G2923" i="1" s="1"/>
  <c r="F2924" i="1"/>
  <c r="G2924" i="1" s="1"/>
  <c r="F3731" i="1"/>
  <c r="G3731" i="1" s="1"/>
  <c r="F2925" i="1"/>
  <c r="G2925" i="1" s="1"/>
  <c r="F4868" i="1"/>
  <c r="G4868" i="1" s="1"/>
  <c r="F4056" i="1"/>
  <c r="G4056" i="1" s="1"/>
  <c r="F4182" i="1"/>
  <c r="G4182" i="1" s="1"/>
  <c r="F5182" i="1"/>
  <c r="G5182" i="1" s="1"/>
  <c r="F4328" i="1"/>
  <c r="G4328" i="1" s="1"/>
  <c r="F4329" i="1"/>
  <c r="G4329" i="1" s="1"/>
  <c r="F5008" i="1"/>
  <c r="G5008" i="1" s="1"/>
  <c r="F3271" i="1"/>
  <c r="G3271" i="1" s="1"/>
  <c r="F5009" i="1"/>
  <c r="G5009" i="1" s="1"/>
  <c r="F3732" i="1"/>
  <c r="G3732" i="1" s="1"/>
  <c r="F4717" i="1"/>
  <c r="G4717" i="1" s="1"/>
  <c r="F3272" i="1"/>
  <c r="G3272" i="1" s="1"/>
  <c r="F3273" i="1"/>
  <c r="G3273" i="1" s="1"/>
  <c r="F4183" i="1"/>
  <c r="G4183" i="1" s="1"/>
  <c r="F5183" i="1"/>
  <c r="G5183" i="1" s="1"/>
  <c r="F4057" i="1"/>
  <c r="G4057" i="1" s="1"/>
  <c r="F5010" i="1"/>
  <c r="G5010" i="1" s="1"/>
  <c r="F4255" i="1"/>
  <c r="G4255" i="1" s="1"/>
  <c r="F5011" i="1"/>
  <c r="G5011" i="1" s="1"/>
  <c r="F5184" i="1"/>
  <c r="G5184" i="1" s="1"/>
  <c r="F3733" i="1"/>
  <c r="G3733" i="1" s="1"/>
  <c r="F4256" i="1"/>
  <c r="G4256" i="1" s="1"/>
  <c r="F4257" i="1"/>
  <c r="G4257" i="1" s="1"/>
  <c r="F4432" i="1"/>
  <c r="G4432" i="1" s="1"/>
  <c r="F4058" i="1"/>
  <c r="G4058" i="1" s="1"/>
  <c r="F4184" i="1"/>
  <c r="G4184" i="1" s="1"/>
  <c r="F5012" i="1"/>
  <c r="G5012" i="1" s="1"/>
  <c r="F3734" i="1"/>
  <c r="G3734" i="1" s="1"/>
  <c r="F4330" i="1"/>
  <c r="G4330" i="1" s="1"/>
  <c r="F4185" i="1"/>
  <c r="G4185" i="1" s="1"/>
  <c r="F4059" i="1"/>
  <c r="G4059" i="1" s="1"/>
  <c r="F4331" i="1"/>
  <c r="G4331" i="1" s="1"/>
  <c r="F5013" i="1"/>
  <c r="G5013" i="1" s="1"/>
  <c r="F4433" i="1"/>
  <c r="G4433" i="1" s="1"/>
  <c r="F3735" i="1"/>
  <c r="G3735" i="1" s="1"/>
  <c r="F4332" i="1"/>
  <c r="G4332" i="1" s="1"/>
  <c r="F4186" i="1"/>
  <c r="G4186" i="1" s="1"/>
  <c r="F3817" i="1"/>
  <c r="G3817" i="1" s="1"/>
  <c r="F4258" i="1"/>
  <c r="G4258" i="1" s="1"/>
  <c r="F4187" i="1"/>
  <c r="G4187" i="1" s="1"/>
  <c r="F3736" i="1"/>
  <c r="G3736" i="1" s="1"/>
  <c r="F3737" i="1"/>
  <c r="G3737" i="1" s="1"/>
  <c r="F3738" i="1"/>
  <c r="G3738" i="1" s="1"/>
  <c r="F4333" i="1"/>
  <c r="G4333" i="1" s="1"/>
  <c r="F5381" i="1"/>
  <c r="G5381" i="1" s="1"/>
  <c r="F5382" i="1"/>
  <c r="G5382" i="1" s="1"/>
  <c r="F5383" i="1"/>
  <c r="G5383" i="1" s="1"/>
  <c r="F3602" i="1"/>
  <c r="G3602" i="1" s="1"/>
  <c r="F3739" i="1"/>
  <c r="G3739" i="1" s="1"/>
  <c r="F3740" i="1"/>
  <c r="G3740" i="1" s="1"/>
  <c r="F4060" i="1"/>
  <c r="G4060" i="1" s="1"/>
  <c r="F3741" i="1"/>
  <c r="G3741" i="1" s="1"/>
  <c r="F2926" i="1"/>
  <c r="G2926" i="1" s="1"/>
  <c r="F3632" i="1"/>
  <c r="G3632" i="1" s="1"/>
  <c r="F4188" i="1"/>
  <c r="G4188" i="1" s="1"/>
  <c r="F2927" i="1"/>
  <c r="G2927" i="1" s="1"/>
  <c r="F4061" i="1"/>
  <c r="G4061" i="1" s="1"/>
  <c r="F2928" i="1"/>
  <c r="G2928" i="1" s="1"/>
  <c r="F3603" i="1"/>
  <c r="G3603" i="1" s="1"/>
  <c r="F3742" i="1"/>
  <c r="G3742" i="1" s="1"/>
  <c r="F4334" i="1"/>
  <c r="G4334" i="1" s="1"/>
  <c r="F4335" i="1"/>
  <c r="G4335" i="1" s="1"/>
  <c r="F4336" i="1"/>
  <c r="G4336" i="1" s="1"/>
  <c r="F4869" i="1"/>
  <c r="G4869" i="1" s="1"/>
  <c r="F3743" i="1"/>
  <c r="G3743" i="1" s="1"/>
  <c r="F4062" i="1"/>
  <c r="G4062" i="1" s="1"/>
  <c r="F4337" i="1"/>
  <c r="G4337" i="1" s="1"/>
  <c r="F4785" i="1"/>
  <c r="G4785" i="1" s="1"/>
  <c r="F5384" i="1"/>
  <c r="G5384" i="1" s="1"/>
  <c r="F4189" i="1"/>
  <c r="G4189" i="1" s="1"/>
  <c r="F2085" i="1"/>
  <c r="G2085" i="1" s="1"/>
  <c r="F4190" i="1"/>
  <c r="G4190" i="1" s="1"/>
  <c r="F4191" i="1"/>
  <c r="G4191" i="1" s="1"/>
  <c r="F5385" i="1"/>
  <c r="G5385" i="1" s="1"/>
  <c r="F3744" i="1"/>
  <c r="G3744" i="1" s="1"/>
  <c r="F3745" i="1"/>
  <c r="G3745" i="1" s="1"/>
  <c r="F4192" i="1"/>
  <c r="G4192" i="1" s="1"/>
  <c r="F4063" i="1"/>
  <c r="G4063" i="1" s="1"/>
  <c r="F5185" i="1"/>
  <c r="G5185" i="1" s="1"/>
  <c r="F4718" i="1"/>
  <c r="G4718" i="1" s="1"/>
  <c r="F4193" i="1"/>
  <c r="G4193" i="1" s="1"/>
  <c r="F4194" i="1"/>
  <c r="G4194" i="1" s="1"/>
  <c r="F1096" i="1"/>
  <c r="G1096" i="1" s="1"/>
  <c r="F1097" i="1"/>
  <c r="G1097" i="1" s="1"/>
  <c r="F1098" i="1"/>
  <c r="G1098" i="1" s="1"/>
  <c r="F2517" i="1"/>
  <c r="G2517" i="1" s="1"/>
  <c r="F2663" i="1"/>
  <c r="G2663" i="1" s="1"/>
  <c r="F5132" i="1"/>
  <c r="G5132" i="1" s="1"/>
  <c r="F3487" i="1"/>
  <c r="G3487" i="1" s="1"/>
  <c r="F3818" i="1"/>
  <c r="G3818" i="1" s="1"/>
  <c r="F2759" i="1"/>
  <c r="G2759" i="1" s="1"/>
  <c r="F4527" i="1"/>
  <c r="G4527" i="1" s="1"/>
  <c r="F4222" i="1"/>
  <c r="G4222" i="1" s="1"/>
  <c r="F4151" i="1"/>
  <c r="G4151" i="1" s="1"/>
  <c r="F4945" i="1"/>
  <c r="G4945" i="1" s="1"/>
  <c r="F3274" i="1"/>
  <c r="G3274" i="1" s="1"/>
  <c r="F1099" i="1"/>
  <c r="G1099" i="1" s="1"/>
  <c r="F2426" i="1"/>
  <c r="G2426" i="1" s="1"/>
  <c r="F1100" i="1"/>
  <c r="G1100" i="1" s="1"/>
  <c r="F3488" i="1"/>
  <c r="G3488" i="1" s="1"/>
  <c r="F4740" i="1"/>
  <c r="G4740" i="1" s="1"/>
  <c r="F1101" i="1"/>
  <c r="G1101" i="1" s="1"/>
  <c r="F4659" i="1"/>
  <c r="G4659" i="1" s="1"/>
  <c r="F1793" i="1"/>
  <c r="G1793" i="1" s="1"/>
  <c r="F1102" i="1"/>
  <c r="G1102" i="1" s="1"/>
  <c r="F3604" i="1"/>
  <c r="G3604" i="1" s="1"/>
  <c r="F3334" i="1"/>
  <c r="G3334" i="1" s="1"/>
  <c r="F1103" i="1"/>
  <c r="G1103" i="1" s="1"/>
  <c r="F2664" i="1"/>
  <c r="G2664" i="1" s="1"/>
  <c r="F1104" i="1"/>
  <c r="G1104" i="1" s="1"/>
  <c r="F3819" i="1"/>
  <c r="G3819" i="1" s="1"/>
  <c r="F5083" i="1"/>
  <c r="G5083" i="1" s="1"/>
  <c r="F2271" i="1"/>
  <c r="G2271" i="1" s="1"/>
  <c r="F1105" i="1"/>
  <c r="G1105" i="1" s="1"/>
  <c r="F5198" i="1"/>
  <c r="G5198" i="1" s="1"/>
  <c r="F5199" i="1"/>
  <c r="G5199" i="1" s="1"/>
  <c r="F5453" i="1"/>
  <c r="G5453" i="1" s="1"/>
  <c r="F1794" i="1"/>
  <c r="G1794" i="1" s="1"/>
  <c r="F1106" i="1"/>
  <c r="G1106" i="1" s="1"/>
  <c r="F2665" i="1"/>
  <c r="G2665" i="1" s="1"/>
  <c r="F5200" i="1"/>
  <c r="G5200" i="1" s="1"/>
  <c r="F1107" i="1"/>
  <c r="G1107" i="1" s="1"/>
  <c r="F1108" i="1"/>
  <c r="G1108" i="1" s="1"/>
  <c r="F4693" i="1"/>
  <c r="G4693" i="1" s="1"/>
  <c r="F4946" i="1"/>
  <c r="G4946" i="1" s="1"/>
  <c r="F1109" i="1"/>
  <c r="G1109" i="1" s="1"/>
  <c r="F4504" i="1"/>
  <c r="G4504" i="1" s="1"/>
  <c r="F1110" i="1"/>
  <c r="G1110" i="1" s="1"/>
  <c r="F1111" i="1"/>
  <c r="G1111" i="1" s="1"/>
  <c r="F2929" i="1"/>
  <c r="G2929" i="1" s="1"/>
  <c r="F2272" i="1"/>
  <c r="G2272" i="1" s="1"/>
  <c r="F5386" i="1"/>
  <c r="G5386" i="1" s="1"/>
  <c r="F2273" i="1"/>
  <c r="G2273" i="1" s="1"/>
  <c r="F2760" i="1"/>
  <c r="G2760" i="1" s="1"/>
  <c r="F5164" i="1"/>
  <c r="G5164" i="1" s="1"/>
  <c r="F4834" i="1"/>
  <c r="G4834" i="1" s="1"/>
  <c r="F4064" i="1"/>
  <c r="G4064" i="1" s="1"/>
  <c r="F3820" i="1"/>
  <c r="G3820" i="1" s="1"/>
  <c r="F4870" i="1"/>
  <c r="G4870" i="1" s="1"/>
  <c r="F2761" i="1"/>
  <c r="G2761" i="1" s="1"/>
  <c r="F1795" i="1"/>
  <c r="G1795" i="1" s="1"/>
  <c r="F5084" i="1"/>
  <c r="G5084" i="1" s="1"/>
  <c r="F3821" i="1"/>
  <c r="G3821" i="1" s="1"/>
  <c r="F5201" i="1"/>
  <c r="G5201" i="1" s="1"/>
  <c r="F1112" i="1"/>
  <c r="G1112" i="1" s="1"/>
  <c r="F1113" i="1"/>
  <c r="G1113" i="1" s="1"/>
  <c r="F3371" i="1"/>
  <c r="G3371" i="1" s="1"/>
  <c r="F5454" i="1"/>
  <c r="G5454" i="1" s="1"/>
  <c r="F3605" i="1"/>
  <c r="G3605" i="1" s="1"/>
  <c r="F3521" i="1"/>
  <c r="G3521" i="1" s="1"/>
  <c r="F3945" i="1"/>
  <c r="G3945" i="1" s="1"/>
  <c r="F2666" i="1"/>
  <c r="G2666" i="1" s="1"/>
  <c r="F1114" i="1"/>
  <c r="G1114" i="1" s="1"/>
  <c r="F4694" i="1"/>
  <c r="G4694" i="1" s="1"/>
  <c r="F4695" i="1"/>
  <c r="G4695" i="1" s="1"/>
  <c r="F5202" i="1"/>
  <c r="G5202" i="1" s="1"/>
  <c r="F2667" i="1"/>
  <c r="G2667" i="1" s="1"/>
  <c r="F4528" i="1"/>
  <c r="G4528" i="1" s="1"/>
  <c r="F5119" i="1"/>
  <c r="G5119" i="1" s="1"/>
  <c r="F2582" i="1"/>
  <c r="G2582" i="1" s="1"/>
  <c r="F3423" i="1"/>
  <c r="G3423" i="1" s="1"/>
  <c r="F5045" i="1"/>
  <c r="G5045" i="1" s="1"/>
  <c r="F3046" i="1"/>
  <c r="G3046" i="1" s="1"/>
  <c r="F1796" i="1"/>
  <c r="G1796" i="1" s="1"/>
  <c r="F2668" i="1"/>
  <c r="G2668" i="1" s="1"/>
  <c r="F3822" i="1"/>
  <c r="G3822" i="1" s="1"/>
  <c r="F2669" i="1"/>
  <c r="G2669" i="1" s="1"/>
  <c r="F2670" i="1"/>
  <c r="G2670" i="1" s="1"/>
  <c r="F5046" i="1"/>
  <c r="G5046" i="1" s="1"/>
  <c r="F2086" i="1"/>
  <c r="G2086" i="1" s="1"/>
  <c r="F1115" i="1"/>
  <c r="G1115" i="1" s="1"/>
  <c r="F4434" i="1"/>
  <c r="G4434" i="1" s="1"/>
  <c r="F3823" i="1"/>
  <c r="G3823" i="1" s="1"/>
  <c r="F2087" i="1"/>
  <c r="G2087" i="1" s="1"/>
  <c r="F5324" i="1"/>
  <c r="G5324" i="1" s="1"/>
  <c r="F3246" i="1"/>
  <c r="G3246" i="1" s="1"/>
  <c r="F4065" i="1"/>
  <c r="G4065" i="1" s="1"/>
  <c r="F1797" i="1"/>
  <c r="G1797" i="1" s="1"/>
  <c r="F3489" i="1"/>
  <c r="G3489" i="1" s="1"/>
  <c r="F1798" i="1"/>
  <c r="G1798" i="1" s="1"/>
  <c r="F5300" i="1"/>
  <c r="G5300" i="1" s="1"/>
  <c r="F4871" i="1"/>
  <c r="G4871" i="1" s="1"/>
  <c r="F2583" i="1"/>
  <c r="G2583" i="1" s="1"/>
  <c r="F3824" i="1"/>
  <c r="G3824" i="1" s="1"/>
  <c r="F4996" i="1"/>
  <c r="G4996" i="1" s="1"/>
  <c r="F4872" i="1"/>
  <c r="G4872" i="1" s="1"/>
  <c r="F5423" i="1"/>
  <c r="G5423" i="1" s="1"/>
  <c r="F4338" i="1"/>
  <c r="G4338" i="1" s="1"/>
  <c r="F2930" i="1"/>
  <c r="G2930" i="1" s="1"/>
  <c r="F1116" i="1"/>
  <c r="G1116" i="1" s="1"/>
  <c r="F1117" i="1"/>
  <c r="G1117" i="1" s="1"/>
  <c r="F2088" i="1"/>
  <c r="G2088" i="1" s="1"/>
  <c r="F1799" i="1"/>
  <c r="G1799" i="1" s="1"/>
  <c r="F2671" i="1"/>
  <c r="G2671" i="1" s="1"/>
  <c r="F4477" i="1"/>
  <c r="G4477" i="1" s="1"/>
  <c r="F2762" i="1"/>
  <c r="G2762" i="1" s="1"/>
  <c r="F4741" i="1"/>
  <c r="G4741" i="1" s="1"/>
  <c r="F1118" i="1"/>
  <c r="G1118" i="1" s="1"/>
  <c r="F1119" i="1"/>
  <c r="G1119" i="1" s="1"/>
  <c r="F3306" i="1"/>
  <c r="G3306" i="1" s="1"/>
  <c r="F5245" i="1"/>
  <c r="G5245" i="1" s="1"/>
  <c r="F3372" i="1"/>
  <c r="G3372" i="1" s="1"/>
  <c r="F3649" i="1"/>
  <c r="G3649" i="1" s="1"/>
  <c r="F4066" i="1"/>
  <c r="G4066" i="1" s="1"/>
  <c r="F3825" i="1"/>
  <c r="G3825" i="1" s="1"/>
  <c r="F1120" i="1"/>
  <c r="G1120" i="1" s="1"/>
  <c r="F3047" i="1"/>
  <c r="G3047" i="1" s="1"/>
  <c r="F1800" i="1"/>
  <c r="G1800" i="1" s="1"/>
  <c r="F3373" i="1"/>
  <c r="G3373" i="1" s="1"/>
  <c r="F2763" i="1"/>
  <c r="G2763" i="1" s="1"/>
  <c r="F2518" i="1"/>
  <c r="G2518" i="1" s="1"/>
  <c r="F4558" i="1"/>
  <c r="G4558" i="1" s="1"/>
  <c r="F2672" i="1"/>
  <c r="G2672" i="1" s="1"/>
  <c r="F1121" i="1"/>
  <c r="G1121" i="1" s="1"/>
  <c r="F5203" i="1"/>
  <c r="G5203" i="1" s="1"/>
  <c r="F4435" i="1"/>
  <c r="G4435" i="1" s="1"/>
  <c r="F3275" i="1"/>
  <c r="G3275" i="1" s="1"/>
  <c r="F5246" i="1"/>
  <c r="G5246" i="1" s="1"/>
  <c r="F2519" i="1"/>
  <c r="G2519" i="1" s="1"/>
  <c r="F3048" i="1"/>
  <c r="G3048" i="1" s="1"/>
  <c r="F1122" i="1"/>
  <c r="G1122" i="1" s="1"/>
  <c r="F4067" i="1"/>
  <c r="G4067" i="1" s="1"/>
  <c r="F4987" i="1"/>
  <c r="G4987" i="1" s="1"/>
  <c r="F4513" i="1"/>
  <c r="G4513" i="1" s="1"/>
  <c r="F3826" i="1"/>
  <c r="G3826" i="1" s="1"/>
  <c r="F1123" i="1"/>
  <c r="G1123" i="1" s="1"/>
  <c r="F3946" i="1"/>
  <c r="G3946" i="1" s="1"/>
  <c r="F5247" i="1"/>
  <c r="G5247" i="1" s="1"/>
  <c r="F3490" i="1"/>
  <c r="G3490" i="1" s="1"/>
  <c r="F4068" i="1"/>
  <c r="G4068" i="1" s="1"/>
  <c r="F3049" i="1"/>
  <c r="G3049" i="1" s="1"/>
  <c r="F1801" i="1"/>
  <c r="G1801" i="1" s="1"/>
  <c r="F3827" i="1"/>
  <c r="G3827" i="1" s="1"/>
  <c r="F4835" i="1"/>
  <c r="G4835" i="1" s="1"/>
  <c r="F2673" i="1"/>
  <c r="G2673" i="1" s="1"/>
  <c r="F1124" i="1"/>
  <c r="G1124" i="1" s="1"/>
  <c r="F1125" i="1"/>
  <c r="G1125" i="1" s="1"/>
  <c r="F4682" i="1"/>
  <c r="G4682" i="1" s="1"/>
  <c r="F4339" i="1"/>
  <c r="G4339" i="1" s="1"/>
  <c r="F4340" i="1"/>
  <c r="G4340" i="1" s="1"/>
  <c r="F4341" i="1"/>
  <c r="G4341" i="1" s="1"/>
  <c r="F3947" i="1"/>
  <c r="G3947" i="1" s="1"/>
  <c r="F3491" i="1"/>
  <c r="G3491" i="1" s="1"/>
  <c r="F2520" i="1"/>
  <c r="G2520" i="1" s="1"/>
  <c r="F1126" i="1"/>
  <c r="G1126" i="1" s="1"/>
  <c r="F5120" i="1"/>
  <c r="G5120" i="1" s="1"/>
  <c r="F4591" i="1"/>
  <c r="G4591" i="1" s="1"/>
  <c r="F1127" i="1"/>
  <c r="G1127" i="1" s="1"/>
  <c r="F3276" i="1"/>
  <c r="G3276" i="1" s="1"/>
  <c r="F2427" i="1"/>
  <c r="G2427" i="1" s="1"/>
  <c r="F1802" i="1"/>
  <c r="G1802" i="1" s="1"/>
  <c r="F5301" i="1"/>
  <c r="G5301" i="1" s="1"/>
  <c r="F4384" i="1"/>
  <c r="G4384" i="1" s="1"/>
  <c r="F4873" i="1"/>
  <c r="G4873" i="1" s="1"/>
  <c r="F4559" i="1"/>
  <c r="G4559" i="1" s="1"/>
  <c r="F2521" i="1"/>
  <c r="G2521" i="1" s="1"/>
  <c r="F3828" i="1"/>
  <c r="G3828" i="1" s="1"/>
  <c r="F2274" i="1"/>
  <c r="G2274" i="1" s="1"/>
  <c r="F3983" i="1"/>
  <c r="G3983" i="1" s="1"/>
  <c r="F4313" i="1"/>
  <c r="G4313" i="1" s="1"/>
  <c r="F1128" i="1"/>
  <c r="G1128" i="1" s="1"/>
  <c r="F5146" i="1"/>
  <c r="G5146" i="1" s="1"/>
  <c r="F1129" i="1"/>
  <c r="G1129" i="1" s="1"/>
  <c r="F4142" i="1"/>
  <c r="G4142" i="1" s="1"/>
  <c r="F5047" i="1"/>
  <c r="G5047" i="1" s="1"/>
  <c r="F4342" i="1"/>
  <c r="G4342" i="1" s="1"/>
  <c r="F5204" i="1"/>
  <c r="G5204" i="1" s="1"/>
  <c r="F4683" i="1"/>
  <c r="G4683" i="1" s="1"/>
  <c r="F3606" i="1"/>
  <c r="G3606" i="1" s="1"/>
  <c r="F5165" i="1"/>
  <c r="G5165" i="1" s="1"/>
  <c r="F2275" i="1"/>
  <c r="G2275" i="1" s="1"/>
  <c r="F5085" i="1"/>
  <c r="G5085" i="1" s="1"/>
  <c r="F4684" i="1"/>
  <c r="G4684" i="1" s="1"/>
  <c r="F5248" i="1"/>
  <c r="G5248" i="1" s="1"/>
  <c r="F2276" i="1"/>
  <c r="G2276" i="1" s="1"/>
  <c r="F4696" i="1"/>
  <c r="G4696" i="1" s="1"/>
  <c r="F4874" i="1"/>
  <c r="G4874" i="1" s="1"/>
  <c r="F4016" i="1"/>
  <c r="G4016" i="1" s="1"/>
  <c r="F3050" i="1"/>
  <c r="G3050" i="1" s="1"/>
  <c r="F4478" i="1"/>
  <c r="G4478" i="1" s="1"/>
  <c r="F1130" i="1"/>
  <c r="G1130" i="1" s="1"/>
  <c r="F2931" i="1"/>
  <c r="G2931" i="1" s="1"/>
  <c r="F1131" i="1"/>
  <c r="G1131" i="1" s="1"/>
  <c r="F3051" i="1"/>
  <c r="G3051" i="1" s="1"/>
  <c r="F2932" i="1"/>
  <c r="G2932" i="1" s="1"/>
  <c r="F5014" i="1"/>
  <c r="G5014" i="1" s="1"/>
  <c r="F1132" i="1"/>
  <c r="G1132" i="1" s="1"/>
  <c r="F2428" i="1"/>
  <c r="G2428" i="1" s="1"/>
  <c r="F2764" i="1"/>
  <c r="G2764" i="1" s="1"/>
  <c r="F1803" i="1"/>
  <c r="G1803" i="1" s="1"/>
  <c r="F3607" i="1"/>
  <c r="G3607" i="1" s="1"/>
  <c r="F2089" i="1"/>
  <c r="G2089" i="1" s="1"/>
  <c r="F4404" i="1"/>
  <c r="G4404" i="1" s="1"/>
  <c r="F4646" i="1"/>
  <c r="G4646" i="1" s="1"/>
  <c r="F4529" i="1"/>
  <c r="G4529" i="1" s="1"/>
  <c r="F5133" i="1"/>
  <c r="G5133" i="1" s="1"/>
  <c r="F5134" i="1"/>
  <c r="G5134" i="1" s="1"/>
  <c r="F1804" i="1"/>
  <c r="G1804" i="1" s="1"/>
  <c r="F4723" i="1"/>
  <c r="G4723" i="1" s="1"/>
  <c r="F3829" i="1"/>
  <c r="G3829" i="1" s="1"/>
  <c r="F5387" i="1"/>
  <c r="G5387" i="1" s="1"/>
  <c r="F2429" i="1"/>
  <c r="G2429" i="1" s="1"/>
  <c r="F3830" i="1"/>
  <c r="G3830" i="1" s="1"/>
  <c r="F4259" i="1"/>
  <c r="G4259" i="1" s="1"/>
  <c r="F5405" i="1"/>
  <c r="G5405" i="1" s="1"/>
  <c r="F3831" i="1"/>
  <c r="G3831" i="1" s="1"/>
  <c r="F4289" i="1"/>
  <c r="G4289" i="1" s="1"/>
  <c r="F5455" i="1"/>
  <c r="G5455" i="1" s="1"/>
  <c r="F1133" i="1"/>
  <c r="G1133" i="1" s="1"/>
  <c r="F2277" i="1"/>
  <c r="G2277" i="1" s="1"/>
  <c r="F2278" i="1"/>
  <c r="G2278" i="1" s="1"/>
  <c r="F5205" i="1"/>
  <c r="G5205" i="1" s="1"/>
  <c r="F1134" i="1"/>
  <c r="G1134" i="1" s="1"/>
  <c r="F2584" i="1"/>
  <c r="G2584" i="1" s="1"/>
  <c r="F3832" i="1"/>
  <c r="G3832" i="1" s="1"/>
  <c r="F4152" i="1"/>
  <c r="G4152" i="1" s="1"/>
  <c r="F4974" i="1"/>
  <c r="G4974" i="1" s="1"/>
  <c r="F1135" i="1"/>
  <c r="G1135" i="1" s="1"/>
  <c r="F4819" i="1"/>
  <c r="G4819" i="1" s="1"/>
  <c r="F4153" i="1"/>
  <c r="G4153" i="1" s="1"/>
  <c r="F5086" i="1"/>
  <c r="G5086" i="1" s="1"/>
  <c r="F1136" i="1"/>
  <c r="G1136" i="1" s="1"/>
  <c r="F3247" i="1"/>
  <c r="G3247" i="1" s="1"/>
  <c r="F1805" i="1"/>
  <c r="G1805" i="1" s="1"/>
  <c r="F4069" i="1"/>
  <c r="G4069" i="1" s="1"/>
  <c r="F3833" i="1"/>
  <c r="G3833" i="1" s="1"/>
  <c r="F3710" i="1"/>
  <c r="G3710" i="1" s="1"/>
  <c r="F3834" i="1"/>
  <c r="G3834" i="1" s="1"/>
  <c r="F4875" i="1"/>
  <c r="G4875" i="1" s="1"/>
  <c r="F4929" i="1"/>
  <c r="G4929" i="1" s="1"/>
  <c r="F5087" i="1"/>
  <c r="G5087" i="1" s="1"/>
  <c r="F3835" i="1"/>
  <c r="G3835" i="1" s="1"/>
  <c r="F4483" i="1"/>
  <c r="G4483" i="1" s="1"/>
  <c r="F5015" i="1"/>
  <c r="G5015" i="1" s="1"/>
  <c r="F4017" i="1"/>
  <c r="G4017" i="1" s="1"/>
  <c r="F4290" i="1"/>
  <c r="G4290" i="1" s="1"/>
  <c r="F4195" i="1"/>
  <c r="G4195" i="1" s="1"/>
  <c r="F1137" i="1"/>
  <c r="G1137" i="1" s="1"/>
  <c r="F5361" i="1"/>
  <c r="G5361" i="1" s="1"/>
  <c r="F4436" i="1"/>
  <c r="G4436" i="1" s="1"/>
  <c r="F3052" i="1"/>
  <c r="G3052" i="1" s="1"/>
  <c r="F1138" i="1"/>
  <c r="G1138" i="1" s="1"/>
  <c r="F3374" i="1"/>
  <c r="G3374" i="1" s="1"/>
  <c r="F2933" i="1"/>
  <c r="G2933" i="1" s="1"/>
  <c r="F3836" i="1"/>
  <c r="G3836" i="1" s="1"/>
  <c r="F1139" i="1"/>
  <c r="G1139" i="1" s="1"/>
  <c r="F5424" i="1"/>
  <c r="G5424" i="1" s="1"/>
  <c r="F5425" i="1"/>
  <c r="G5425" i="1" s="1"/>
  <c r="F4343" i="1"/>
  <c r="G4343" i="1" s="1"/>
  <c r="F2934" i="1"/>
  <c r="G2934" i="1" s="1"/>
  <c r="F3627" i="1"/>
  <c r="G3627" i="1" s="1"/>
  <c r="F4786" i="1"/>
  <c r="G4786" i="1" s="1"/>
  <c r="F3837" i="1"/>
  <c r="G3837" i="1" s="1"/>
  <c r="F2674" i="1"/>
  <c r="G2674" i="1" s="1"/>
  <c r="F1140" i="1"/>
  <c r="G1140" i="1" s="1"/>
  <c r="F1141" i="1"/>
  <c r="G1141" i="1" s="1"/>
  <c r="F4965" i="1"/>
  <c r="G4965" i="1" s="1"/>
  <c r="F4344" i="1"/>
  <c r="G4344" i="1" s="1"/>
  <c r="F1806" i="1"/>
  <c r="G1806" i="1" s="1"/>
  <c r="F2090" i="1"/>
  <c r="G2090" i="1" s="1"/>
  <c r="F1142" i="1"/>
  <c r="G1142" i="1" s="1"/>
  <c r="F1807" i="1"/>
  <c r="G1807" i="1" s="1"/>
  <c r="F2279" i="1"/>
  <c r="G2279" i="1" s="1"/>
  <c r="F1808" i="1"/>
  <c r="G1808" i="1" s="1"/>
  <c r="F1143" i="1"/>
  <c r="G1143" i="1" s="1"/>
  <c r="F4631" i="1"/>
  <c r="G4631" i="1" s="1"/>
  <c r="F4437" i="1"/>
  <c r="G4437" i="1" s="1"/>
  <c r="F1809" i="1"/>
  <c r="G1809" i="1" s="1"/>
  <c r="F4196" i="1"/>
  <c r="G4196" i="1" s="1"/>
  <c r="F2675" i="1"/>
  <c r="G2675" i="1" s="1"/>
  <c r="F1144" i="1"/>
  <c r="G1144" i="1" s="1"/>
  <c r="F3711" i="1"/>
  <c r="G3711" i="1" s="1"/>
  <c r="F1810" i="1"/>
  <c r="G1810" i="1" s="1"/>
  <c r="F2091" i="1"/>
  <c r="G2091" i="1" s="1"/>
  <c r="F5088" i="1"/>
  <c r="G5088" i="1" s="1"/>
  <c r="F4260" i="1"/>
  <c r="G4260" i="1" s="1"/>
  <c r="F4438" i="1"/>
  <c r="G4438" i="1" s="1"/>
  <c r="F1811" i="1"/>
  <c r="G1811" i="1" s="1"/>
  <c r="F1145" i="1"/>
  <c r="G1145" i="1" s="1"/>
  <c r="F2092" i="1"/>
  <c r="G2092" i="1" s="1"/>
  <c r="F1146" i="1"/>
  <c r="G1146" i="1" s="1"/>
  <c r="F3492" i="1"/>
  <c r="G3492" i="1" s="1"/>
  <c r="F1147" i="1"/>
  <c r="G1147" i="1" s="1"/>
  <c r="F1148" i="1"/>
  <c r="G1148" i="1" s="1"/>
  <c r="F2676" i="1"/>
  <c r="G2676" i="1" s="1"/>
  <c r="F1149" i="1"/>
  <c r="G1149" i="1" s="1"/>
  <c r="F4345" i="1"/>
  <c r="G4345" i="1" s="1"/>
  <c r="F1150" i="1"/>
  <c r="G1150" i="1" s="1"/>
  <c r="F3053" i="1"/>
  <c r="G3053" i="1" s="1"/>
  <c r="F4632" i="1"/>
  <c r="G4632" i="1" s="1"/>
  <c r="F1151" i="1"/>
  <c r="G1151" i="1" s="1"/>
  <c r="F3608" i="1"/>
  <c r="G3608" i="1" s="1"/>
  <c r="F2765" i="1"/>
  <c r="G2765" i="1" s="1"/>
  <c r="F2430" i="1"/>
  <c r="G2430" i="1" s="1"/>
  <c r="F1152" i="1"/>
  <c r="G1152" i="1" s="1"/>
  <c r="F5206" i="1"/>
  <c r="G5206" i="1" s="1"/>
  <c r="F2935" i="1"/>
  <c r="G2935" i="1" s="1"/>
  <c r="F3838" i="1"/>
  <c r="G3838" i="1" s="1"/>
  <c r="F4261" i="1"/>
  <c r="G4261" i="1" s="1"/>
  <c r="F4966" i="1"/>
  <c r="G4966" i="1" s="1"/>
  <c r="F2766" i="1"/>
  <c r="G2766" i="1" s="1"/>
  <c r="F3972" i="1"/>
  <c r="G3972" i="1" s="1"/>
  <c r="F4491" i="1"/>
  <c r="G4491" i="1" s="1"/>
  <c r="F3839" i="1"/>
  <c r="G3839" i="1" s="1"/>
  <c r="F3493" i="1"/>
  <c r="G3493" i="1" s="1"/>
  <c r="F2677" i="1"/>
  <c r="G2677" i="1" s="1"/>
  <c r="F1153" i="1"/>
  <c r="G1153" i="1" s="1"/>
  <c r="F4097" i="1"/>
  <c r="G4097" i="1" s="1"/>
  <c r="F3054" i="1"/>
  <c r="G3054" i="1" s="1"/>
  <c r="F2678" i="1"/>
  <c r="G2678" i="1" s="1"/>
  <c r="F1812" i="1"/>
  <c r="G1812" i="1" s="1"/>
  <c r="F3973" i="1"/>
  <c r="G3973" i="1" s="1"/>
  <c r="F5048" i="1"/>
  <c r="G5048" i="1" s="1"/>
  <c r="F5249" i="1"/>
  <c r="G5249" i="1" s="1"/>
  <c r="F5126" i="1"/>
  <c r="G5126" i="1" s="1"/>
  <c r="F1813" i="1"/>
  <c r="G1813" i="1" s="1"/>
  <c r="F3055" i="1"/>
  <c r="G3055" i="1" s="1"/>
  <c r="F1814" i="1"/>
  <c r="G1814" i="1" s="1"/>
  <c r="F5325" i="1"/>
  <c r="G5325" i="1" s="1"/>
  <c r="F5089" i="1"/>
  <c r="G5089" i="1" s="1"/>
  <c r="F1154" i="1"/>
  <c r="G1154" i="1" s="1"/>
  <c r="F1155" i="1"/>
  <c r="G1155" i="1" s="1"/>
  <c r="F3840" i="1"/>
  <c r="G3840" i="1" s="1"/>
  <c r="F2936" i="1"/>
  <c r="G2936" i="1" s="1"/>
  <c r="F4560" i="1"/>
  <c r="G4560" i="1" s="1"/>
  <c r="F4876" i="1"/>
  <c r="G4876" i="1" s="1"/>
  <c r="F5090" i="1"/>
  <c r="G5090" i="1" s="1"/>
  <c r="F3841" i="1"/>
  <c r="G3841" i="1" s="1"/>
  <c r="F4223" i="1"/>
  <c r="G4223" i="1" s="1"/>
  <c r="F4836" i="1"/>
  <c r="G4836" i="1" s="1"/>
  <c r="F5091" i="1"/>
  <c r="G5091" i="1" s="1"/>
  <c r="F4197" i="1"/>
  <c r="G4197" i="1" s="1"/>
  <c r="F1156" i="1"/>
  <c r="G1156" i="1" s="1"/>
  <c r="F1157" i="1"/>
  <c r="G1157" i="1" s="1"/>
  <c r="F4877" i="1"/>
  <c r="G4877" i="1" s="1"/>
  <c r="F2981" i="1"/>
  <c r="G2981" i="1" s="1"/>
  <c r="F4878" i="1"/>
  <c r="G4878" i="1" s="1"/>
  <c r="F3056" i="1"/>
  <c r="G3056" i="1" s="1"/>
  <c r="F1815" i="1"/>
  <c r="G1815" i="1" s="1"/>
  <c r="F2431" i="1"/>
  <c r="G2431" i="1" s="1"/>
  <c r="F4224" i="1"/>
  <c r="G4224" i="1" s="1"/>
  <c r="F1816" i="1"/>
  <c r="G1816" i="1" s="1"/>
  <c r="F4633" i="1"/>
  <c r="G4633" i="1" s="1"/>
  <c r="F2280" i="1"/>
  <c r="G2280" i="1" s="1"/>
  <c r="F5207" i="1"/>
  <c r="G5207" i="1" s="1"/>
  <c r="F1158" i="1"/>
  <c r="G1158" i="1" s="1"/>
  <c r="F1159" i="1"/>
  <c r="G1159" i="1" s="1"/>
  <c r="F3375" i="1"/>
  <c r="G3375" i="1" s="1"/>
  <c r="F4198" i="1"/>
  <c r="G4198" i="1" s="1"/>
  <c r="F1817" i="1"/>
  <c r="G1817" i="1" s="1"/>
  <c r="F3494" i="1"/>
  <c r="G3494" i="1" s="1"/>
  <c r="F3495" i="1"/>
  <c r="G3495" i="1" s="1"/>
  <c r="F2093" i="1"/>
  <c r="G2093" i="1" s="1"/>
  <c r="F1818" i="1"/>
  <c r="G1818" i="1" s="1"/>
  <c r="F4098" i="1"/>
  <c r="G4098" i="1" s="1"/>
  <c r="F2432" i="1"/>
  <c r="G2432" i="1" s="1"/>
  <c r="F1819" i="1"/>
  <c r="G1819" i="1" s="1"/>
  <c r="F3633" i="1"/>
  <c r="G3633" i="1" s="1"/>
  <c r="F5021" i="1"/>
  <c r="G5021" i="1" s="1"/>
  <c r="F2767" i="1"/>
  <c r="G2767" i="1" s="1"/>
  <c r="F1160" i="1"/>
  <c r="G1160" i="1" s="1"/>
  <c r="F2937" i="1"/>
  <c r="G2937" i="1" s="1"/>
  <c r="F5208" i="1"/>
  <c r="G5208" i="1" s="1"/>
  <c r="F5049" i="1"/>
  <c r="G5049" i="1" s="1"/>
  <c r="F1161" i="1"/>
  <c r="G1161" i="1" s="1"/>
  <c r="F2585" i="1"/>
  <c r="G2585" i="1" s="1"/>
  <c r="F1162" i="1"/>
  <c r="G1162" i="1" s="1"/>
  <c r="F5050" i="1"/>
  <c r="G5050" i="1" s="1"/>
  <c r="F4697" i="1"/>
  <c r="G4697" i="1" s="1"/>
  <c r="F3842" i="1"/>
  <c r="G3842" i="1" s="1"/>
  <c r="F1163" i="1"/>
  <c r="G1163" i="1" s="1"/>
  <c r="F1820" i="1"/>
  <c r="G1820" i="1" s="1"/>
  <c r="F3843" i="1"/>
  <c r="G3843" i="1" s="1"/>
  <c r="F5186" i="1"/>
  <c r="G5186" i="1" s="1"/>
  <c r="F5153" i="1"/>
  <c r="G5153" i="1" s="1"/>
  <c r="F1164" i="1"/>
  <c r="G1164" i="1" s="1"/>
  <c r="F3650" i="1"/>
  <c r="G3650" i="1" s="1"/>
  <c r="F4439" i="1"/>
  <c r="G4439" i="1" s="1"/>
  <c r="F2938" i="1"/>
  <c r="G2938" i="1" s="1"/>
  <c r="F5406" i="1"/>
  <c r="G5406" i="1" s="1"/>
  <c r="F2433" i="1"/>
  <c r="G2433" i="1" s="1"/>
  <c r="F1165" i="1"/>
  <c r="G1165" i="1" s="1"/>
  <c r="F1821" i="1"/>
  <c r="G1821" i="1" s="1"/>
  <c r="F5456" i="1"/>
  <c r="G5456" i="1" s="1"/>
  <c r="F4930" i="1"/>
  <c r="G4930" i="1" s="1"/>
  <c r="F5051" i="1"/>
  <c r="G5051" i="1" s="1"/>
  <c r="F3522" i="1"/>
  <c r="G3522" i="1" s="1"/>
  <c r="F4879" i="1"/>
  <c r="G4879" i="1" s="1"/>
  <c r="F2522" i="1"/>
  <c r="G2522" i="1" s="1"/>
  <c r="F3844" i="1"/>
  <c r="G3844" i="1" s="1"/>
  <c r="F4787" i="1"/>
  <c r="G4787" i="1" s="1"/>
  <c r="F5092" i="1"/>
  <c r="G5092" i="1" s="1"/>
  <c r="F5093" i="1"/>
  <c r="G5093" i="1" s="1"/>
  <c r="F3845" i="1"/>
  <c r="G3845" i="1" s="1"/>
  <c r="F1822" i="1"/>
  <c r="G1822" i="1" s="1"/>
  <c r="F5250" i="1"/>
  <c r="G5250" i="1" s="1"/>
  <c r="F3307" i="1"/>
  <c r="G3307" i="1" s="1"/>
  <c r="F2281" i="1"/>
  <c r="G2281" i="1" s="1"/>
  <c r="F2282" i="1"/>
  <c r="G2282" i="1" s="1"/>
  <c r="F1823" i="1"/>
  <c r="G1823" i="1" s="1"/>
  <c r="F4262" i="1"/>
  <c r="G4262" i="1" s="1"/>
  <c r="F3523" i="1"/>
  <c r="G3523" i="1" s="1"/>
  <c r="F5366" i="1"/>
  <c r="G5366" i="1" s="1"/>
  <c r="F5251" i="1"/>
  <c r="G5251" i="1" s="1"/>
  <c r="F4440" i="1"/>
  <c r="G4440" i="1" s="1"/>
  <c r="F4561" i="1"/>
  <c r="G4561" i="1" s="1"/>
  <c r="F3335" i="1"/>
  <c r="G3335" i="1" s="1"/>
  <c r="F1166" i="1"/>
  <c r="G1166" i="1" s="1"/>
  <c r="F1824" i="1"/>
  <c r="G1824" i="1" s="1"/>
  <c r="F3846" i="1"/>
  <c r="G3846" i="1" s="1"/>
  <c r="F4660" i="1"/>
  <c r="G4660" i="1" s="1"/>
  <c r="F3634" i="1"/>
  <c r="G3634" i="1" s="1"/>
  <c r="F1825" i="1"/>
  <c r="G1825" i="1" s="1"/>
  <c r="F4837" i="1"/>
  <c r="G4837" i="1" s="1"/>
  <c r="F1167" i="1"/>
  <c r="G1167" i="1" s="1"/>
  <c r="F5362" i="1"/>
  <c r="G5362" i="1" s="1"/>
  <c r="F1168" i="1"/>
  <c r="G1168" i="1" s="1"/>
  <c r="F5326" i="1"/>
  <c r="G5326" i="1" s="1"/>
  <c r="F1826" i="1"/>
  <c r="G1826" i="1" s="1"/>
  <c r="F5457" i="1"/>
  <c r="G5457" i="1" s="1"/>
  <c r="F5327" i="1"/>
  <c r="G5327" i="1" s="1"/>
  <c r="F4070" i="1"/>
  <c r="G4070" i="1" s="1"/>
  <c r="F4947" i="1"/>
  <c r="G4947" i="1" s="1"/>
  <c r="F1827" i="1"/>
  <c r="G1827" i="1" s="1"/>
  <c r="F3057" i="1"/>
  <c r="G3057" i="1" s="1"/>
  <c r="F1169" i="1"/>
  <c r="G1169" i="1" s="1"/>
  <c r="F4154" i="1"/>
  <c r="G4154" i="1" s="1"/>
  <c r="F3496" i="1"/>
  <c r="G3496" i="1" s="1"/>
  <c r="F1170" i="1"/>
  <c r="G1170" i="1" s="1"/>
  <c r="F5400" i="1"/>
  <c r="G5400" i="1" s="1"/>
  <c r="F1828" i="1"/>
  <c r="G1828" i="1" s="1"/>
  <c r="F4263" i="1"/>
  <c r="G4263" i="1" s="1"/>
  <c r="F4199" i="1"/>
  <c r="G4199" i="1" s="1"/>
  <c r="F5094" i="1"/>
  <c r="G5094" i="1" s="1"/>
  <c r="F5121" i="1"/>
  <c r="G5121" i="1" s="1"/>
  <c r="F5142" i="1"/>
  <c r="G5142" i="1" s="1"/>
  <c r="F1171" i="1"/>
  <c r="G1171" i="1" s="1"/>
  <c r="F4441" i="1"/>
  <c r="G4441" i="1" s="1"/>
  <c r="F1172" i="1"/>
  <c r="G1172" i="1" s="1"/>
  <c r="F4346" i="1"/>
  <c r="G4346" i="1" s="1"/>
  <c r="F5363" i="1"/>
  <c r="G5363" i="1" s="1"/>
  <c r="F2094" i="1"/>
  <c r="G2094" i="1" s="1"/>
  <c r="F3424" i="1"/>
  <c r="G3424" i="1" s="1"/>
  <c r="F4347" i="1"/>
  <c r="G4347" i="1" s="1"/>
  <c r="F4661" i="1"/>
  <c r="G4661" i="1" s="1"/>
  <c r="F2768" i="1"/>
  <c r="G2768" i="1" s="1"/>
  <c r="F2679" i="1"/>
  <c r="G2679" i="1" s="1"/>
  <c r="F3058" i="1"/>
  <c r="G3058" i="1" s="1"/>
  <c r="F2523" i="1"/>
  <c r="G2523" i="1" s="1"/>
  <c r="F1173" i="1"/>
  <c r="G1173" i="1" s="1"/>
  <c r="F1174" i="1"/>
  <c r="G1174" i="1" s="1"/>
  <c r="F3974" i="1"/>
  <c r="G3974" i="1" s="1"/>
  <c r="F2939" i="1"/>
  <c r="G2939" i="1" s="1"/>
  <c r="F1829" i="1"/>
  <c r="G1829" i="1" s="1"/>
  <c r="F4225" i="1"/>
  <c r="G4225" i="1" s="1"/>
  <c r="F3059" i="1"/>
  <c r="G3059" i="1" s="1"/>
  <c r="F3376" i="1"/>
  <c r="G3376" i="1" s="1"/>
  <c r="F3060" i="1"/>
  <c r="G3060" i="1" s="1"/>
  <c r="F4442" i="1"/>
  <c r="G4442" i="1" s="1"/>
  <c r="F3336" i="1"/>
  <c r="G3336" i="1" s="1"/>
  <c r="F2940" i="1"/>
  <c r="G2940" i="1" s="1"/>
  <c r="F5095" i="1"/>
  <c r="G5095" i="1" s="1"/>
  <c r="F2095" i="1"/>
  <c r="G2095" i="1" s="1"/>
  <c r="F1175" i="1"/>
  <c r="G1175" i="1" s="1"/>
  <c r="F4200" i="1"/>
  <c r="G4200" i="1" s="1"/>
  <c r="F3456" i="1"/>
  <c r="G3456" i="1" s="1"/>
  <c r="F4018" i="1"/>
  <c r="G4018" i="1" s="1"/>
  <c r="F3061" i="1"/>
  <c r="G3061" i="1" s="1"/>
  <c r="F4019" i="1"/>
  <c r="G4019" i="1" s="1"/>
  <c r="F2769" i="1"/>
  <c r="G2769" i="1" s="1"/>
  <c r="F1176" i="1"/>
  <c r="G1176" i="1" s="1"/>
  <c r="F4348" i="1"/>
  <c r="G4348" i="1" s="1"/>
  <c r="F5252" i="1"/>
  <c r="G5252" i="1" s="1"/>
  <c r="F1177" i="1"/>
  <c r="G1177" i="1" s="1"/>
  <c r="F3962" i="1"/>
  <c r="G3962" i="1" s="1"/>
  <c r="F1830" i="1"/>
  <c r="G1830" i="1" s="1"/>
  <c r="F5154" i="1"/>
  <c r="G5154" i="1" s="1"/>
  <c r="F5052" i="1"/>
  <c r="G5052" i="1" s="1"/>
  <c r="F3062" i="1"/>
  <c r="G3062" i="1" s="1"/>
  <c r="F1178" i="1"/>
  <c r="G1178" i="1" s="1"/>
  <c r="F1831" i="1"/>
  <c r="G1831" i="1" s="1"/>
  <c r="F3948" i="1"/>
  <c r="G3948" i="1" s="1"/>
  <c r="F1832" i="1"/>
  <c r="G1832" i="1" s="1"/>
  <c r="F4020" i="1"/>
  <c r="G4020" i="1" s="1"/>
  <c r="F1179" i="1"/>
  <c r="G1179" i="1" s="1"/>
  <c r="F4530" i="1"/>
  <c r="G4530" i="1" s="1"/>
  <c r="F1833" i="1"/>
  <c r="G1833" i="1" s="1"/>
  <c r="F4155" i="1"/>
  <c r="G4155" i="1" s="1"/>
  <c r="F4724" i="1"/>
  <c r="G4724" i="1" s="1"/>
  <c r="F3063" i="1"/>
  <c r="G3063" i="1" s="1"/>
  <c r="F3248" i="1"/>
  <c r="G3248" i="1" s="1"/>
  <c r="F1180" i="1"/>
  <c r="G1180" i="1" s="1"/>
  <c r="F1181" i="1"/>
  <c r="G1181" i="1" s="1"/>
  <c r="F5253" i="1"/>
  <c r="G5253" i="1" s="1"/>
  <c r="F1182" i="1"/>
  <c r="G1182" i="1" s="1"/>
  <c r="F1834" i="1"/>
  <c r="G1834" i="1" s="1"/>
  <c r="F4592" i="1"/>
  <c r="G4592" i="1" s="1"/>
  <c r="F1183" i="1"/>
  <c r="G1183" i="1" s="1"/>
  <c r="F1184" i="1"/>
  <c r="G1184" i="1" s="1"/>
  <c r="F4662" i="1"/>
  <c r="G4662" i="1" s="1"/>
  <c r="F1185" i="1"/>
  <c r="G1185" i="1" s="1"/>
  <c r="F4788" i="1"/>
  <c r="G4788" i="1" s="1"/>
  <c r="F1186" i="1"/>
  <c r="G1186" i="1" s="1"/>
  <c r="F3847" i="1"/>
  <c r="G3847" i="1" s="1"/>
  <c r="F4531" i="1"/>
  <c r="G4531" i="1" s="1"/>
  <c r="F3628" i="1"/>
  <c r="G3628" i="1" s="1"/>
  <c r="F1835" i="1"/>
  <c r="G1835" i="1" s="1"/>
  <c r="F1187" i="1"/>
  <c r="G1187" i="1" s="1"/>
  <c r="F2524" i="1"/>
  <c r="G2524" i="1" s="1"/>
  <c r="F1188" i="1"/>
  <c r="G1188" i="1" s="1"/>
  <c r="F4742" i="1"/>
  <c r="G4742" i="1" s="1"/>
  <c r="F5328" i="1"/>
  <c r="G5328" i="1" s="1"/>
  <c r="F3308" i="1"/>
  <c r="G3308" i="1" s="1"/>
  <c r="F2680" i="1"/>
  <c r="G2680" i="1" s="1"/>
  <c r="F3337" i="1"/>
  <c r="G3337" i="1" s="1"/>
  <c r="F1189" i="1"/>
  <c r="G1189" i="1" s="1"/>
  <c r="F3249" i="1"/>
  <c r="G3249" i="1" s="1"/>
  <c r="F4789" i="1"/>
  <c r="G4789" i="1" s="1"/>
  <c r="F1190" i="1"/>
  <c r="G1190" i="1" s="1"/>
  <c r="F1191" i="1"/>
  <c r="G1191" i="1" s="1"/>
  <c r="F1836" i="1"/>
  <c r="G1836" i="1" s="1"/>
  <c r="F1837" i="1"/>
  <c r="G1837" i="1" s="1"/>
  <c r="F2434" i="1"/>
  <c r="G2434" i="1" s="1"/>
  <c r="F2982" i="1"/>
  <c r="G2982" i="1" s="1"/>
  <c r="F3848" i="1"/>
  <c r="G3848" i="1" s="1"/>
  <c r="F1192" i="1"/>
  <c r="G1192" i="1" s="1"/>
  <c r="F2770" i="1"/>
  <c r="G2770" i="1" s="1"/>
  <c r="F4790" i="1"/>
  <c r="G4790" i="1" s="1"/>
  <c r="F1193" i="1"/>
  <c r="G1193" i="1" s="1"/>
  <c r="F5053" i="1"/>
  <c r="G5053" i="1" s="1"/>
  <c r="F1194" i="1"/>
  <c r="G1194" i="1" s="1"/>
  <c r="F4264" i="1"/>
  <c r="G4264" i="1" s="1"/>
  <c r="F5209" i="1"/>
  <c r="G5209" i="1" s="1"/>
  <c r="F4880" i="1"/>
  <c r="G4880" i="1" s="1"/>
  <c r="F4838" i="1"/>
  <c r="G4838" i="1" s="1"/>
  <c r="F1838" i="1"/>
  <c r="G1838" i="1" s="1"/>
  <c r="F4156" i="1"/>
  <c r="G4156" i="1" s="1"/>
  <c r="F2941" i="1"/>
  <c r="G2941" i="1" s="1"/>
  <c r="F4791" i="1"/>
  <c r="G4791" i="1" s="1"/>
  <c r="F1195" i="1"/>
  <c r="G1195" i="1" s="1"/>
  <c r="F1196" i="1"/>
  <c r="G1196" i="1" s="1"/>
  <c r="F1197" i="1"/>
  <c r="G1197" i="1" s="1"/>
  <c r="F3849" i="1"/>
  <c r="G3849" i="1" s="1"/>
  <c r="F4609" i="1"/>
  <c r="G4609" i="1" s="1"/>
  <c r="F3524" i="1"/>
  <c r="G3524" i="1" s="1"/>
  <c r="F4792" i="1"/>
  <c r="G4792" i="1" s="1"/>
  <c r="F2771" i="1"/>
  <c r="G2771" i="1" s="1"/>
  <c r="F1839" i="1"/>
  <c r="G1839" i="1" s="1"/>
  <c r="F1198" i="1"/>
  <c r="G1198" i="1" s="1"/>
  <c r="F2942" i="1"/>
  <c r="G2942" i="1" s="1"/>
  <c r="F4820" i="1"/>
  <c r="G4820" i="1" s="1"/>
  <c r="F4610" i="1"/>
  <c r="G4610" i="1" s="1"/>
  <c r="F3064" i="1"/>
  <c r="G3064" i="1" s="1"/>
  <c r="F4652" i="1"/>
  <c r="G4652" i="1" s="1"/>
  <c r="F1840" i="1"/>
  <c r="G1840" i="1" s="1"/>
  <c r="F2943" i="1"/>
  <c r="G2943" i="1" s="1"/>
  <c r="F1199" i="1"/>
  <c r="G1199" i="1" s="1"/>
  <c r="F1200" i="1"/>
  <c r="G1200" i="1" s="1"/>
  <c r="F2525" i="1"/>
  <c r="G2525" i="1" s="1"/>
  <c r="F4611" i="1"/>
  <c r="G4611" i="1" s="1"/>
  <c r="F3609" i="1"/>
  <c r="G3609" i="1" s="1"/>
  <c r="F5096" i="1"/>
  <c r="G5096" i="1" s="1"/>
  <c r="F2096" i="1"/>
  <c r="G2096" i="1" s="1"/>
  <c r="F1201" i="1"/>
  <c r="G1201" i="1" s="1"/>
  <c r="F1841" i="1"/>
  <c r="G1841" i="1" s="1"/>
  <c r="F3338" i="1"/>
  <c r="G3338" i="1" s="1"/>
  <c r="F4967" i="1"/>
  <c r="G4967" i="1" s="1"/>
  <c r="F4968" i="1"/>
  <c r="G4968" i="1" s="1"/>
  <c r="F5147" i="1"/>
  <c r="G5147" i="1" s="1"/>
  <c r="F5138" i="1"/>
  <c r="G5138" i="1" s="1"/>
  <c r="F1842" i="1"/>
  <c r="G1842" i="1" s="1"/>
  <c r="F4562" i="1"/>
  <c r="G4562" i="1" s="1"/>
  <c r="F4725" i="1"/>
  <c r="G4725" i="1" s="1"/>
  <c r="F2097" i="1"/>
  <c r="G2097" i="1" s="1"/>
  <c r="F4349" i="1"/>
  <c r="G4349" i="1" s="1"/>
  <c r="F4350" i="1"/>
  <c r="G4350" i="1" s="1"/>
  <c r="F4157" i="1"/>
  <c r="G4157" i="1" s="1"/>
  <c r="F5416" i="1"/>
  <c r="G5416" i="1" s="1"/>
  <c r="F2772" i="1"/>
  <c r="G2772" i="1" s="1"/>
  <c r="F4226" i="1"/>
  <c r="G4226" i="1" s="1"/>
  <c r="F4443" i="1"/>
  <c r="G4443" i="1" s="1"/>
  <c r="F4612" i="1"/>
  <c r="G4612" i="1" s="1"/>
  <c r="F1202" i="1"/>
  <c r="G1202" i="1" s="1"/>
  <c r="F5097" i="1"/>
  <c r="G5097" i="1" s="1"/>
  <c r="F3984" i="1"/>
  <c r="G3984" i="1" s="1"/>
  <c r="F4351" i="1"/>
  <c r="G4351" i="1" s="1"/>
  <c r="F5302" i="1"/>
  <c r="G5302" i="1" s="1"/>
  <c r="F3850" i="1"/>
  <c r="G3850" i="1" s="1"/>
  <c r="F2681" i="1"/>
  <c r="G2681" i="1" s="1"/>
  <c r="F4475" i="1"/>
  <c r="G4475" i="1" s="1"/>
  <c r="F1203" i="1"/>
  <c r="G1203" i="1" s="1"/>
  <c r="F2773" i="1"/>
  <c r="G2773" i="1" s="1"/>
  <c r="F2682" i="1"/>
  <c r="G2682" i="1" s="1"/>
  <c r="F1204" i="1"/>
  <c r="G1204" i="1" s="1"/>
  <c r="F1843" i="1"/>
  <c r="G1843" i="1" s="1"/>
  <c r="F4881" i="1"/>
  <c r="G4881" i="1" s="1"/>
  <c r="F3065" i="1"/>
  <c r="G3065" i="1" s="1"/>
  <c r="F1844" i="1"/>
  <c r="G1844" i="1" s="1"/>
  <c r="F4385" i="1"/>
  <c r="G4385" i="1" s="1"/>
  <c r="F2586" i="1"/>
  <c r="G2586" i="1" s="1"/>
  <c r="F1205" i="1"/>
  <c r="G1205" i="1" s="1"/>
  <c r="F1845" i="1"/>
  <c r="G1845" i="1" s="1"/>
  <c r="F4386" i="1"/>
  <c r="G4386" i="1" s="1"/>
  <c r="F3610" i="1"/>
  <c r="G3610" i="1" s="1"/>
  <c r="F2683" i="1"/>
  <c r="G2683" i="1" s="1"/>
  <c r="F1206" i="1"/>
  <c r="G1206" i="1" s="1"/>
  <c r="F1207" i="1"/>
  <c r="G1207" i="1" s="1"/>
  <c r="F5166" i="1"/>
  <c r="G5166" i="1" s="1"/>
  <c r="F4492" i="1"/>
  <c r="G4492" i="1" s="1"/>
  <c r="F1846" i="1"/>
  <c r="G1846" i="1" s="1"/>
  <c r="F2774" i="1"/>
  <c r="G2774" i="1" s="1"/>
  <c r="F4021" i="1"/>
  <c r="G4021" i="1" s="1"/>
  <c r="F3309" i="1"/>
  <c r="G3309" i="1" s="1"/>
  <c r="F4387" i="1"/>
  <c r="G4387" i="1" s="1"/>
  <c r="F4882" i="1"/>
  <c r="G4882" i="1" s="1"/>
  <c r="F2944" i="1"/>
  <c r="G2944" i="1" s="1"/>
  <c r="F4352" i="1"/>
  <c r="G4352" i="1" s="1"/>
  <c r="F3851" i="1"/>
  <c r="G3851" i="1" s="1"/>
  <c r="F4793" i="1"/>
  <c r="G4793" i="1" s="1"/>
  <c r="F4353" i="1"/>
  <c r="G4353" i="1" s="1"/>
  <c r="F1208" i="1"/>
  <c r="G1208" i="1" s="1"/>
  <c r="F1209" i="1"/>
  <c r="G1209" i="1" s="1"/>
  <c r="F4563" i="1"/>
  <c r="G4563" i="1" s="1"/>
  <c r="F1210" i="1"/>
  <c r="G1210" i="1" s="1"/>
  <c r="F5439" i="1"/>
  <c r="G5439" i="1" s="1"/>
  <c r="F2526" i="1"/>
  <c r="G2526" i="1" s="1"/>
  <c r="F3611" i="1"/>
  <c r="G3611" i="1" s="1"/>
  <c r="F5329" i="1"/>
  <c r="G5329" i="1" s="1"/>
  <c r="F3377" i="1"/>
  <c r="G3377" i="1" s="1"/>
  <c r="F4613" i="1"/>
  <c r="G4613" i="1" s="1"/>
  <c r="F3852" i="1"/>
  <c r="G3852" i="1" s="1"/>
  <c r="F3853" i="1"/>
  <c r="G3853" i="1" s="1"/>
  <c r="F4227" i="1"/>
  <c r="G4227" i="1" s="1"/>
  <c r="F4158" i="1"/>
  <c r="G4158" i="1" s="1"/>
  <c r="F4743" i="1"/>
  <c r="G4743" i="1" s="1"/>
  <c r="F1847" i="1"/>
  <c r="G1847" i="1" s="1"/>
  <c r="F4493" i="1"/>
  <c r="G4493" i="1" s="1"/>
  <c r="F4532" i="1"/>
  <c r="G4532" i="1" s="1"/>
  <c r="F5155" i="1"/>
  <c r="G5155" i="1" s="1"/>
  <c r="F1211" i="1"/>
  <c r="G1211" i="1" s="1"/>
  <c r="F1212" i="1"/>
  <c r="G1212" i="1" s="1"/>
  <c r="F2435" i="1"/>
  <c r="G2435" i="1" s="1"/>
  <c r="F3066" i="1"/>
  <c r="G3066" i="1" s="1"/>
  <c r="F4354" i="1"/>
  <c r="G4354" i="1" s="1"/>
  <c r="F4883" i="1"/>
  <c r="G4883" i="1" s="1"/>
  <c r="F1848" i="1"/>
  <c r="G1848" i="1" s="1"/>
  <c r="F1849" i="1"/>
  <c r="G1849" i="1" s="1"/>
  <c r="F1213" i="1"/>
  <c r="G1213" i="1" s="1"/>
  <c r="F2587" i="1"/>
  <c r="G2587" i="1" s="1"/>
  <c r="F3854" i="1"/>
  <c r="G3854" i="1" s="1"/>
  <c r="F1214" i="1"/>
  <c r="G1214" i="1" s="1"/>
  <c r="F1215" i="1"/>
  <c r="G1215" i="1" s="1"/>
  <c r="F4839" i="1"/>
  <c r="G4839" i="1" s="1"/>
  <c r="F4884" i="1"/>
  <c r="G4884" i="1" s="1"/>
  <c r="F2775" i="1"/>
  <c r="G2775" i="1" s="1"/>
  <c r="F2684" i="1"/>
  <c r="G2684" i="1" s="1"/>
  <c r="F1216" i="1"/>
  <c r="G1216" i="1" s="1"/>
  <c r="F1217" i="1"/>
  <c r="G1217" i="1" s="1"/>
  <c r="F2776" i="1"/>
  <c r="G2776" i="1" s="1"/>
  <c r="F2777" i="1"/>
  <c r="G2777" i="1" s="1"/>
  <c r="F2436" i="1"/>
  <c r="G2436" i="1" s="1"/>
  <c r="F4159" i="1"/>
  <c r="G4159" i="1" s="1"/>
  <c r="F1218" i="1"/>
  <c r="G1218" i="1" s="1"/>
  <c r="F5254" i="1"/>
  <c r="G5254" i="1" s="1"/>
  <c r="F3067" i="1"/>
  <c r="G3067" i="1" s="1"/>
  <c r="F5255" i="1"/>
  <c r="G5255" i="1" s="1"/>
  <c r="F4533" i="1"/>
  <c r="G4533" i="1" s="1"/>
  <c r="F3068" i="1"/>
  <c r="G3068" i="1" s="1"/>
  <c r="F3378" i="1"/>
  <c r="G3378" i="1" s="1"/>
  <c r="F2945" i="1"/>
  <c r="G2945" i="1" s="1"/>
  <c r="F3855" i="1"/>
  <c r="G3855" i="1" s="1"/>
  <c r="F4564" i="1"/>
  <c r="G4564" i="1" s="1"/>
  <c r="F4265" i="1"/>
  <c r="G4265" i="1" s="1"/>
  <c r="F2778" i="1"/>
  <c r="G2778" i="1" s="1"/>
  <c r="F2946" i="1"/>
  <c r="G2946" i="1" s="1"/>
  <c r="F5160" i="1"/>
  <c r="G5160" i="1" s="1"/>
  <c r="F3856" i="1"/>
  <c r="G3856" i="1" s="1"/>
  <c r="F1219" i="1"/>
  <c r="G1219" i="1" s="1"/>
  <c r="F5407" i="1"/>
  <c r="G5407" i="1" s="1"/>
  <c r="F3250" i="1"/>
  <c r="G3250" i="1" s="1"/>
  <c r="F1850" i="1"/>
  <c r="G1850" i="1" s="1"/>
  <c r="F1851" i="1"/>
  <c r="G1851" i="1" s="1"/>
  <c r="F3420" i="1"/>
  <c r="G3420" i="1" s="1"/>
  <c r="F1220" i="1"/>
  <c r="G1220" i="1" s="1"/>
  <c r="F2437" i="1"/>
  <c r="G2437" i="1" s="1"/>
  <c r="F1852" i="1"/>
  <c r="G1852" i="1" s="1"/>
  <c r="F2685" i="1"/>
  <c r="G2685" i="1" s="1"/>
  <c r="F1221" i="1"/>
  <c r="G1221" i="1" s="1"/>
  <c r="F1853" i="1"/>
  <c r="G1853" i="1" s="1"/>
  <c r="F1222" i="1"/>
  <c r="G1222" i="1" s="1"/>
  <c r="F3379" i="1"/>
  <c r="G3379" i="1" s="1"/>
  <c r="F1223" i="1"/>
  <c r="G1223" i="1" s="1"/>
  <c r="F4160" i="1"/>
  <c r="G4160" i="1" s="1"/>
  <c r="F1854" i="1"/>
  <c r="G1854" i="1" s="1"/>
  <c r="F5098" i="1"/>
  <c r="G5098" i="1" s="1"/>
  <c r="F1855" i="1"/>
  <c r="G1855" i="1" s="1"/>
  <c r="F5099" i="1"/>
  <c r="G5099" i="1" s="1"/>
  <c r="F3457" i="1"/>
  <c r="G3457" i="1" s="1"/>
  <c r="F4022" i="1"/>
  <c r="G4022" i="1" s="1"/>
  <c r="F2947" i="1"/>
  <c r="G2947" i="1" s="1"/>
  <c r="F5100" i="1"/>
  <c r="G5100" i="1" s="1"/>
  <c r="F4355" i="1"/>
  <c r="G4355" i="1" s="1"/>
  <c r="F4931" i="1"/>
  <c r="G4931" i="1" s="1"/>
  <c r="F3635" i="1"/>
  <c r="G3635" i="1" s="1"/>
  <c r="F1224" i="1"/>
  <c r="G1224" i="1" s="1"/>
  <c r="F2527" i="1"/>
  <c r="G2527" i="1" s="1"/>
  <c r="F1225" i="1"/>
  <c r="G1225" i="1" s="1"/>
  <c r="F2098" i="1"/>
  <c r="G2098" i="1" s="1"/>
  <c r="F5417" i="1"/>
  <c r="G5417" i="1" s="1"/>
  <c r="F4201" i="1"/>
  <c r="G4201" i="1" s="1"/>
  <c r="F5330" i="1"/>
  <c r="G5330" i="1" s="1"/>
  <c r="F3857" i="1"/>
  <c r="G3857" i="1" s="1"/>
  <c r="F5331" i="1"/>
  <c r="G5331" i="1" s="1"/>
  <c r="F2948" i="1"/>
  <c r="G2948" i="1" s="1"/>
  <c r="F5101" i="1"/>
  <c r="G5101" i="1" s="1"/>
  <c r="F4444" i="1"/>
  <c r="G4444" i="1" s="1"/>
  <c r="F1856" i="1"/>
  <c r="G1856" i="1" s="1"/>
  <c r="F3949" i="1"/>
  <c r="G3949" i="1" s="1"/>
  <c r="F2438" i="1"/>
  <c r="G2438" i="1" s="1"/>
  <c r="F4202" i="1"/>
  <c r="G4202" i="1" s="1"/>
  <c r="F3712" i="1"/>
  <c r="G3712" i="1" s="1"/>
  <c r="F3277" i="1"/>
  <c r="G3277" i="1" s="1"/>
  <c r="F4698" i="1"/>
  <c r="G4698" i="1" s="1"/>
  <c r="F4071" i="1"/>
  <c r="G4071" i="1" s="1"/>
  <c r="F4072" i="1"/>
  <c r="G4072" i="1" s="1"/>
  <c r="F5408" i="1"/>
  <c r="G5408" i="1" s="1"/>
  <c r="F3380" i="1"/>
  <c r="G3380" i="1" s="1"/>
  <c r="F1857" i="1"/>
  <c r="G1857" i="1" s="1"/>
  <c r="F1226" i="1"/>
  <c r="G1226" i="1" s="1"/>
  <c r="F1227" i="1"/>
  <c r="G1227" i="1" s="1"/>
  <c r="F2588" i="1"/>
  <c r="G2588" i="1" s="1"/>
  <c r="F3985" i="1"/>
  <c r="G3985" i="1" s="1"/>
  <c r="F4565" i="1"/>
  <c r="G4565" i="1" s="1"/>
  <c r="F1228" i="1"/>
  <c r="G1228" i="1" s="1"/>
  <c r="F4445" i="1"/>
  <c r="G4445" i="1" s="1"/>
  <c r="F5367" i="1"/>
  <c r="G5367" i="1" s="1"/>
  <c r="F3497" i="1"/>
  <c r="G3497" i="1" s="1"/>
  <c r="F4948" i="1"/>
  <c r="G4948" i="1" s="1"/>
  <c r="F5458" i="1"/>
  <c r="G5458" i="1" s="1"/>
  <c r="F5135" i="1"/>
  <c r="G5135" i="1" s="1"/>
  <c r="F5102" i="1"/>
  <c r="G5102" i="1" s="1"/>
  <c r="F2283" i="1"/>
  <c r="G2283" i="1" s="1"/>
  <c r="F2528" i="1"/>
  <c r="G2528" i="1" s="1"/>
  <c r="F4593" i="1"/>
  <c r="G4593" i="1" s="1"/>
  <c r="F1229" i="1"/>
  <c r="G1229" i="1" s="1"/>
  <c r="F3858" i="1"/>
  <c r="G3858" i="1" s="1"/>
  <c r="F2686" i="1"/>
  <c r="G2686" i="1" s="1"/>
  <c r="F2687" i="1"/>
  <c r="G2687" i="1" s="1"/>
  <c r="F4634" i="1"/>
  <c r="G4634" i="1" s="1"/>
  <c r="F4356" i="1"/>
  <c r="G4356" i="1" s="1"/>
  <c r="F2949" i="1"/>
  <c r="G2949" i="1" s="1"/>
  <c r="F1858" i="1"/>
  <c r="G1858" i="1" s="1"/>
  <c r="F1230" i="1"/>
  <c r="G1230" i="1" s="1"/>
  <c r="F4073" i="1"/>
  <c r="G4073" i="1" s="1"/>
  <c r="F1231" i="1"/>
  <c r="G1231" i="1" s="1"/>
  <c r="F3381" i="1"/>
  <c r="G3381" i="1" s="1"/>
  <c r="F1232" i="1"/>
  <c r="G1232" i="1" s="1"/>
  <c r="F1233" i="1"/>
  <c r="G1233" i="1" s="1"/>
  <c r="F5332" i="1"/>
  <c r="G5332" i="1" s="1"/>
  <c r="F1859" i="1"/>
  <c r="G1859" i="1" s="1"/>
  <c r="F4821" i="1"/>
  <c r="G4821" i="1" s="1"/>
  <c r="F2688" i="1"/>
  <c r="G2688" i="1" s="1"/>
  <c r="F3651" i="1"/>
  <c r="G3651" i="1" s="1"/>
  <c r="F3652" i="1"/>
  <c r="G3652" i="1" s="1"/>
  <c r="F2529" i="1"/>
  <c r="G2529" i="1" s="1"/>
  <c r="F4635" i="1"/>
  <c r="G4635" i="1" s="1"/>
  <c r="F1234" i="1"/>
  <c r="G1234" i="1" s="1"/>
  <c r="F1860" i="1"/>
  <c r="G1860" i="1" s="1"/>
  <c r="F2950" i="1"/>
  <c r="G2950" i="1" s="1"/>
  <c r="F4636" i="1"/>
  <c r="G4636" i="1" s="1"/>
  <c r="F2099" i="1"/>
  <c r="G2099" i="1" s="1"/>
  <c r="F2530" i="1"/>
  <c r="G2530" i="1" s="1"/>
  <c r="F2100" i="1"/>
  <c r="G2100" i="1" s="1"/>
  <c r="F4266" i="1"/>
  <c r="G4266" i="1" s="1"/>
  <c r="F4885" i="1"/>
  <c r="G4885" i="1" s="1"/>
  <c r="F3382" i="1"/>
  <c r="G3382" i="1" s="1"/>
  <c r="F3383" i="1"/>
  <c r="G3383" i="1" s="1"/>
  <c r="F2951" i="1"/>
  <c r="G2951" i="1" s="1"/>
  <c r="F4357" i="1"/>
  <c r="G4357" i="1" s="1"/>
  <c r="F1861" i="1"/>
  <c r="G1861" i="1" s="1"/>
  <c r="F4975" i="1"/>
  <c r="G4975" i="1" s="1"/>
  <c r="F5333" i="1"/>
  <c r="G5333" i="1" s="1"/>
  <c r="F4637" i="1"/>
  <c r="G4637" i="1" s="1"/>
  <c r="F2284" i="1"/>
  <c r="G2284" i="1" s="1"/>
  <c r="F1235" i="1"/>
  <c r="G1235" i="1" s="1"/>
  <c r="F5334" i="1"/>
  <c r="G5334" i="1" s="1"/>
  <c r="F5022" i="1"/>
  <c r="G5022" i="1" s="1"/>
  <c r="F2531" i="1"/>
  <c r="G2531" i="1" s="1"/>
  <c r="F2689" i="1"/>
  <c r="G2689" i="1" s="1"/>
  <c r="F1862" i="1"/>
  <c r="G1862" i="1" s="1"/>
  <c r="F5256" i="1"/>
  <c r="G5256" i="1" s="1"/>
  <c r="F2690" i="1"/>
  <c r="G2690" i="1" s="1"/>
  <c r="F3498" i="1"/>
  <c r="G3498" i="1" s="1"/>
  <c r="F2691" i="1"/>
  <c r="G2691" i="1" s="1"/>
  <c r="F1236" i="1"/>
  <c r="G1236" i="1" s="1"/>
  <c r="F1863" i="1"/>
  <c r="G1863" i="1" s="1"/>
  <c r="F3859" i="1"/>
  <c r="G3859" i="1" s="1"/>
  <c r="F4228" i="1"/>
  <c r="G4228" i="1" s="1"/>
  <c r="F3069" i="1"/>
  <c r="G3069" i="1" s="1"/>
  <c r="F5257" i="1"/>
  <c r="G5257" i="1" s="1"/>
  <c r="F5388" i="1"/>
  <c r="G5388" i="1" s="1"/>
  <c r="F2692" i="1"/>
  <c r="G2692" i="1" s="1"/>
  <c r="F1237" i="1"/>
  <c r="G1237" i="1" s="1"/>
  <c r="F2779" i="1"/>
  <c r="G2779" i="1" s="1"/>
  <c r="F1238" i="1"/>
  <c r="G1238" i="1" s="1"/>
  <c r="F3070" i="1"/>
  <c r="G3070" i="1" s="1"/>
  <c r="F2693" i="1"/>
  <c r="G2693" i="1" s="1"/>
  <c r="F4534" i="1"/>
  <c r="G4534" i="1" s="1"/>
  <c r="F4229" i="1"/>
  <c r="G4229" i="1" s="1"/>
  <c r="F3071" i="1"/>
  <c r="G3071" i="1" s="1"/>
  <c r="F4719" i="1"/>
  <c r="G4719" i="1" s="1"/>
  <c r="F5054" i="1"/>
  <c r="G5054" i="1" s="1"/>
  <c r="F4886" i="1"/>
  <c r="G4886" i="1" s="1"/>
  <c r="F5055" i="1"/>
  <c r="G5055" i="1" s="1"/>
  <c r="F1239" i="1"/>
  <c r="G1239" i="1" s="1"/>
  <c r="F2780" i="1"/>
  <c r="G2780" i="1" s="1"/>
  <c r="F2694" i="1"/>
  <c r="G2694" i="1" s="1"/>
  <c r="F5436" i="1"/>
  <c r="G5436" i="1" s="1"/>
  <c r="F3986" i="1"/>
  <c r="G3986" i="1" s="1"/>
  <c r="F5056" i="1"/>
  <c r="G5056" i="1" s="1"/>
  <c r="F1240" i="1"/>
  <c r="G1240" i="1" s="1"/>
  <c r="F1864" i="1"/>
  <c r="G1864" i="1" s="1"/>
  <c r="F3860" i="1"/>
  <c r="G3860" i="1" s="1"/>
  <c r="F4074" i="1"/>
  <c r="G4074" i="1" s="1"/>
  <c r="F2695" i="1"/>
  <c r="G2695" i="1" s="1"/>
  <c r="F5187" i="1"/>
  <c r="G5187" i="1" s="1"/>
  <c r="F3278" i="1"/>
  <c r="G3278" i="1" s="1"/>
  <c r="F4358" i="1"/>
  <c r="G4358" i="1" s="1"/>
  <c r="F4840" i="1"/>
  <c r="G4840" i="1" s="1"/>
  <c r="F4446" i="1"/>
  <c r="G4446" i="1" s="1"/>
  <c r="F3458" i="1"/>
  <c r="G3458" i="1" s="1"/>
  <c r="F2532" i="1"/>
  <c r="G2532" i="1" s="1"/>
  <c r="F1241" i="1"/>
  <c r="G1241" i="1" s="1"/>
  <c r="F4535" i="1"/>
  <c r="G4535" i="1" s="1"/>
  <c r="F1242" i="1"/>
  <c r="G1242" i="1" s="1"/>
  <c r="F2952" i="1"/>
  <c r="G2952" i="1" s="1"/>
  <c r="F1865" i="1"/>
  <c r="G1865" i="1" s="1"/>
  <c r="F3279" i="1"/>
  <c r="G3279" i="1" s="1"/>
  <c r="F1866" i="1"/>
  <c r="G1866" i="1" s="1"/>
  <c r="F4949" i="1"/>
  <c r="G4949" i="1" s="1"/>
  <c r="F4494" i="1"/>
  <c r="G4494" i="1" s="1"/>
  <c r="F1243" i="1"/>
  <c r="G1243" i="1" s="1"/>
  <c r="F4359" i="1"/>
  <c r="G4359" i="1" s="1"/>
  <c r="F5143" i="1"/>
  <c r="G5143" i="1" s="1"/>
  <c r="F2533" i="1"/>
  <c r="G2533" i="1" s="1"/>
  <c r="F5016" i="1"/>
  <c r="G5016" i="1" s="1"/>
  <c r="F3861" i="1"/>
  <c r="G3861" i="1" s="1"/>
  <c r="F1867" i="1"/>
  <c r="G1867" i="1" s="1"/>
  <c r="F4594" i="1"/>
  <c r="G4594" i="1" s="1"/>
  <c r="F4566" i="1"/>
  <c r="G4566" i="1" s="1"/>
  <c r="F4447" i="1"/>
  <c r="G4447" i="1" s="1"/>
  <c r="F3987" i="1"/>
  <c r="G3987" i="1" s="1"/>
  <c r="F4685" i="1"/>
  <c r="G4685" i="1" s="1"/>
  <c r="F4638" i="1"/>
  <c r="G4638" i="1" s="1"/>
  <c r="F1868" i="1"/>
  <c r="G1868" i="1" s="1"/>
  <c r="F4567" i="1"/>
  <c r="G4567" i="1" s="1"/>
  <c r="F4887" i="1"/>
  <c r="G4887" i="1" s="1"/>
  <c r="F1869" i="1"/>
  <c r="G1869" i="1" s="1"/>
  <c r="F1870" i="1"/>
  <c r="G1870" i="1" s="1"/>
  <c r="F4699" i="1"/>
  <c r="G4699" i="1" s="1"/>
  <c r="F4988" i="1"/>
  <c r="G4988" i="1" s="1"/>
  <c r="F3384" i="1"/>
  <c r="G3384" i="1" s="1"/>
  <c r="F2101" i="1"/>
  <c r="G2101" i="1" s="1"/>
  <c r="F5210" i="1"/>
  <c r="G5210" i="1" s="1"/>
  <c r="F1244" i="1"/>
  <c r="G1244" i="1" s="1"/>
  <c r="F3499" i="1"/>
  <c r="G3499" i="1" s="1"/>
  <c r="F5148" i="1"/>
  <c r="G5148" i="1" s="1"/>
  <c r="F4099" i="1"/>
  <c r="G4099" i="1" s="1"/>
  <c r="F4267" i="1"/>
  <c r="G4267" i="1" s="1"/>
  <c r="F5028" i="1"/>
  <c r="G5028" i="1" s="1"/>
  <c r="F2953" i="1"/>
  <c r="G2953" i="1" s="1"/>
  <c r="F5409" i="1"/>
  <c r="G5409" i="1" s="1"/>
  <c r="F4291" i="1"/>
  <c r="G4291" i="1" s="1"/>
  <c r="F3862" i="1"/>
  <c r="G3862" i="1" s="1"/>
  <c r="F2102" i="1"/>
  <c r="G2102" i="1" s="1"/>
  <c r="F1871" i="1"/>
  <c r="G1871" i="1" s="1"/>
  <c r="F4888" i="1"/>
  <c r="G4888" i="1" s="1"/>
  <c r="F4744" i="1"/>
  <c r="G4744" i="1" s="1"/>
  <c r="F5103" i="1"/>
  <c r="G5103" i="1" s="1"/>
  <c r="F1872" i="1"/>
  <c r="G1872" i="1" s="1"/>
  <c r="F1245" i="1"/>
  <c r="G1245" i="1" s="1"/>
  <c r="F5335" i="1"/>
  <c r="G5335" i="1" s="1"/>
  <c r="F1246" i="1"/>
  <c r="G1246" i="1" s="1"/>
  <c r="F2103" i="1"/>
  <c r="G2103" i="1" s="1"/>
  <c r="F5104" i="1"/>
  <c r="G5104" i="1" s="1"/>
  <c r="F1247" i="1"/>
  <c r="G1247" i="1" s="1"/>
  <c r="F4023" i="1"/>
  <c r="G4023" i="1" s="1"/>
  <c r="F3280" i="1"/>
  <c r="G3280" i="1" s="1"/>
  <c r="F1248" i="1"/>
  <c r="G1248" i="1" s="1"/>
  <c r="F3072" i="1"/>
  <c r="G3072" i="1" s="1"/>
  <c r="F1249" i="1"/>
  <c r="G1249" i="1" s="1"/>
  <c r="F1250" i="1"/>
  <c r="G1250" i="1" s="1"/>
  <c r="F2954" i="1"/>
  <c r="G2954" i="1" s="1"/>
  <c r="F2955" i="1"/>
  <c r="G2955" i="1" s="1"/>
  <c r="F3281" i="1"/>
  <c r="G3281" i="1" s="1"/>
  <c r="F4268" i="1"/>
  <c r="G4268" i="1" s="1"/>
  <c r="F4514" i="1"/>
  <c r="G4514" i="1" s="1"/>
  <c r="F3746" i="1"/>
  <c r="G3746" i="1" s="1"/>
  <c r="F5459" i="1"/>
  <c r="G5459" i="1" s="1"/>
  <c r="F4794" i="1"/>
  <c r="G4794" i="1" s="1"/>
  <c r="F2696" i="1"/>
  <c r="G2696" i="1" s="1"/>
  <c r="F1251" i="1"/>
  <c r="G1251" i="1" s="1"/>
  <c r="F4889" i="1"/>
  <c r="G4889" i="1" s="1"/>
  <c r="F4505" i="1"/>
  <c r="G4505" i="1" s="1"/>
  <c r="F2439" i="1"/>
  <c r="G2439" i="1" s="1"/>
  <c r="F2104" i="1"/>
  <c r="G2104" i="1" s="1"/>
  <c r="F2697" i="1"/>
  <c r="G2697" i="1" s="1"/>
  <c r="F2956" i="1"/>
  <c r="G2956" i="1" s="1"/>
  <c r="F4292" i="1"/>
  <c r="G4292" i="1" s="1"/>
  <c r="F3863" i="1"/>
  <c r="G3863" i="1" s="1"/>
  <c r="F3073" i="1"/>
  <c r="G3073" i="1" s="1"/>
  <c r="F5136" i="1"/>
  <c r="G5136" i="1" s="1"/>
  <c r="F4140" i="1"/>
  <c r="G4140" i="1" s="1"/>
  <c r="F4614" i="1"/>
  <c r="G4614" i="1" s="1"/>
  <c r="F5440" i="1"/>
  <c r="G5440" i="1" s="1"/>
  <c r="F4595" i="1"/>
  <c r="G4595" i="1" s="1"/>
  <c r="F3310" i="1"/>
  <c r="G3310" i="1" s="1"/>
  <c r="F5144" i="1"/>
  <c r="G5144" i="1" s="1"/>
  <c r="F4161" i="1"/>
  <c r="G4161" i="1" s="1"/>
  <c r="F5023" i="1"/>
  <c r="G5023" i="1" s="1"/>
  <c r="F2285" i="1"/>
  <c r="G2285" i="1" s="1"/>
  <c r="F4568" i="1"/>
  <c r="G4568" i="1" s="1"/>
  <c r="F3864" i="1"/>
  <c r="G3864" i="1" s="1"/>
  <c r="F1252" i="1"/>
  <c r="G1252" i="1" s="1"/>
  <c r="F3500" i="1"/>
  <c r="G3500" i="1" s="1"/>
  <c r="F1253" i="1"/>
  <c r="G1253" i="1" s="1"/>
  <c r="F2286" i="1"/>
  <c r="G2286" i="1" s="1"/>
  <c r="F4388" i="1"/>
  <c r="G4388" i="1" s="1"/>
  <c r="F1254" i="1"/>
  <c r="G1254" i="1" s="1"/>
  <c r="F3311" i="1"/>
  <c r="G3311" i="1" s="1"/>
  <c r="F1255" i="1"/>
  <c r="G1255" i="1" s="1"/>
  <c r="F4024" i="1"/>
  <c r="G4024" i="1" s="1"/>
  <c r="F3385" i="1"/>
  <c r="G3385" i="1" s="1"/>
  <c r="F4360" i="1"/>
  <c r="G4360" i="1" s="1"/>
  <c r="F3425" i="1"/>
  <c r="G3425" i="1" s="1"/>
  <c r="F1873" i="1"/>
  <c r="G1873" i="1" s="1"/>
  <c r="F3865" i="1"/>
  <c r="G3865" i="1" s="1"/>
  <c r="F3386" i="1"/>
  <c r="G3386" i="1" s="1"/>
  <c r="F5460" i="1"/>
  <c r="G5460" i="1" s="1"/>
  <c r="F4989" i="1"/>
  <c r="G4989" i="1" s="1"/>
  <c r="F1256" i="1"/>
  <c r="G1256" i="1" s="1"/>
  <c r="F5368" i="1"/>
  <c r="G5368" i="1" s="1"/>
  <c r="F3988" i="1"/>
  <c r="G3988" i="1" s="1"/>
  <c r="F3866" i="1"/>
  <c r="G3866" i="1" s="1"/>
  <c r="F4162" i="1"/>
  <c r="G4162" i="1" s="1"/>
  <c r="F5258" i="1"/>
  <c r="G5258" i="1" s="1"/>
  <c r="F1874" i="1"/>
  <c r="G1874" i="1" s="1"/>
  <c r="F4448" i="1"/>
  <c r="G4448" i="1" s="1"/>
  <c r="F5105" i="1"/>
  <c r="G5105" i="1" s="1"/>
  <c r="F4990" i="1"/>
  <c r="G4990" i="1" s="1"/>
  <c r="F2957" i="1"/>
  <c r="G2957" i="1" s="1"/>
  <c r="F1875" i="1"/>
  <c r="G1875" i="1" s="1"/>
  <c r="F5211" i="1"/>
  <c r="G5211" i="1" s="1"/>
  <c r="F4615" i="1"/>
  <c r="G4615" i="1" s="1"/>
  <c r="F4536" i="1"/>
  <c r="G4536" i="1" s="1"/>
  <c r="F4639" i="1"/>
  <c r="G4639" i="1" s="1"/>
  <c r="F2105" i="1"/>
  <c r="G2105" i="1" s="1"/>
  <c r="F4025" i="1"/>
  <c r="G4025" i="1" s="1"/>
  <c r="F1876" i="1"/>
  <c r="G1876" i="1" s="1"/>
  <c r="F1877" i="1"/>
  <c r="G1877" i="1" s="1"/>
  <c r="F1878" i="1"/>
  <c r="G1878" i="1" s="1"/>
  <c r="F2698" i="1"/>
  <c r="G2698" i="1" s="1"/>
  <c r="F2699" i="1"/>
  <c r="G2699" i="1" s="1"/>
  <c r="F2781" i="1"/>
  <c r="G2781" i="1" s="1"/>
  <c r="F4075" i="1"/>
  <c r="G4075" i="1" s="1"/>
  <c r="F3387" i="1"/>
  <c r="G3387" i="1" s="1"/>
  <c r="F2287" i="1"/>
  <c r="G2287" i="1" s="1"/>
  <c r="F2288" i="1"/>
  <c r="G2288" i="1" s="1"/>
  <c r="F2534" i="1"/>
  <c r="G2534" i="1" s="1"/>
  <c r="F4795" i="1"/>
  <c r="G4795" i="1" s="1"/>
  <c r="F4449" i="1"/>
  <c r="G4449" i="1" s="1"/>
  <c r="F4569" i="1"/>
  <c r="G4569" i="1" s="1"/>
  <c r="F4950" i="1"/>
  <c r="G4950" i="1" s="1"/>
  <c r="F1879" i="1"/>
  <c r="G1879" i="1" s="1"/>
  <c r="F4293" i="1"/>
  <c r="G4293" i="1" s="1"/>
  <c r="F2106" i="1"/>
  <c r="G2106" i="1" s="1"/>
  <c r="F3312" i="1"/>
  <c r="G3312" i="1" s="1"/>
  <c r="F2535" i="1"/>
  <c r="G2535" i="1" s="1"/>
  <c r="F5336" i="1"/>
  <c r="G5336" i="1" s="1"/>
  <c r="F1880" i="1"/>
  <c r="G1880" i="1" s="1"/>
  <c r="F1881" i="1"/>
  <c r="G1881" i="1" s="1"/>
  <c r="F4361" i="1"/>
  <c r="G4361" i="1" s="1"/>
  <c r="F1257" i="1"/>
  <c r="G1257" i="1" s="1"/>
  <c r="F1258" i="1"/>
  <c r="G1258" i="1" s="1"/>
  <c r="F3612" i="1"/>
  <c r="G3612" i="1" s="1"/>
  <c r="F5461" i="1"/>
  <c r="G5461" i="1" s="1"/>
  <c r="F4100" i="1"/>
  <c r="G4100" i="1" s="1"/>
  <c r="F1259" i="1"/>
  <c r="G1259" i="1" s="1"/>
  <c r="F3501" i="1"/>
  <c r="G3501" i="1" s="1"/>
  <c r="F2700" i="1"/>
  <c r="G2700" i="1" s="1"/>
  <c r="F4890" i="1"/>
  <c r="G4890" i="1" s="1"/>
  <c r="F2701" i="1"/>
  <c r="G2701" i="1" s="1"/>
  <c r="F4405" i="1"/>
  <c r="G4405" i="1" s="1"/>
  <c r="F1882" i="1"/>
  <c r="G1882" i="1" s="1"/>
  <c r="F4203" i="1"/>
  <c r="G4203" i="1" s="1"/>
  <c r="F1260" i="1"/>
  <c r="G1260" i="1" s="1"/>
  <c r="F3388" i="1"/>
  <c r="G3388" i="1" s="1"/>
  <c r="F3989" i="1"/>
  <c r="G3989" i="1" s="1"/>
  <c r="F1261" i="1"/>
  <c r="G1261" i="1" s="1"/>
  <c r="F3867" i="1"/>
  <c r="G3867" i="1" s="1"/>
  <c r="F5106" i="1"/>
  <c r="G5106" i="1" s="1"/>
  <c r="F1883" i="1"/>
  <c r="G1883" i="1" s="1"/>
  <c r="F1262" i="1"/>
  <c r="G1262" i="1" s="1"/>
  <c r="F3074" i="1"/>
  <c r="G3074" i="1" s="1"/>
  <c r="F3636" i="1"/>
  <c r="G3636" i="1" s="1"/>
  <c r="F2702" i="1"/>
  <c r="G2702" i="1" s="1"/>
  <c r="F4230" i="1"/>
  <c r="G4230" i="1" s="1"/>
  <c r="F5259" i="1"/>
  <c r="G5259" i="1" s="1"/>
  <c r="F1263" i="1"/>
  <c r="G1263" i="1" s="1"/>
  <c r="F3868" i="1"/>
  <c r="G3868" i="1" s="1"/>
  <c r="F5337" i="1"/>
  <c r="G5337" i="1" s="1"/>
  <c r="F4976" i="1"/>
  <c r="G4976" i="1" s="1"/>
  <c r="F3950" i="1"/>
  <c r="G3950" i="1" s="1"/>
  <c r="F1884" i="1"/>
  <c r="G1884" i="1" s="1"/>
  <c r="F4143" i="1"/>
  <c r="G4143" i="1" s="1"/>
  <c r="F1264" i="1"/>
  <c r="G1264" i="1" s="1"/>
  <c r="F1885" i="1"/>
  <c r="G1885" i="1" s="1"/>
  <c r="F5462" i="1"/>
  <c r="G5462" i="1" s="1"/>
  <c r="F4362" i="1"/>
  <c r="G4362" i="1" s="1"/>
  <c r="F2983" i="1"/>
  <c r="G2983" i="1" s="1"/>
  <c r="F2958" i="1"/>
  <c r="G2958" i="1" s="1"/>
  <c r="F4076" i="1"/>
  <c r="G4076" i="1" s="1"/>
  <c r="F4026" i="1"/>
  <c r="G4026" i="1" s="1"/>
  <c r="F2536" i="1"/>
  <c r="G2536" i="1" s="1"/>
  <c r="F1886" i="1"/>
  <c r="G1886" i="1" s="1"/>
  <c r="F5463" i="1"/>
  <c r="G5463" i="1" s="1"/>
  <c r="F2703" i="1"/>
  <c r="G2703" i="1" s="1"/>
  <c r="F1265" i="1"/>
  <c r="G1265" i="1" s="1"/>
  <c r="F1266" i="1"/>
  <c r="G1266" i="1" s="1"/>
  <c r="F1267" i="1"/>
  <c r="G1267" i="1" s="1"/>
  <c r="F5107" i="1"/>
  <c r="G5107" i="1" s="1"/>
  <c r="F4891" i="1"/>
  <c r="G4891" i="1" s="1"/>
  <c r="F2107" i="1"/>
  <c r="G2107" i="1" s="1"/>
  <c r="F2782" i="1"/>
  <c r="G2782" i="1" s="1"/>
  <c r="F4663" i="1"/>
  <c r="G4663" i="1" s="1"/>
  <c r="F4841" i="1"/>
  <c r="G4841" i="1" s="1"/>
  <c r="F1268" i="1"/>
  <c r="G1268" i="1" s="1"/>
  <c r="F1887" i="1"/>
  <c r="G1887" i="1" s="1"/>
  <c r="F5426" i="1"/>
  <c r="G5426" i="1" s="1"/>
  <c r="F5260" i="1"/>
  <c r="G5260" i="1" s="1"/>
  <c r="F1269" i="1"/>
  <c r="G1269" i="1" s="1"/>
  <c r="F4991" i="1"/>
  <c r="G4991" i="1" s="1"/>
  <c r="F1270" i="1"/>
  <c r="G1270" i="1" s="1"/>
  <c r="F3637" i="1"/>
  <c r="G3637" i="1" s="1"/>
  <c r="F2704" i="1"/>
  <c r="G2704" i="1" s="1"/>
  <c r="F1271" i="1"/>
  <c r="G1271" i="1" s="1"/>
  <c r="F2108" i="1"/>
  <c r="G2108" i="1" s="1"/>
  <c r="F5338" i="1"/>
  <c r="G5338" i="1" s="1"/>
  <c r="F4664" i="1"/>
  <c r="G4664" i="1" s="1"/>
  <c r="F1272" i="1"/>
  <c r="G1272" i="1" s="1"/>
  <c r="F1273" i="1"/>
  <c r="G1273" i="1" s="1"/>
  <c r="F4450" i="1"/>
  <c r="G4450" i="1" s="1"/>
  <c r="F1274" i="1"/>
  <c r="G1274" i="1" s="1"/>
  <c r="F5389" i="1"/>
  <c r="G5389" i="1" s="1"/>
  <c r="F4665" i="1"/>
  <c r="G4665" i="1" s="1"/>
  <c r="F4451" i="1"/>
  <c r="G4451" i="1" s="1"/>
  <c r="F5212" i="1"/>
  <c r="G5212" i="1" s="1"/>
  <c r="F1275" i="1"/>
  <c r="G1275" i="1" s="1"/>
  <c r="F5261" i="1"/>
  <c r="G5261" i="1" s="1"/>
  <c r="F2537" i="1"/>
  <c r="G2537" i="1" s="1"/>
  <c r="F2440" i="1"/>
  <c r="G2440" i="1" s="1"/>
  <c r="F1276" i="1"/>
  <c r="G1276" i="1" s="1"/>
  <c r="F4269" i="1"/>
  <c r="G4269" i="1" s="1"/>
  <c r="F4932" i="1"/>
  <c r="G4932" i="1" s="1"/>
  <c r="F4700" i="1"/>
  <c r="G4700" i="1" s="1"/>
  <c r="F4977" i="1"/>
  <c r="G4977" i="1" s="1"/>
  <c r="F4027" i="1"/>
  <c r="G4027" i="1" s="1"/>
  <c r="F2959" i="1"/>
  <c r="G2959" i="1" s="1"/>
  <c r="F4997" i="1"/>
  <c r="G4997" i="1" s="1"/>
  <c r="F3869" i="1"/>
  <c r="G3869" i="1" s="1"/>
  <c r="F3870" i="1"/>
  <c r="G3870" i="1" s="1"/>
  <c r="F3502" i="1"/>
  <c r="G3502" i="1" s="1"/>
  <c r="F5213" i="1"/>
  <c r="G5213" i="1" s="1"/>
  <c r="F1277" i="1"/>
  <c r="G1277" i="1" s="1"/>
  <c r="F4842" i="1"/>
  <c r="G4842" i="1" s="1"/>
  <c r="F5108" i="1"/>
  <c r="G5108" i="1" s="1"/>
  <c r="F1278" i="1"/>
  <c r="G1278" i="1" s="1"/>
  <c r="F1279" i="1"/>
  <c r="G1279" i="1" s="1"/>
  <c r="F4998" i="1"/>
  <c r="G4998" i="1" s="1"/>
  <c r="F1280" i="1"/>
  <c r="G1280" i="1" s="1"/>
  <c r="F1888" i="1"/>
  <c r="G1888" i="1" s="1"/>
  <c r="F4822" i="1"/>
  <c r="G4822" i="1" s="1"/>
  <c r="F4452" i="1"/>
  <c r="G4452" i="1" s="1"/>
  <c r="F3389" i="1"/>
  <c r="G3389" i="1" s="1"/>
  <c r="F3638" i="1"/>
  <c r="G3638" i="1" s="1"/>
  <c r="F3390" i="1"/>
  <c r="G3390" i="1" s="1"/>
  <c r="F4363" i="1"/>
  <c r="G4363" i="1" s="1"/>
  <c r="F1889" i="1"/>
  <c r="G1889" i="1" s="1"/>
  <c r="F3963" i="1"/>
  <c r="G3963" i="1" s="1"/>
  <c r="F4270" i="1"/>
  <c r="G4270" i="1" s="1"/>
  <c r="F3871" i="1"/>
  <c r="G3871" i="1" s="1"/>
  <c r="F4271" i="1"/>
  <c r="G4271" i="1" s="1"/>
  <c r="F4495" i="1"/>
  <c r="G4495" i="1" s="1"/>
  <c r="F3313" i="1"/>
  <c r="G3313" i="1" s="1"/>
  <c r="F5464" i="1"/>
  <c r="G5464" i="1" s="1"/>
  <c r="F2705" i="1"/>
  <c r="G2705" i="1" s="1"/>
  <c r="F3282" i="1"/>
  <c r="G3282" i="1" s="1"/>
  <c r="F1281" i="1"/>
  <c r="G1281" i="1" s="1"/>
  <c r="F3713" i="1"/>
  <c r="G3713" i="1" s="1"/>
  <c r="F5122" i="1"/>
  <c r="G5122" i="1" s="1"/>
  <c r="F4796" i="1"/>
  <c r="G4796" i="1" s="1"/>
  <c r="F5057" i="1"/>
  <c r="G5057" i="1" s="1"/>
  <c r="F5427" i="1"/>
  <c r="G5427" i="1" s="1"/>
  <c r="F1890" i="1"/>
  <c r="G1890" i="1" s="1"/>
  <c r="F4701" i="1"/>
  <c r="G4701" i="1" s="1"/>
  <c r="F2538" i="1"/>
  <c r="G2538" i="1" s="1"/>
  <c r="F2539" i="1"/>
  <c r="G2539" i="1" s="1"/>
  <c r="F4028" i="1"/>
  <c r="G4028" i="1" s="1"/>
  <c r="F3391" i="1"/>
  <c r="G3391" i="1" s="1"/>
  <c r="F1282" i="1"/>
  <c r="G1282" i="1" s="1"/>
  <c r="F2589" i="1"/>
  <c r="G2589" i="1" s="1"/>
  <c r="F4453" i="1"/>
  <c r="G4453" i="1" s="1"/>
  <c r="F4843" i="1"/>
  <c r="G4843" i="1" s="1"/>
  <c r="F2441" i="1"/>
  <c r="G2441" i="1" s="1"/>
  <c r="F1283" i="1"/>
  <c r="G1283" i="1" s="1"/>
  <c r="F1891" i="1"/>
  <c r="G1891" i="1" s="1"/>
  <c r="F2109" i="1"/>
  <c r="G2109" i="1" s="1"/>
  <c r="F1284" i="1"/>
  <c r="G1284" i="1" s="1"/>
  <c r="F4951" i="1"/>
  <c r="G4951" i="1" s="1"/>
  <c r="F4666" i="1"/>
  <c r="G4666" i="1" s="1"/>
  <c r="F4029" i="1"/>
  <c r="G4029" i="1" s="1"/>
  <c r="F5167" i="1"/>
  <c r="G5167" i="1" s="1"/>
  <c r="F4454" i="1"/>
  <c r="G4454" i="1" s="1"/>
  <c r="F1285" i="1"/>
  <c r="G1285" i="1" s="1"/>
  <c r="F5428" i="1"/>
  <c r="G5428" i="1" s="1"/>
  <c r="F4389" i="1"/>
  <c r="G4389" i="1" s="1"/>
  <c r="F1286" i="1"/>
  <c r="G1286" i="1" s="1"/>
  <c r="F5262" i="1"/>
  <c r="G5262" i="1" s="1"/>
  <c r="F1287" i="1"/>
  <c r="G1287" i="1" s="1"/>
  <c r="F5017" i="1"/>
  <c r="G5017" i="1" s="1"/>
  <c r="F2783" i="1"/>
  <c r="G2783" i="1" s="1"/>
  <c r="F1288" i="1"/>
  <c r="G1288" i="1" s="1"/>
  <c r="F3629" i="1"/>
  <c r="G3629" i="1" s="1"/>
  <c r="F4077" i="1"/>
  <c r="G4077" i="1" s="1"/>
  <c r="F1289" i="1"/>
  <c r="G1289" i="1" s="1"/>
  <c r="F4537" i="1"/>
  <c r="G4537" i="1" s="1"/>
  <c r="F1290" i="1"/>
  <c r="G1290" i="1" s="1"/>
  <c r="F1892" i="1"/>
  <c r="G1892" i="1" s="1"/>
  <c r="F1893" i="1"/>
  <c r="G1893" i="1" s="1"/>
  <c r="F5465" i="1"/>
  <c r="G5465" i="1" s="1"/>
  <c r="F5263" i="1"/>
  <c r="G5263" i="1" s="1"/>
  <c r="F3872" i="1"/>
  <c r="G3872" i="1" s="1"/>
  <c r="F2960" i="1"/>
  <c r="G2960" i="1" s="1"/>
  <c r="F1894" i="1"/>
  <c r="G1894" i="1" s="1"/>
  <c r="F4515" i="1"/>
  <c r="G4515" i="1" s="1"/>
  <c r="F5214" i="1"/>
  <c r="G5214" i="1" s="1"/>
  <c r="F2706" i="1"/>
  <c r="G2706" i="1" s="1"/>
  <c r="F4596" i="1"/>
  <c r="G4596" i="1" s="1"/>
  <c r="F1895" i="1"/>
  <c r="G1895" i="1" s="1"/>
  <c r="F4892" i="1"/>
  <c r="G4892" i="1" s="1"/>
  <c r="F3613" i="1"/>
  <c r="G3613" i="1" s="1"/>
  <c r="F3714" i="1"/>
  <c r="G3714" i="1" s="1"/>
  <c r="F1896" i="1"/>
  <c r="G1896" i="1" s="1"/>
  <c r="F2784" i="1"/>
  <c r="G2784" i="1" s="1"/>
  <c r="F3715" i="1"/>
  <c r="G3715" i="1" s="1"/>
  <c r="F2442" i="1"/>
  <c r="G2442" i="1" s="1"/>
  <c r="F3426" i="1"/>
  <c r="G3426" i="1" s="1"/>
  <c r="F4496" i="1"/>
  <c r="G4496" i="1" s="1"/>
  <c r="F5264" i="1"/>
  <c r="G5264" i="1" s="1"/>
  <c r="F1897" i="1"/>
  <c r="G1897" i="1" s="1"/>
  <c r="F4893" i="1"/>
  <c r="G4893" i="1" s="1"/>
  <c r="F5339" i="1"/>
  <c r="G5339" i="1" s="1"/>
  <c r="F5410" i="1"/>
  <c r="G5410" i="1" s="1"/>
  <c r="F1898" i="1"/>
  <c r="G1898" i="1" s="1"/>
  <c r="F3251" i="1"/>
  <c r="G3251" i="1" s="1"/>
  <c r="F3614" i="1"/>
  <c r="G3614" i="1" s="1"/>
  <c r="F4163" i="1"/>
  <c r="G4163" i="1" s="1"/>
  <c r="F2443" i="1"/>
  <c r="G2443" i="1" s="1"/>
  <c r="F4726" i="1"/>
  <c r="G4726" i="1" s="1"/>
  <c r="F2707" i="1"/>
  <c r="G2707" i="1" s="1"/>
  <c r="F4844" i="1"/>
  <c r="G4844" i="1" s="1"/>
  <c r="F1291" i="1"/>
  <c r="G1291" i="1" s="1"/>
  <c r="F3252" i="1"/>
  <c r="G3252" i="1" s="1"/>
  <c r="F1292" i="1"/>
  <c r="G1292" i="1" s="1"/>
  <c r="F2708" i="1"/>
  <c r="G2708" i="1" s="1"/>
  <c r="F3392" i="1"/>
  <c r="G3392" i="1" s="1"/>
  <c r="F3133" i="1"/>
  <c r="G3133" i="1" s="1"/>
  <c r="F1293" i="1"/>
  <c r="G1293" i="1" s="1"/>
  <c r="F4538" i="1"/>
  <c r="G4538" i="1" s="1"/>
  <c r="F3873" i="1"/>
  <c r="G3873" i="1" s="1"/>
  <c r="F2785" i="1"/>
  <c r="G2785" i="1" s="1"/>
  <c r="F1294" i="1"/>
  <c r="G1294" i="1" s="1"/>
  <c r="F4455" i="1"/>
  <c r="G4455" i="1" s="1"/>
  <c r="F5149" i="1"/>
  <c r="G5149" i="1" s="1"/>
  <c r="F3874" i="1"/>
  <c r="G3874" i="1" s="1"/>
  <c r="F1295" i="1"/>
  <c r="G1295" i="1" s="1"/>
  <c r="F5172" i="1"/>
  <c r="G5172" i="1" s="1"/>
  <c r="F4647" i="1"/>
  <c r="G4647" i="1" s="1"/>
  <c r="F1296" i="1"/>
  <c r="G1296" i="1" s="1"/>
  <c r="F4727" i="1"/>
  <c r="G4727" i="1" s="1"/>
  <c r="F1297" i="1"/>
  <c r="G1297" i="1" s="1"/>
  <c r="F3075" i="1"/>
  <c r="G3075" i="1" s="1"/>
  <c r="F5390" i="1"/>
  <c r="G5390" i="1" s="1"/>
  <c r="F3964" i="1"/>
  <c r="G3964" i="1" s="1"/>
  <c r="F4231" i="1"/>
  <c r="G4231" i="1" s="1"/>
  <c r="F4702" i="1"/>
  <c r="G4702" i="1" s="1"/>
  <c r="F3503" i="1"/>
  <c r="G3503" i="1" s="1"/>
  <c r="F4272" i="1"/>
  <c r="G4272" i="1" s="1"/>
  <c r="F3459" i="1"/>
  <c r="G3459" i="1" s="1"/>
  <c r="F3076" i="1"/>
  <c r="G3076" i="1" s="1"/>
  <c r="F3630" i="1"/>
  <c r="G3630" i="1" s="1"/>
  <c r="F1899" i="1"/>
  <c r="G1899" i="1" s="1"/>
  <c r="F3875" i="1"/>
  <c r="G3875" i="1" s="1"/>
  <c r="F3876" i="1"/>
  <c r="G3876" i="1" s="1"/>
  <c r="F1298" i="1"/>
  <c r="G1298" i="1" s="1"/>
  <c r="F4030" i="1"/>
  <c r="G4030" i="1" s="1"/>
  <c r="F3283" i="1"/>
  <c r="G3283" i="1" s="1"/>
  <c r="F5150" i="1"/>
  <c r="G5150" i="1" s="1"/>
  <c r="F4101" i="1"/>
  <c r="G4101" i="1" s="1"/>
  <c r="F3077" i="1"/>
  <c r="G3077" i="1" s="1"/>
  <c r="F3877" i="1"/>
  <c r="G3877" i="1" s="1"/>
  <c r="F4616" i="1"/>
  <c r="G4616" i="1" s="1"/>
  <c r="F3878" i="1"/>
  <c r="G3878" i="1" s="1"/>
  <c r="F1299" i="1"/>
  <c r="G1299" i="1" s="1"/>
  <c r="F4506" i="1"/>
  <c r="G4506" i="1" s="1"/>
  <c r="F3879" i="1"/>
  <c r="G3879" i="1" s="1"/>
  <c r="F2961" i="1"/>
  <c r="G2961" i="1" s="1"/>
  <c r="F1300" i="1"/>
  <c r="G1300" i="1" s="1"/>
  <c r="F2962" i="1"/>
  <c r="G2962" i="1" s="1"/>
  <c r="F1900" i="1"/>
  <c r="G1900" i="1" s="1"/>
  <c r="F4978" i="1"/>
  <c r="G4978" i="1" s="1"/>
  <c r="F3253" i="1"/>
  <c r="G3253" i="1" s="1"/>
  <c r="F1301" i="1"/>
  <c r="G1301" i="1" s="1"/>
  <c r="F4653" i="1"/>
  <c r="G4653" i="1" s="1"/>
  <c r="F4597" i="1"/>
  <c r="G4597" i="1" s="1"/>
  <c r="F1302" i="1"/>
  <c r="G1302" i="1" s="1"/>
  <c r="F1303" i="1"/>
  <c r="G1303" i="1" s="1"/>
  <c r="F1304" i="1"/>
  <c r="G1304" i="1" s="1"/>
  <c r="F4654" i="1"/>
  <c r="G4654" i="1" s="1"/>
  <c r="F4456" i="1"/>
  <c r="G4456" i="1" s="1"/>
  <c r="F4797" i="1"/>
  <c r="G4797" i="1" s="1"/>
  <c r="F1901" i="1"/>
  <c r="G1901" i="1" s="1"/>
  <c r="F1305" i="1"/>
  <c r="G1305" i="1" s="1"/>
  <c r="F4798" i="1"/>
  <c r="G4798" i="1" s="1"/>
  <c r="F4952" i="1"/>
  <c r="G4952" i="1" s="1"/>
  <c r="F4570" i="1"/>
  <c r="G4570" i="1" s="1"/>
  <c r="F3880" i="1"/>
  <c r="G3880" i="1" s="1"/>
  <c r="F3881" i="1"/>
  <c r="G3881" i="1" s="1"/>
  <c r="F3882" i="1"/>
  <c r="G3882" i="1" s="1"/>
  <c r="F4457" i="1"/>
  <c r="G4457" i="1" s="1"/>
  <c r="F2540" i="1"/>
  <c r="G2540" i="1" s="1"/>
  <c r="F3284" i="1"/>
  <c r="G3284" i="1" s="1"/>
  <c r="F3639" i="1"/>
  <c r="G3639" i="1" s="1"/>
  <c r="F5303" i="1"/>
  <c r="G5303" i="1" s="1"/>
  <c r="F3653" i="1"/>
  <c r="G3653" i="1" s="1"/>
  <c r="F3883" i="1"/>
  <c r="G3883" i="1" s="1"/>
  <c r="F2709" i="1"/>
  <c r="G2709" i="1" s="1"/>
  <c r="F5401" i="1"/>
  <c r="G5401" i="1" s="1"/>
  <c r="F4640" i="1"/>
  <c r="G4640" i="1" s="1"/>
  <c r="F1902" i="1"/>
  <c r="G1902" i="1" s="1"/>
  <c r="F2710" i="1"/>
  <c r="G2710" i="1" s="1"/>
  <c r="F4031" i="1"/>
  <c r="G4031" i="1" s="1"/>
  <c r="F3078" i="1"/>
  <c r="G3078" i="1" s="1"/>
  <c r="F3285" i="1"/>
  <c r="G3285" i="1" s="1"/>
  <c r="F5340" i="1"/>
  <c r="G5340" i="1" s="1"/>
  <c r="F3990" i="1"/>
  <c r="G3990" i="1" s="1"/>
  <c r="F5466" i="1"/>
  <c r="G5466" i="1" s="1"/>
  <c r="F5058" i="1"/>
  <c r="G5058" i="1" s="1"/>
  <c r="F3393" i="1"/>
  <c r="G3393" i="1" s="1"/>
  <c r="F2110" i="1"/>
  <c r="G2110" i="1" s="1"/>
  <c r="F1306" i="1"/>
  <c r="G1306" i="1" s="1"/>
  <c r="F3615" i="1"/>
  <c r="G3615" i="1" s="1"/>
  <c r="F3079" i="1"/>
  <c r="G3079" i="1" s="1"/>
  <c r="F4539" i="1"/>
  <c r="G4539" i="1" s="1"/>
  <c r="F5402" i="1"/>
  <c r="G5402" i="1" s="1"/>
  <c r="F3394" i="1"/>
  <c r="G3394" i="1" s="1"/>
  <c r="F4703" i="1"/>
  <c r="G4703" i="1" s="1"/>
  <c r="F1903" i="1"/>
  <c r="G1903" i="1" s="1"/>
  <c r="F4571" i="1"/>
  <c r="G4571" i="1" s="1"/>
  <c r="F5109" i="1"/>
  <c r="G5109" i="1" s="1"/>
  <c r="F2289" i="1"/>
  <c r="G2289" i="1" s="1"/>
  <c r="F3395" i="1"/>
  <c r="G3395" i="1" s="1"/>
  <c r="F4799" i="1"/>
  <c r="G4799" i="1" s="1"/>
  <c r="F3504" i="1"/>
  <c r="G3504" i="1" s="1"/>
  <c r="F3965" i="1"/>
  <c r="G3965" i="1" s="1"/>
  <c r="F5059" i="1"/>
  <c r="G5059" i="1" s="1"/>
  <c r="F4617" i="1"/>
  <c r="G4617" i="1" s="1"/>
  <c r="F4720" i="1"/>
  <c r="G4720" i="1" s="1"/>
  <c r="F5341" i="1"/>
  <c r="G5341" i="1" s="1"/>
  <c r="F1904" i="1"/>
  <c r="G1904" i="1" s="1"/>
  <c r="F1307" i="1"/>
  <c r="G1307" i="1" s="1"/>
  <c r="F2711" i="1"/>
  <c r="G2711" i="1" s="1"/>
  <c r="F5060" i="1"/>
  <c r="G5060" i="1" s="1"/>
  <c r="F1308" i="1"/>
  <c r="G1308" i="1" s="1"/>
  <c r="F4811" i="1"/>
  <c r="G4811" i="1" s="1"/>
  <c r="F4479" i="1"/>
  <c r="G4479" i="1" s="1"/>
  <c r="F4728" i="1"/>
  <c r="G4728" i="1" s="1"/>
  <c r="F5215" i="1"/>
  <c r="G5215" i="1" s="1"/>
  <c r="F2290" i="1"/>
  <c r="G2290" i="1" s="1"/>
  <c r="F2786" i="1"/>
  <c r="G2786" i="1" s="1"/>
  <c r="F2787" i="1"/>
  <c r="G2787" i="1" s="1"/>
  <c r="F4933" i="1"/>
  <c r="G4933" i="1" s="1"/>
  <c r="F3951" i="1"/>
  <c r="G3951" i="1" s="1"/>
  <c r="F1309" i="1"/>
  <c r="G1309" i="1" s="1"/>
  <c r="F3505" i="1"/>
  <c r="G3505" i="1" s="1"/>
  <c r="F2111" i="1"/>
  <c r="G2111" i="1" s="1"/>
  <c r="F3427" i="1"/>
  <c r="G3427" i="1" s="1"/>
  <c r="F4480" i="1"/>
  <c r="G4480" i="1" s="1"/>
  <c r="F3991" i="1"/>
  <c r="G3991" i="1" s="1"/>
  <c r="F2712" i="1"/>
  <c r="G2712" i="1" s="1"/>
  <c r="F4704" i="1"/>
  <c r="G4704" i="1" s="1"/>
  <c r="F3884" i="1"/>
  <c r="G3884" i="1" s="1"/>
  <c r="F4078" i="1"/>
  <c r="G4078" i="1" s="1"/>
  <c r="F4705" i="1"/>
  <c r="G4705" i="1" s="1"/>
  <c r="F4979" i="1"/>
  <c r="G4979" i="1" s="1"/>
  <c r="F3992" i="1"/>
  <c r="G3992" i="1" s="1"/>
  <c r="F5265" i="1"/>
  <c r="G5265" i="1" s="1"/>
  <c r="F5024" i="1"/>
  <c r="G5024" i="1" s="1"/>
  <c r="F4364" i="1"/>
  <c r="G4364" i="1" s="1"/>
  <c r="F4845" i="1"/>
  <c r="G4845" i="1" s="1"/>
  <c r="F1905" i="1"/>
  <c r="G1905" i="1" s="1"/>
  <c r="F2963" i="1"/>
  <c r="G2963" i="1" s="1"/>
  <c r="F3080" i="1"/>
  <c r="G3080" i="1" s="1"/>
  <c r="F1906" i="1"/>
  <c r="G1906" i="1" s="1"/>
  <c r="F3081" i="1"/>
  <c r="G3081" i="1" s="1"/>
  <c r="F3885" i="1"/>
  <c r="G3885" i="1" s="1"/>
  <c r="F4894" i="1"/>
  <c r="G4894" i="1" s="1"/>
  <c r="F1907" i="1"/>
  <c r="G1907" i="1" s="1"/>
  <c r="F1908" i="1"/>
  <c r="G1908" i="1" s="1"/>
  <c r="F1909" i="1"/>
  <c r="G1909" i="1" s="1"/>
  <c r="F2590" i="1"/>
  <c r="G2590" i="1" s="1"/>
  <c r="F4458" i="1"/>
  <c r="G4458" i="1" s="1"/>
  <c r="F1310" i="1"/>
  <c r="G1310" i="1" s="1"/>
  <c r="F1910" i="1"/>
  <c r="G1910" i="1" s="1"/>
  <c r="F3886" i="1"/>
  <c r="G3886" i="1" s="1"/>
  <c r="F1311" i="1"/>
  <c r="G1311" i="1" s="1"/>
  <c r="F1312" i="1"/>
  <c r="G1312" i="1" s="1"/>
  <c r="F3887" i="1"/>
  <c r="G3887" i="1" s="1"/>
  <c r="F4540" i="1"/>
  <c r="G4540" i="1" s="1"/>
  <c r="F2112" i="1"/>
  <c r="G2112" i="1" s="1"/>
  <c r="F2113" i="1"/>
  <c r="G2113" i="1" s="1"/>
  <c r="F1313" i="1"/>
  <c r="G1313" i="1" s="1"/>
  <c r="F2788" i="1"/>
  <c r="G2788" i="1" s="1"/>
  <c r="F3640" i="1"/>
  <c r="G3640" i="1" s="1"/>
  <c r="F2591" i="1"/>
  <c r="G2591" i="1" s="1"/>
  <c r="F3396" i="1"/>
  <c r="G3396" i="1" s="1"/>
  <c r="F3888" i="1"/>
  <c r="G3888" i="1" s="1"/>
  <c r="F2789" i="1"/>
  <c r="G2789" i="1" s="1"/>
  <c r="F3889" i="1"/>
  <c r="G3889" i="1" s="1"/>
  <c r="F4365" i="1"/>
  <c r="G4365" i="1" s="1"/>
  <c r="F1911" i="1"/>
  <c r="G1911" i="1" s="1"/>
  <c r="F2291" i="1"/>
  <c r="G2291" i="1" s="1"/>
  <c r="F2790" i="1"/>
  <c r="G2790" i="1" s="1"/>
  <c r="F3890" i="1"/>
  <c r="G3890" i="1" s="1"/>
  <c r="F5168" i="1"/>
  <c r="G5168" i="1" s="1"/>
  <c r="F2791" i="1"/>
  <c r="G2791" i="1" s="1"/>
  <c r="F2541" i="1"/>
  <c r="G2541" i="1" s="1"/>
  <c r="F4934" i="1"/>
  <c r="G4934" i="1" s="1"/>
  <c r="F4721" i="1"/>
  <c r="G4721" i="1" s="1"/>
  <c r="F4032" i="1"/>
  <c r="G4032" i="1" s="1"/>
  <c r="F5061" i="1"/>
  <c r="G5061" i="1" s="1"/>
  <c r="F4895" i="1"/>
  <c r="G4895" i="1" s="1"/>
  <c r="F3891" i="1"/>
  <c r="G3891" i="1" s="1"/>
  <c r="F4896" i="1"/>
  <c r="G4896" i="1" s="1"/>
  <c r="F4204" i="1"/>
  <c r="G4204" i="1" s="1"/>
  <c r="F1314" i="1"/>
  <c r="G1314" i="1" s="1"/>
  <c r="F2444" i="1"/>
  <c r="G2444" i="1" s="1"/>
  <c r="F5127" i="1"/>
  <c r="G5127" i="1" s="1"/>
  <c r="F4406" i="1"/>
  <c r="G4406" i="1" s="1"/>
  <c r="F4205" i="1"/>
  <c r="G4205" i="1" s="1"/>
  <c r="F3339" i="1"/>
  <c r="G3339" i="1" s="1"/>
  <c r="F4618" i="1"/>
  <c r="G4618" i="1" s="1"/>
  <c r="F5128" i="1"/>
  <c r="G5128" i="1" s="1"/>
  <c r="F1912" i="1"/>
  <c r="G1912" i="1" s="1"/>
  <c r="F3892" i="1"/>
  <c r="G3892" i="1" s="1"/>
  <c r="F2445" i="1"/>
  <c r="G2445" i="1" s="1"/>
  <c r="F5364" i="1"/>
  <c r="G5364" i="1" s="1"/>
  <c r="F1913" i="1"/>
  <c r="G1913" i="1" s="1"/>
  <c r="F1315" i="1"/>
  <c r="G1315" i="1" s="1"/>
  <c r="F1914" i="1"/>
  <c r="G1914" i="1" s="1"/>
  <c r="F5304" i="1"/>
  <c r="G5304" i="1" s="1"/>
  <c r="F3893" i="1"/>
  <c r="G3893" i="1" s="1"/>
  <c r="F1316" i="1"/>
  <c r="G1316" i="1" s="1"/>
  <c r="F4667" i="1"/>
  <c r="G4667" i="1" s="1"/>
  <c r="F4729" i="1"/>
  <c r="G4729" i="1" s="1"/>
  <c r="F2792" i="1"/>
  <c r="G2792" i="1" s="1"/>
  <c r="F4619" i="1"/>
  <c r="G4619" i="1" s="1"/>
  <c r="F4980" i="1"/>
  <c r="G4980" i="1" s="1"/>
  <c r="F4897" i="1"/>
  <c r="G4897" i="1" s="1"/>
  <c r="F1317" i="1"/>
  <c r="G1317" i="1" s="1"/>
  <c r="F4273" i="1"/>
  <c r="G4273" i="1" s="1"/>
  <c r="F3654" i="1"/>
  <c r="G3654" i="1" s="1"/>
  <c r="F3894" i="1"/>
  <c r="G3894" i="1" s="1"/>
  <c r="F5156" i="1"/>
  <c r="G5156" i="1" s="1"/>
  <c r="F3895" i="1"/>
  <c r="G3895" i="1" s="1"/>
  <c r="F5266" i="1"/>
  <c r="G5266" i="1" s="1"/>
  <c r="F3616" i="1"/>
  <c r="G3616" i="1" s="1"/>
  <c r="F2713" i="1"/>
  <c r="G2713" i="1" s="1"/>
  <c r="F2793" i="1"/>
  <c r="G2793" i="1" s="1"/>
  <c r="F2114" i="1"/>
  <c r="G2114" i="1" s="1"/>
  <c r="F4620" i="1"/>
  <c r="G4620" i="1" s="1"/>
  <c r="F3286" i="1"/>
  <c r="G3286" i="1" s="1"/>
  <c r="F4274" i="1"/>
  <c r="G4274" i="1" s="1"/>
  <c r="F4981" i="1"/>
  <c r="G4981" i="1" s="1"/>
  <c r="F3896" i="1"/>
  <c r="G3896" i="1" s="1"/>
  <c r="F4800" i="1"/>
  <c r="G4800" i="1" s="1"/>
  <c r="F4516" i="1"/>
  <c r="G4516" i="1" s="1"/>
  <c r="F2794" i="1"/>
  <c r="G2794" i="1" s="1"/>
  <c r="F1915" i="1"/>
  <c r="G1915" i="1" s="1"/>
  <c r="F3617" i="1"/>
  <c r="G3617" i="1" s="1"/>
  <c r="F4541" i="1"/>
  <c r="G4541" i="1" s="1"/>
  <c r="F3428" i="1"/>
  <c r="G3428" i="1" s="1"/>
  <c r="F4366" i="1"/>
  <c r="G4366" i="1" s="1"/>
  <c r="F1916" i="1"/>
  <c r="G1916" i="1" s="1"/>
  <c r="F1318" i="1"/>
  <c r="G1318" i="1" s="1"/>
  <c r="F2795" i="1"/>
  <c r="G2795" i="1" s="1"/>
  <c r="F5110" i="1"/>
  <c r="G5110" i="1" s="1"/>
  <c r="F3618" i="1"/>
  <c r="G3618" i="1" s="1"/>
  <c r="F1319" i="1"/>
  <c r="G1319" i="1" s="1"/>
  <c r="F1320" i="1"/>
  <c r="G1320" i="1" s="1"/>
  <c r="F4598" i="1"/>
  <c r="G4598" i="1" s="1"/>
  <c r="F1321" i="1"/>
  <c r="G1321" i="1" s="1"/>
  <c r="F4745" i="1"/>
  <c r="G4745" i="1" s="1"/>
  <c r="F3082" i="1"/>
  <c r="G3082" i="1" s="1"/>
  <c r="F4459" i="1"/>
  <c r="G4459" i="1" s="1"/>
  <c r="F4206" i="1"/>
  <c r="G4206" i="1" s="1"/>
  <c r="F4801" i="1"/>
  <c r="G4801" i="1" s="1"/>
  <c r="F1322" i="1"/>
  <c r="G1322" i="1" s="1"/>
  <c r="F4802" i="1"/>
  <c r="G4802" i="1" s="1"/>
  <c r="F5216" i="1"/>
  <c r="G5216" i="1" s="1"/>
  <c r="F5217" i="1"/>
  <c r="G5217" i="1" s="1"/>
  <c r="F3287" i="1"/>
  <c r="G3287" i="1" s="1"/>
  <c r="F2796" i="1"/>
  <c r="G2796" i="1" s="1"/>
  <c r="F4599" i="1"/>
  <c r="G4599" i="1" s="1"/>
  <c r="F4275" i="1"/>
  <c r="G4275" i="1" s="1"/>
  <c r="F5342" i="1"/>
  <c r="G5342" i="1" s="1"/>
  <c r="F3083" i="1"/>
  <c r="G3083" i="1" s="1"/>
  <c r="F5267" i="1"/>
  <c r="G5267" i="1" s="1"/>
  <c r="F5403" i="1"/>
  <c r="G5403" i="1" s="1"/>
  <c r="F1917" i="1"/>
  <c r="G1917" i="1" s="1"/>
  <c r="F5218" i="1"/>
  <c r="G5218" i="1" s="1"/>
  <c r="F2115" i="1"/>
  <c r="G2115" i="1" s="1"/>
  <c r="F4706" i="1"/>
  <c r="G4706" i="1" s="1"/>
  <c r="F2984" i="1"/>
  <c r="G2984" i="1" s="1"/>
  <c r="F1323" i="1"/>
  <c r="G1323" i="1" s="1"/>
  <c r="F4686" i="1"/>
  <c r="G4686" i="1" s="1"/>
  <c r="F2592" i="1"/>
  <c r="G2592" i="1" s="1"/>
  <c r="F4898" i="1"/>
  <c r="G4898" i="1" s="1"/>
  <c r="F5268" i="1"/>
  <c r="G5268" i="1" s="1"/>
  <c r="F4621" i="1"/>
  <c r="G4621" i="1" s="1"/>
  <c r="F2116" i="1"/>
  <c r="G2116" i="1" s="1"/>
  <c r="F2542" i="1"/>
  <c r="G2542" i="1" s="1"/>
  <c r="F3897" i="1"/>
  <c r="G3897" i="1" s="1"/>
  <c r="F5157" i="1"/>
  <c r="G5157" i="1" s="1"/>
  <c r="F3314" i="1"/>
  <c r="G3314" i="1" s="1"/>
  <c r="F2117" i="1"/>
  <c r="G2117" i="1" s="1"/>
  <c r="F1324" i="1"/>
  <c r="G1324" i="1" s="1"/>
  <c r="F3084" i="1"/>
  <c r="G3084" i="1" s="1"/>
  <c r="F5062" i="1"/>
  <c r="G5062" i="1" s="1"/>
  <c r="F4668" i="1"/>
  <c r="G4668" i="1" s="1"/>
  <c r="F3085" i="1"/>
  <c r="G3085" i="1" s="1"/>
  <c r="F5343" i="1"/>
  <c r="G5343" i="1" s="1"/>
  <c r="F4079" i="1"/>
  <c r="G4079" i="1" s="1"/>
  <c r="F4460" i="1"/>
  <c r="G4460" i="1" s="1"/>
  <c r="F3397" i="1"/>
  <c r="G3397" i="1" s="1"/>
  <c r="F3506" i="1"/>
  <c r="G3506" i="1" s="1"/>
  <c r="F1325" i="1"/>
  <c r="G1325" i="1" s="1"/>
  <c r="F4080" i="1"/>
  <c r="G4080" i="1" s="1"/>
  <c r="F3898" i="1"/>
  <c r="G3898" i="1" s="1"/>
  <c r="F1326" i="1"/>
  <c r="G1326" i="1" s="1"/>
  <c r="F5129" i="1"/>
  <c r="G5129" i="1" s="1"/>
  <c r="F4973" i="1"/>
  <c r="G4973" i="1" s="1"/>
  <c r="F3993" i="1"/>
  <c r="G3993" i="1" s="1"/>
  <c r="F4648" i="1"/>
  <c r="G4648" i="1" s="1"/>
  <c r="F5063" i="1"/>
  <c r="G5063" i="1" s="1"/>
  <c r="F4081" i="1"/>
  <c r="G4081" i="1" s="1"/>
  <c r="F1327" i="1"/>
  <c r="G1327" i="1" s="1"/>
  <c r="F3716" i="1"/>
  <c r="G3716" i="1" s="1"/>
  <c r="F3507" i="1"/>
  <c r="G3507" i="1" s="1"/>
  <c r="F1328" i="1"/>
  <c r="G1328" i="1" s="1"/>
  <c r="F3508" i="1"/>
  <c r="G3508" i="1" s="1"/>
  <c r="F1918" i="1"/>
  <c r="G1918" i="1" s="1"/>
  <c r="F1919" i="1"/>
  <c r="G1919" i="1" s="1"/>
  <c r="F1329" i="1"/>
  <c r="G1329" i="1" s="1"/>
  <c r="F4953" i="1"/>
  <c r="G4953" i="1" s="1"/>
  <c r="F4367" i="1"/>
  <c r="G4367" i="1" s="1"/>
  <c r="F4649" i="1"/>
  <c r="G4649" i="1" s="1"/>
  <c r="F1330" i="1"/>
  <c r="G1330" i="1" s="1"/>
  <c r="F5269" i="1"/>
  <c r="G5269" i="1" s="1"/>
  <c r="F2543" i="1"/>
  <c r="G2543" i="1" s="1"/>
  <c r="F4803" i="1"/>
  <c r="G4803" i="1" s="1"/>
  <c r="F1331" i="1"/>
  <c r="G1331" i="1" s="1"/>
  <c r="F2964" i="1"/>
  <c r="G2964" i="1" s="1"/>
  <c r="F4999" i="1"/>
  <c r="G4999" i="1" s="1"/>
  <c r="F2593" i="1"/>
  <c r="G2593" i="1" s="1"/>
  <c r="F5467" i="1"/>
  <c r="G5467" i="1" s="1"/>
  <c r="F2714" i="1"/>
  <c r="G2714" i="1" s="1"/>
  <c r="F1332" i="1"/>
  <c r="G1332" i="1" s="1"/>
  <c r="F5169" i="1"/>
  <c r="G5169" i="1" s="1"/>
  <c r="F4600" i="1"/>
  <c r="G4600" i="1" s="1"/>
  <c r="F1920" i="1"/>
  <c r="G1920" i="1" s="1"/>
  <c r="F3086" i="1"/>
  <c r="G3086" i="1" s="1"/>
  <c r="F4407" i="1"/>
  <c r="G4407" i="1" s="1"/>
  <c r="F1921" i="1"/>
  <c r="G1921" i="1" s="1"/>
  <c r="F1333" i="1"/>
  <c r="G1333" i="1" s="1"/>
  <c r="F2292" i="1"/>
  <c r="G2292" i="1" s="1"/>
  <c r="F1334" i="1"/>
  <c r="G1334" i="1" s="1"/>
  <c r="F2715" i="1"/>
  <c r="G2715" i="1" s="1"/>
  <c r="F2594" i="1"/>
  <c r="G2594" i="1" s="1"/>
  <c r="F2716" i="1"/>
  <c r="G2716" i="1" s="1"/>
  <c r="F5365" i="1"/>
  <c r="G5365" i="1" s="1"/>
  <c r="F3398" i="1"/>
  <c r="G3398" i="1" s="1"/>
  <c r="F4899" i="1"/>
  <c r="G4899" i="1" s="1"/>
  <c r="F5344" i="1"/>
  <c r="G5344" i="1" s="1"/>
  <c r="F5219" i="1"/>
  <c r="G5219" i="1" s="1"/>
  <c r="F2293" i="1"/>
  <c r="G2293" i="1" s="1"/>
  <c r="F5305" i="1"/>
  <c r="G5305" i="1" s="1"/>
  <c r="F3655" i="1"/>
  <c r="G3655" i="1" s="1"/>
  <c r="F4276" i="1"/>
  <c r="G4276" i="1" s="1"/>
  <c r="F1335" i="1"/>
  <c r="G1335" i="1" s="1"/>
  <c r="F3087" i="1"/>
  <c r="G3087" i="1" s="1"/>
  <c r="F5111" i="1"/>
  <c r="G5111" i="1" s="1"/>
  <c r="F4164" i="1"/>
  <c r="G4164" i="1" s="1"/>
  <c r="F3966" i="1"/>
  <c r="G3966" i="1" s="1"/>
  <c r="F3509" i="1"/>
  <c r="G3509" i="1" s="1"/>
  <c r="F4207" i="1"/>
  <c r="G4207" i="1" s="1"/>
  <c r="F4572" i="1"/>
  <c r="G4572" i="1" s="1"/>
  <c r="F5174" i="1"/>
  <c r="G5174" i="1" s="1"/>
  <c r="F4368" i="1"/>
  <c r="G4368" i="1" s="1"/>
  <c r="F4082" i="1"/>
  <c r="G4082" i="1" s="1"/>
  <c r="F1922" i="1"/>
  <c r="G1922" i="1" s="1"/>
  <c r="F2544" i="1"/>
  <c r="G2544" i="1" s="1"/>
  <c r="F1336" i="1"/>
  <c r="G1336" i="1" s="1"/>
  <c r="F4969" i="1"/>
  <c r="G4969" i="1" s="1"/>
  <c r="F1337" i="1"/>
  <c r="G1337" i="1" s="1"/>
  <c r="F4232" i="1"/>
  <c r="G4232" i="1" s="1"/>
  <c r="F3747" i="1"/>
  <c r="G3747" i="1" s="1"/>
  <c r="F2965" i="1"/>
  <c r="G2965" i="1" s="1"/>
  <c r="F3967" i="1"/>
  <c r="G3967" i="1" s="1"/>
  <c r="F4573" i="1"/>
  <c r="G4573" i="1" s="1"/>
  <c r="F1923" i="1"/>
  <c r="G1923" i="1" s="1"/>
  <c r="F1924" i="1"/>
  <c r="G1924" i="1" s="1"/>
  <c r="F4294" i="1"/>
  <c r="G4294" i="1" s="1"/>
  <c r="F4033" i="1"/>
  <c r="G4033" i="1" s="1"/>
  <c r="F1925" i="1"/>
  <c r="G1925" i="1" s="1"/>
  <c r="F1338" i="1"/>
  <c r="G1338" i="1" s="1"/>
  <c r="F1339" i="1"/>
  <c r="G1339" i="1" s="1"/>
  <c r="F1340" i="1"/>
  <c r="G1340" i="1" s="1"/>
  <c r="F4804" i="1"/>
  <c r="G4804" i="1" s="1"/>
  <c r="F5468" i="1"/>
  <c r="G5468" i="1" s="1"/>
  <c r="F5220" i="1"/>
  <c r="G5220" i="1" s="1"/>
  <c r="F3510" i="1"/>
  <c r="G3510" i="1" s="1"/>
  <c r="F3619" i="1"/>
  <c r="G3619" i="1" s="1"/>
  <c r="F4369" i="1"/>
  <c r="G4369" i="1" s="1"/>
  <c r="F1341" i="1"/>
  <c r="G1341" i="1" s="1"/>
  <c r="F4900" i="1"/>
  <c r="G4900" i="1" s="1"/>
  <c r="F2595" i="1"/>
  <c r="G2595" i="1" s="1"/>
  <c r="F5112" i="1"/>
  <c r="G5112" i="1" s="1"/>
  <c r="F2545" i="1"/>
  <c r="G2545" i="1" s="1"/>
  <c r="F1926" i="1"/>
  <c r="G1926" i="1" s="1"/>
  <c r="F1342" i="1"/>
  <c r="G1342" i="1" s="1"/>
  <c r="F4208" i="1"/>
  <c r="G4208" i="1" s="1"/>
  <c r="F5025" i="1"/>
  <c r="G5025" i="1" s="1"/>
  <c r="F4574" i="1"/>
  <c r="G4574" i="1" s="1"/>
  <c r="F5391" i="1"/>
  <c r="G5391" i="1" s="1"/>
  <c r="F5158" i="1"/>
  <c r="G5158" i="1" s="1"/>
  <c r="F3899" i="1"/>
  <c r="G3899" i="1" s="1"/>
  <c r="F3429" i="1"/>
  <c r="G3429" i="1" s="1"/>
  <c r="F2546" i="1"/>
  <c r="G2546" i="1" s="1"/>
  <c r="F2797" i="1"/>
  <c r="G2797" i="1" s="1"/>
  <c r="F5345" i="1"/>
  <c r="G5345" i="1" s="1"/>
  <c r="F1343" i="1"/>
  <c r="G1343" i="1" s="1"/>
  <c r="F4233" i="1"/>
  <c r="G4233" i="1" s="1"/>
  <c r="F5113" i="1"/>
  <c r="G5113" i="1" s="1"/>
  <c r="F2966" i="1"/>
  <c r="G2966" i="1" s="1"/>
  <c r="F3900" i="1"/>
  <c r="G3900" i="1" s="1"/>
  <c r="F4497" i="1"/>
  <c r="G4497" i="1" s="1"/>
  <c r="F4901" i="1"/>
  <c r="G4901" i="1" s="1"/>
  <c r="F5270" i="1"/>
  <c r="G5270" i="1" s="1"/>
  <c r="F1344" i="1"/>
  <c r="G1344" i="1" s="1"/>
  <c r="F3901" i="1"/>
  <c r="G3901" i="1" s="1"/>
  <c r="F4846" i="1"/>
  <c r="G4846" i="1" s="1"/>
  <c r="F3994" i="1"/>
  <c r="G3994" i="1" s="1"/>
  <c r="F2717" i="1"/>
  <c r="G2717" i="1" s="1"/>
  <c r="F2294" i="1"/>
  <c r="G2294" i="1" s="1"/>
  <c r="F4575" i="1"/>
  <c r="G4575" i="1" s="1"/>
  <c r="F5473" i="1"/>
  <c r="G5473" i="1" s="1"/>
  <c r="F1345" i="1"/>
  <c r="G1345" i="1" s="1"/>
  <c r="F4773" i="1"/>
  <c r="G4773" i="1" s="1"/>
  <c r="F3902" i="1"/>
  <c r="G3902" i="1" s="1"/>
  <c r="F3669" i="1"/>
  <c r="G3669" i="1" s="1"/>
  <c r="F4277" i="1"/>
  <c r="G4277" i="1" s="1"/>
  <c r="F3903" i="1"/>
  <c r="G3903" i="1" s="1"/>
  <c r="F2967" i="1"/>
  <c r="G2967" i="1" s="1"/>
  <c r="F5346" i="1"/>
  <c r="G5346" i="1" s="1"/>
  <c r="F3904" i="1"/>
  <c r="G3904" i="1" s="1"/>
  <c r="F3905" i="1"/>
  <c r="G3905" i="1" s="1"/>
  <c r="F5026" i="1"/>
  <c r="G5026" i="1" s="1"/>
  <c r="F2446" i="1"/>
  <c r="G2446" i="1" s="1"/>
  <c r="F3134" i="1"/>
  <c r="G3134" i="1" s="1"/>
  <c r="F5469" i="1"/>
  <c r="G5469" i="1" s="1"/>
  <c r="F5271" i="1"/>
  <c r="G5271" i="1" s="1"/>
  <c r="F2798" i="1"/>
  <c r="G2798" i="1" s="1"/>
  <c r="F4902" i="1"/>
  <c r="G4902" i="1" s="1"/>
  <c r="F5347" i="1"/>
  <c r="G5347" i="1" s="1"/>
  <c r="F2718" i="1"/>
  <c r="G2718" i="1" s="1"/>
  <c r="F1346" i="1"/>
  <c r="G1346" i="1" s="1"/>
  <c r="F3641" i="1"/>
  <c r="G3641" i="1" s="1"/>
  <c r="F1347" i="1"/>
  <c r="G1347" i="1" s="1"/>
  <c r="F5411" i="1"/>
  <c r="G5411" i="1" s="1"/>
  <c r="F1348" i="1"/>
  <c r="G1348" i="1" s="1"/>
  <c r="F1349" i="1"/>
  <c r="G1349" i="1" s="1"/>
  <c r="F1350" i="1"/>
  <c r="G1350" i="1" s="1"/>
  <c r="F1351" i="1"/>
  <c r="G1351" i="1" s="1"/>
  <c r="F5064" i="1"/>
  <c r="G5064" i="1" s="1"/>
  <c r="F2447" i="1"/>
  <c r="G2447" i="1" s="1"/>
  <c r="F1927" i="1"/>
  <c r="G1927" i="1" s="1"/>
  <c r="F3088" i="1"/>
  <c r="G3088" i="1" s="1"/>
  <c r="F3089" i="1"/>
  <c r="G3089" i="1" s="1"/>
  <c r="F1352" i="1"/>
  <c r="G1352" i="1" s="1"/>
  <c r="F1353" i="1"/>
  <c r="G1353" i="1" s="1"/>
  <c r="F5392" i="1"/>
  <c r="G5392" i="1" s="1"/>
  <c r="F3340" i="1"/>
  <c r="G3340" i="1" s="1"/>
  <c r="F3090" i="1"/>
  <c r="G3090" i="1" s="1"/>
  <c r="F5441" i="1"/>
  <c r="G5441" i="1" s="1"/>
  <c r="F1354" i="1"/>
  <c r="G1354" i="1" s="1"/>
  <c r="F1355" i="1"/>
  <c r="G1355" i="1" s="1"/>
  <c r="F2799" i="1"/>
  <c r="G2799" i="1" s="1"/>
  <c r="F1928" i="1"/>
  <c r="G1928" i="1" s="1"/>
  <c r="F2547" i="1"/>
  <c r="G2547" i="1" s="1"/>
  <c r="F2448" i="1"/>
  <c r="G2448" i="1" s="1"/>
  <c r="F3511" i="1"/>
  <c r="G3511" i="1" s="1"/>
  <c r="F1356" i="1"/>
  <c r="G1356" i="1" s="1"/>
  <c r="F4102" i="1"/>
  <c r="G4102" i="1" s="1"/>
  <c r="F1357" i="1"/>
  <c r="G1357" i="1" s="1"/>
  <c r="F1358" i="1"/>
  <c r="G1358" i="1" s="1"/>
  <c r="F1359" i="1"/>
  <c r="G1359" i="1" s="1"/>
  <c r="F4314" i="1"/>
  <c r="G4314" i="1" s="1"/>
  <c r="F3906" i="1"/>
  <c r="G3906" i="1" s="1"/>
  <c r="F4295" i="1"/>
  <c r="G4295" i="1" s="1"/>
  <c r="F1929" i="1"/>
  <c r="G1929" i="1" s="1"/>
  <c r="F5418" i="1"/>
  <c r="G5418" i="1" s="1"/>
  <c r="F3907" i="1"/>
  <c r="G3907" i="1" s="1"/>
  <c r="F4954" i="1"/>
  <c r="G4954" i="1" s="1"/>
  <c r="F4601" i="1"/>
  <c r="G4601" i="1" s="1"/>
  <c r="F1930" i="1"/>
  <c r="G1930" i="1" s="1"/>
  <c r="F3091" i="1"/>
  <c r="G3091" i="1" s="1"/>
  <c r="F1931" i="1"/>
  <c r="G1931" i="1" s="1"/>
  <c r="F2295" i="1"/>
  <c r="G2295" i="1" s="1"/>
  <c r="F1360" i="1"/>
  <c r="G1360" i="1" s="1"/>
  <c r="F1361" i="1"/>
  <c r="G1361" i="1" s="1"/>
  <c r="F1362" i="1"/>
  <c r="G1362" i="1" s="1"/>
  <c r="F4542" i="1"/>
  <c r="G4542" i="1" s="1"/>
  <c r="F2800" i="1"/>
  <c r="G2800" i="1" s="1"/>
  <c r="F4461" i="1"/>
  <c r="G4461" i="1" s="1"/>
  <c r="F1363" i="1"/>
  <c r="G1363" i="1" s="1"/>
  <c r="F1364" i="1"/>
  <c r="G1364" i="1" s="1"/>
  <c r="F3399" i="1"/>
  <c r="G3399" i="1" s="1"/>
  <c r="F4083" i="1"/>
  <c r="G4083" i="1" s="1"/>
  <c r="F4462" i="1"/>
  <c r="G4462" i="1" s="1"/>
  <c r="F3656" i="1"/>
  <c r="G3656" i="1" s="1"/>
  <c r="F1365" i="1"/>
  <c r="G1365" i="1" s="1"/>
  <c r="F4543" i="1"/>
  <c r="G4543" i="1" s="1"/>
  <c r="F3908" i="1"/>
  <c r="G3908" i="1" s="1"/>
  <c r="F3909" i="1"/>
  <c r="G3909" i="1" s="1"/>
  <c r="F3910" i="1"/>
  <c r="G3910" i="1" s="1"/>
  <c r="F3430" i="1"/>
  <c r="G3430" i="1" s="1"/>
  <c r="F4903" i="1"/>
  <c r="G4903" i="1" s="1"/>
  <c r="F3642" i="1"/>
  <c r="G3642" i="1" s="1"/>
  <c r="F3135" i="1"/>
  <c r="G3135" i="1" s="1"/>
  <c r="F4165" i="1"/>
  <c r="G4165" i="1" s="1"/>
  <c r="F1366" i="1"/>
  <c r="G1366" i="1" s="1"/>
  <c r="F1367" i="1"/>
  <c r="G1367" i="1" s="1"/>
  <c r="F5000" i="1"/>
  <c r="G5000" i="1" s="1"/>
  <c r="F3620" i="1"/>
  <c r="G3620" i="1" s="1"/>
  <c r="F5429" i="1"/>
  <c r="G5429" i="1" s="1"/>
  <c r="F3911" i="1"/>
  <c r="G3911" i="1" s="1"/>
  <c r="F5272" i="1"/>
  <c r="G5272" i="1" s="1"/>
  <c r="F5348" i="1"/>
  <c r="G5348" i="1" s="1"/>
  <c r="F4034" i="1"/>
  <c r="G4034" i="1" s="1"/>
  <c r="F3912" i="1"/>
  <c r="G3912" i="1" s="1"/>
  <c r="F2719" i="1"/>
  <c r="G2719" i="1" s="1"/>
  <c r="F2596" i="1"/>
  <c r="G2596" i="1" s="1"/>
  <c r="F4982" i="1"/>
  <c r="G4982" i="1" s="1"/>
  <c r="F3341" i="1"/>
  <c r="G3341" i="1" s="1"/>
  <c r="F3913" i="1"/>
  <c r="G3913" i="1" s="1"/>
  <c r="F1932" i="1"/>
  <c r="G1932" i="1" s="1"/>
  <c r="F5065" i="1"/>
  <c r="G5065" i="1" s="1"/>
  <c r="F4390" i="1"/>
  <c r="G4390" i="1" s="1"/>
  <c r="F3460" i="1"/>
  <c r="G3460" i="1" s="1"/>
  <c r="F1368" i="1"/>
  <c r="G1368" i="1" s="1"/>
  <c r="F2801" i="1"/>
  <c r="G2801" i="1" s="1"/>
  <c r="F4166" i="1"/>
  <c r="G4166" i="1" s="1"/>
  <c r="F1369" i="1"/>
  <c r="G1369" i="1" s="1"/>
  <c r="F4167" i="1"/>
  <c r="G4167" i="1" s="1"/>
  <c r="F5349" i="1"/>
  <c r="G5349" i="1" s="1"/>
  <c r="F5130" i="1"/>
  <c r="G5130" i="1" s="1"/>
  <c r="F2548" i="1"/>
  <c r="G2548" i="1" s="1"/>
  <c r="F5470" i="1"/>
  <c r="G5470" i="1" s="1"/>
  <c r="F1370" i="1"/>
  <c r="G1370" i="1" s="1"/>
  <c r="F4955" i="1"/>
  <c r="G4955" i="1" s="1"/>
  <c r="F2802" i="1"/>
  <c r="G2802" i="1" s="1"/>
  <c r="F3914" i="1"/>
  <c r="G3914" i="1" s="1"/>
  <c r="F3915" i="1"/>
  <c r="G3915" i="1" s="1"/>
  <c r="F4904" i="1"/>
  <c r="G4904" i="1" s="1"/>
  <c r="F3916" i="1"/>
  <c r="G3916" i="1" s="1"/>
  <c r="F1933" i="1"/>
  <c r="G1933" i="1" s="1"/>
  <c r="F4168" i="1"/>
  <c r="G4168" i="1" s="1"/>
  <c r="F5027" i="1"/>
  <c r="G5027" i="1" s="1"/>
  <c r="F3092" i="1"/>
  <c r="G3092" i="1" s="1"/>
  <c r="F2549" i="1"/>
  <c r="G2549" i="1" s="1"/>
  <c r="F3621" i="1"/>
  <c r="G3621" i="1" s="1"/>
  <c r="F3917" i="1"/>
  <c r="G3917" i="1" s="1"/>
  <c r="F3093" i="1"/>
  <c r="G3093" i="1" s="1"/>
  <c r="F1371" i="1"/>
  <c r="G1371" i="1" s="1"/>
  <c r="F1372" i="1"/>
  <c r="G1372" i="1" s="1"/>
  <c r="F4905" i="1"/>
  <c r="G4905" i="1" s="1"/>
  <c r="F2550" i="1"/>
  <c r="G2550" i="1" s="1"/>
  <c r="F4463" i="1"/>
  <c r="G4463" i="1" s="1"/>
  <c r="F1373" i="1"/>
  <c r="G1373" i="1" s="1"/>
  <c r="F2720" i="1"/>
  <c r="G2720" i="1" s="1"/>
  <c r="F2721" i="1"/>
  <c r="G2721" i="1" s="1"/>
  <c r="F4370" i="1"/>
  <c r="G4370" i="1" s="1"/>
  <c r="F3657" i="1"/>
  <c r="G3657" i="1" s="1"/>
  <c r="F5151" i="1"/>
  <c r="G5151" i="1" s="1"/>
  <c r="F1374" i="1"/>
  <c r="G1374" i="1" s="1"/>
  <c r="F3094" i="1"/>
  <c r="G3094" i="1" s="1"/>
  <c r="F2722" i="1"/>
  <c r="G2722" i="1" s="1"/>
  <c r="F2723" i="1"/>
  <c r="G2723" i="1" s="1"/>
  <c r="F1375" i="1"/>
  <c r="G1375" i="1" s="1"/>
  <c r="F4602" i="1"/>
  <c r="G4602" i="1" s="1"/>
  <c r="F1376" i="1"/>
  <c r="G1376" i="1" s="1"/>
  <c r="F5221" i="1"/>
  <c r="G5221" i="1" s="1"/>
  <c r="F4722" i="1"/>
  <c r="G4722" i="1" s="1"/>
  <c r="F3918" i="1"/>
  <c r="G3918" i="1" s="1"/>
  <c r="F5273" i="1"/>
  <c r="G5273" i="1" s="1"/>
  <c r="F4371" i="1"/>
  <c r="G4371" i="1" s="1"/>
  <c r="F3919" i="1"/>
  <c r="G3919" i="1" s="1"/>
  <c r="F4805" i="1"/>
  <c r="G4805" i="1" s="1"/>
  <c r="F4464" i="1"/>
  <c r="G4464" i="1" s="1"/>
  <c r="F1377" i="1"/>
  <c r="G1377" i="1" s="1"/>
  <c r="F3400" i="1"/>
  <c r="G3400" i="1" s="1"/>
  <c r="F2597" i="1"/>
  <c r="G2597" i="1" s="1"/>
  <c r="F5029" i="1"/>
  <c r="G5029" i="1" s="1"/>
  <c r="F3315" i="1"/>
  <c r="G3315" i="1" s="1"/>
  <c r="F4103" i="1"/>
  <c r="G4103" i="1" s="1"/>
  <c r="F3920" i="1"/>
  <c r="G3920" i="1" s="1"/>
  <c r="F5430" i="1"/>
  <c r="G5430" i="1" s="1"/>
  <c r="F3921" i="1"/>
  <c r="G3921" i="1" s="1"/>
  <c r="F4372" i="1"/>
  <c r="G4372" i="1" s="1"/>
  <c r="F1378" i="1"/>
  <c r="G1378" i="1" s="1"/>
  <c r="F1379" i="1"/>
  <c r="G1379" i="1" s="1"/>
  <c r="F5222" i="1"/>
  <c r="G5222" i="1" s="1"/>
  <c r="F1934" i="1"/>
  <c r="G1934" i="1" s="1"/>
  <c r="F1935" i="1"/>
  <c r="G1935" i="1" s="1"/>
  <c r="F3512" i="1"/>
  <c r="G3512" i="1" s="1"/>
  <c r="F4278" i="1"/>
  <c r="G4278" i="1" s="1"/>
  <c r="F3401" i="1"/>
  <c r="G3401" i="1" s="1"/>
  <c r="F3622" i="1"/>
  <c r="G3622" i="1" s="1"/>
  <c r="F5066" i="1"/>
  <c r="G5066" i="1" s="1"/>
  <c r="F1936" i="1"/>
  <c r="G1936" i="1" s="1"/>
  <c r="F4209" i="1"/>
  <c r="G4209" i="1" s="1"/>
  <c r="F4641" i="1"/>
  <c r="G4641" i="1" s="1"/>
  <c r="F3995" i="1"/>
  <c r="G3995" i="1" s="1"/>
  <c r="F1380" i="1"/>
  <c r="G1380" i="1" s="1"/>
  <c r="F2598" i="1"/>
  <c r="G2598" i="1" s="1"/>
  <c r="F1937" i="1"/>
  <c r="G1937" i="1" s="1"/>
  <c r="F1938" i="1"/>
  <c r="G1938" i="1" s="1"/>
  <c r="F3431" i="1"/>
  <c r="G3431" i="1" s="1"/>
  <c r="F1939" i="1"/>
  <c r="G1939" i="1" s="1"/>
  <c r="F5114" i="1"/>
  <c r="G5114" i="1" s="1"/>
  <c r="F4576" i="1"/>
  <c r="G4576" i="1" s="1"/>
  <c r="F1381" i="1"/>
  <c r="G1381" i="1" s="1"/>
  <c r="F2599" i="1"/>
  <c r="G2599" i="1" s="1"/>
  <c r="F3922" i="1"/>
  <c r="G3922" i="1" s="1"/>
  <c r="F4806" i="1"/>
  <c r="G4806" i="1" s="1"/>
  <c r="F5433" i="1"/>
  <c r="G5433" i="1" s="1"/>
  <c r="F4465" i="1"/>
  <c r="G4465" i="1" s="1"/>
  <c r="F5115" i="1"/>
  <c r="G5115" i="1" s="1"/>
  <c r="F2118" i="1"/>
  <c r="G2118" i="1" s="1"/>
  <c r="F3513" i="1"/>
  <c r="G3513" i="1" s="1"/>
  <c r="F2803" i="1"/>
  <c r="G2803" i="1" s="1"/>
  <c r="F4906" i="1"/>
  <c r="G4906" i="1" s="1"/>
  <c r="F4084" i="1"/>
  <c r="G4084" i="1" s="1"/>
  <c r="F4169" i="1"/>
  <c r="G4169" i="1" s="1"/>
  <c r="F1382" i="1"/>
  <c r="G1382" i="1" s="1"/>
  <c r="F2119" i="1"/>
  <c r="G2119" i="1" s="1"/>
  <c r="F1383" i="1"/>
  <c r="G1383" i="1" s="1"/>
  <c r="F1384" i="1"/>
  <c r="G1384" i="1" s="1"/>
  <c r="F2804" i="1"/>
  <c r="G2804" i="1" s="1"/>
  <c r="F3342" i="1"/>
  <c r="G3342" i="1" s="1"/>
  <c r="F2449" i="1"/>
  <c r="G2449" i="1" s="1"/>
  <c r="F4956" i="1"/>
  <c r="G4956" i="1" s="1"/>
  <c r="F1940" i="1"/>
  <c r="G1940" i="1" s="1"/>
  <c r="F5274" i="1"/>
  <c r="G5274" i="1" s="1"/>
  <c r="F1941" i="1"/>
  <c r="G1941" i="1" s="1"/>
  <c r="F3923" i="1"/>
  <c r="G3923" i="1" s="1"/>
  <c r="F3968" i="1"/>
  <c r="G3968" i="1" s="1"/>
  <c r="F3924" i="1"/>
  <c r="G3924" i="1" s="1"/>
  <c r="F4807" i="1"/>
  <c r="G4807" i="1" s="1"/>
  <c r="F4746" i="1"/>
  <c r="G4746" i="1" s="1"/>
  <c r="F2805" i="1"/>
  <c r="G2805" i="1" s="1"/>
  <c r="F4957" i="1"/>
  <c r="G4957" i="1" s="1"/>
  <c r="F5275" i="1"/>
  <c r="G5275" i="1" s="1"/>
  <c r="F2296" i="1"/>
  <c r="G2296" i="1" s="1"/>
  <c r="F2968" i="1"/>
  <c r="G2968" i="1" s="1"/>
  <c r="F2985" i="1"/>
  <c r="G2985" i="1" s="1"/>
  <c r="F1942" i="1"/>
  <c r="G1942" i="1" s="1"/>
  <c r="F2806" i="1"/>
  <c r="G2806" i="1" s="1"/>
  <c r="F5276" i="1"/>
  <c r="G5276" i="1" s="1"/>
  <c r="F5393" i="1"/>
  <c r="G5393" i="1" s="1"/>
  <c r="F3925" i="1"/>
  <c r="G3925" i="1" s="1"/>
  <c r="F1943" i="1"/>
  <c r="G1943" i="1" s="1"/>
  <c r="F3095" i="1"/>
  <c r="G3095" i="1" s="1"/>
  <c r="F5123" i="1"/>
  <c r="G5123" i="1" s="1"/>
  <c r="F5124" i="1"/>
  <c r="G5124" i="1" s="1"/>
  <c r="F3096" i="1"/>
  <c r="G3096" i="1" s="1"/>
  <c r="F3717" i="1"/>
  <c r="G3717" i="1" s="1"/>
  <c r="F3288" i="1"/>
  <c r="G3288" i="1" s="1"/>
  <c r="F5223" i="1"/>
  <c r="G5223" i="1" s="1"/>
  <c r="F4577" i="1"/>
  <c r="G4577" i="1" s="1"/>
  <c r="F2450" i="1"/>
  <c r="G2450" i="1" s="1"/>
  <c r="F1944" i="1"/>
  <c r="G1944" i="1" s="1"/>
  <c r="F3926" i="1"/>
  <c r="G3926" i="1" s="1"/>
  <c r="F3289" i="1"/>
  <c r="G3289" i="1" s="1"/>
  <c r="F3290" i="1"/>
  <c r="G3290" i="1" s="1"/>
  <c r="F1385" i="1"/>
  <c r="G1385" i="1" s="1"/>
  <c r="F4373" i="1"/>
  <c r="G4373" i="1" s="1"/>
  <c r="F4466" i="1"/>
  <c r="G4466" i="1" s="1"/>
  <c r="F2724" i="1"/>
  <c r="G2724" i="1" s="1"/>
  <c r="F3623" i="1"/>
  <c r="G3623" i="1" s="1"/>
  <c r="F4958" i="1"/>
  <c r="G4958" i="1" s="1"/>
  <c r="F5224" i="1"/>
  <c r="G5224" i="1" s="1"/>
  <c r="F3514" i="1"/>
  <c r="G3514" i="1" s="1"/>
  <c r="F1386" i="1"/>
  <c r="G1386" i="1" s="1"/>
  <c r="F4035" i="1"/>
  <c r="G4035" i="1" s="1"/>
  <c r="F4234" i="1"/>
  <c r="G4234" i="1" s="1"/>
  <c r="F4467" i="1"/>
  <c r="G4467" i="1" s="1"/>
  <c r="F4210" i="1"/>
  <c r="G4210" i="1" s="1"/>
  <c r="F3136" i="1"/>
  <c r="G3136" i="1" s="1"/>
  <c r="F3421" i="1"/>
  <c r="G3421" i="1" s="1"/>
  <c r="F4578" i="1"/>
  <c r="G4578" i="1" s="1"/>
  <c r="F5442" i="1"/>
  <c r="G5442" i="1" s="1"/>
  <c r="F4408" i="1"/>
  <c r="G4408" i="1" s="1"/>
  <c r="F1945" i="1"/>
  <c r="G1945" i="1" s="1"/>
  <c r="F5067" i="1"/>
  <c r="G5067" i="1" s="1"/>
  <c r="F3316" i="1"/>
  <c r="G3316" i="1" s="1"/>
  <c r="F4622" i="1"/>
  <c r="G4622" i="1" s="1"/>
  <c r="F5068" i="1"/>
  <c r="G5068" i="1" s="1"/>
  <c r="F3975" i="1"/>
  <c r="G3975" i="1" s="1"/>
  <c r="F1946" i="1"/>
  <c r="G1946" i="1" s="1"/>
  <c r="F3996" i="1"/>
  <c r="G3996" i="1" s="1"/>
  <c r="F4747" i="1"/>
  <c r="G4747" i="1" s="1"/>
  <c r="F1947" i="1"/>
  <c r="G1947" i="1" s="1"/>
  <c r="F2297" i="1"/>
  <c r="G2297" i="1" s="1"/>
  <c r="F4907" i="1"/>
  <c r="G4907" i="1" s="1"/>
  <c r="F2807" i="1"/>
  <c r="G2807" i="1" s="1"/>
  <c r="F4279" i="1"/>
  <c r="G4279" i="1" s="1"/>
  <c r="F3927" i="1"/>
  <c r="G3927" i="1" s="1"/>
  <c r="F2808" i="1"/>
  <c r="G2808" i="1" s="1"/>
  <c r="F4935" i="1"/>
  <c r="G4935" i="1" s="1"/>
  <c r="F1948" i="1"/>
  <c r="G1948" i="1" s="1"/>
  <c r="F4642" i="1"/>
  <c r="G4642" i="1" s="1"/>
  <c r="F2969" i="1"/>
  <c r="G2969" i="1" s="1"/>
  <c r="F3928" i="1"/>
  <c r="G3928" i="1" s="1"/>
  <c r="F4170" i="1"/>
  <c r="G4170" i="1" s="1"/>
  <c r="F4992" i="1"/>
  <c r="G4992" i="1" s="1"/>
  <c r="F5431" i="1"/>
  <c r="G5431" i="1" s="1"/>
  <c r="F5350" i="1"/>
  <c r="G5350" i="1" s="1"/>
  <c r="F5277" i="1"/>
  <c r="G5277" i="1" s="1"/>
  <c r="F5351" i="1"/>
  <c r="G5351" i="1" s="1"/>
  <c r="F5278" i="1"/>
  <c r="G5278" i="1" s="1"/>
  <c r="F5279" i="1"/>
  <c r="G5279" i="1" s="1"/>
  <c r="F5280" i="1"/>
  <c r="G5280" i="1" s="1"/>
  <c r="F5281" i="1"/>
  <c r="G5281" i="1" s="1"/>
  <c r="F5282" i="1"/>
  <c r="G5282" i="1" s="1"/>
  <c r="F5283" i="1"/>
  <c r="G5283" i="1" s="1"/>
  <c r="F5284" i="1"/>
  <c r="G5284" i="1" s="1"/>
  <c r="F5285" i="1"/>
  <c r="G5285" i="1" s="1"/>
  <c r="F5286" i="1"/>
  <c r="G5286" i="1" s="1"/>
  <c r="F5287" i="1"/>
  <c r="G5287" i="1" s="1"/>
  <c r="F4908" i="1"/>
  <c r="G4908" i="1" s="1"/>
  <c r="F4909" i="1"/>
  <c r="G4909" i="1" s="1"/>
  <c r="F5288" i="1"/>
  <c r="G5288" i="1" s="1"/>
  <c r="F2809" i="1"/>
  <c r="G2809" i="1" s="1"/>
  <c r="F3291" i="1"/>
  <c r="G3291" i="1" s="1"/>
  <c r="F1949" i="1"/>
  <c r="G1949" i="1" s="1"/>
  <c r="F3976" i="1"/>
  <c r="G3976" i="1" s="1"/>
  <c r="F5069" i="1"/>
  <c r="G5069" i="1" s="1"/>
  <c r="F3402" i="1"/>
  <c r="G3402" i="1" s="1"/>
  <c r="F3403" i="1"/>
  <c r="G3403" i="1" s="1"/>
  <c r="F2970" i="1"/>
  <c r="G2970" i="1" s="1"/>
  <c r="F2725" i="1"/>
  <c r="G2725" i="1" s="1"/>
  <c r="F4374" i="1"/>
  <c r="G4374" i="1" s="1"/>
  <c r="F1387" i="1"/>
  <c r="G1387" i="1" s="1"/>
  <c r="F1388" i="1"/>
  <c r="G1388" i="1" s="1"/>
  <c r="F1950" i="1"/>
  <c r="G1950" i="1" s="1"/>
  <c r="F3404" i="1"/>
  <c r="G3404" i="1" s="1"/>
  <c r="F2298" i="1"/>
  <c r="G2298" i="1" s="1"/>
  <c r="F3097" i="1"/>
  <c r="G3097" i="1" s="1"/>
  <c r="F5437" i="1"/>
  <c r="G5437" i="1" s="1"/>
  <c r="F3929" i="1"/>
  <c r="G3929" i="1" s="1"/>
  <c r="F5116" i="1"/>
  <c r="G5116" i="1" s="1"/>
  <c r="F4409" i="1"/>
  <c r="G4409" i="1" s="1"/>
  <c r="F2600" i="1"/>
  <c r="G2600" i="1" s="1"/>
  <c r="F1951" i="1"/>
  <c r="G1951" i="1" s="1"/>
  <c r="F2810" i="1"/>
  <c r="G2810" i="1" s="1"/>
  <c r="F1389" i="1"/>
  <c r="G1389" i="1" s="1"/>
  <c r="F4993" i="1"/>
  <c r="G4993" i="1" s="1"/>
  <c r="F4959" i="1"/>
  <c r="G4959" i="1" s="1"/>
  <c r="F2811" i="1"/>
  <c r="G2811" i="1" s="1"/>
  <c r="F1390" i="1"/>
  <c r="G1390" i="1" s="1"/>
  <c r="F2601" i="1"/>
  <c r="G2601" i="1" s="1"/>
  <c r="F1952" i="1"/>
  <c r="G1952" i="1" s="1"/>
  <c r="F2812" i="1"/>
  <c r="G2812" i="1" s="1"/>
  <c r="F4669" i="1"/>
  <c r="G4669" i="1" s="1"/>
  <c r="F2120" i="1"/>
  <c r="G2120" i="1" s="1"/>
  <c r="F2121" i="1"/>
  <c r="G2121" i="1" s="1"/>
  <c r="F4994" i="1"/>
  <c r="G4994" i="1" s="1"/>
  <c r="F3292" i="1"/>
  <c r="G3292" i="1" s="1"/>
  <c r="F3930" i="1"/>
  <c r="G3930" i="1" s="1"/>
  <c r="F3931" i="1"/>
  <c r="G3931" i="1" s="1"/>
  <c r="F3718" i="1"/>
  <c r="G3718" i="1" s="1"/>
  <c r="F3098" i="1"/>
  <c r="G3098" i="1" s="1"/>
  <c r="F1953" i="1"/>
  <c r="G1953" i="1" s="1"/>
  <c r="F2602" i="1"/>
  <c r="G2602" i="1" s="1"/>
  <c r="F4910" i="1"/>
  <c r="G4910" i="1" s="1"/>
  <c r="F4911" i="1"/>
  <c r="G4911" i="1" s="1"/>
  <c r="F1391" i="1"/>
  <c r="G1391" i="1" s="1"/>
  <c r="F4544" i="1"/>
  <c r="G4544" i="1" s="1"/>
  <c r="F5443" i="1"/>
  <c r="G5443" i="1" s="1"/>
  <c r="F5444" i="1"/>
  <c r="G5444" i="1" s="1"/>
  <c r="F1392" i="1"/>
  <c r="G1392" i="1" s="1"/>
  <c r="F3405" i="1"/>
  <c r="G3405" i="1" s="1"/>
  <c r="F5394" i="1"/>
  <c r="G5394" i="1" s="1"/>
  <c r="F4643" i="1"/>
  <c r="G4643" i="1" s="1"/>
  <c r="F2986" i="1"/>
  <c r="G2986" i="1" s="1"/>
  <c r="F5352" i="1"/>
  <c r="G5352" i="1" s="1"/>
  <c r="F1954" i="1"/>
  <c r="G1954" i="1" s="1"/>
  <c r="F2122" i="1"/>
  <c r="G2122" i="1" s="1"/>
  <c r="F4912" i="1"/>
  <c r="G4912" i="1" s="1"/>
  <c r="F5137" i="1"/>
  <c r="G5137" i="1" s="1"/>
  <c r="F5170" i="1"/>
  <c r="G5170" i="1" s="1"/>
  <c r="F2726" i="1"/>
  <c r="G2726" i="1" s="1"/>
  <c r="F5171" i="1"/>
  <c r="G5171" i="1" s="1"/>
  <c r="F1955" i="1"/>
  <c r="G1955" i="1" s="1"/>
  <c r="F5289" i="1"/>
  <c r="G5289" i="1" s="1"/>
  <c r="F1393" i="1"/>
  <c r="G1393" i="1" s="1"/>
  <c r="F5471" i="1"/>
  <c r="G5471" i="1" s="1"/>
  <c r="F5070" i="1"/>
  <c r="G5070" i="1" s="1"/>
  <c r="F2813" i="1"/>
  <c r="G2813" i="1" s="1"/>
  <c r="F3719" i="1"/>
  <c r="G3719" i="1" s="1"/>
  <c r="F5159" i="1"/>
  <c r="G5159" i="1" s="1"/>
  <c r="F2814" i="1"/>
  <c r="G2814" i="1" s="1"/>
  <c r="F4913" i="1"/>
  <c r="G4913" i="1" s="1"/>
  <c r="F2603" i="1"/>
  <c r="G2603" i="1" s="1"/>
  <c r="F1394" i="1"/>
  <c r="G1394" i="1" s="1"/>
  <c r="F1395" i="1"/>
  <c r="G1395" i="1" s="1"/>
  <c r="F1956" i="1"/>
  <c r="G1956" i="1" s="1"/>
  <c r="F2815" i="1"/>
  <c r="G2815" i="1" s="1"/>
  <c r="F3317" i="1"/>
  <c r="G3317" i="1" s="1"/>
  <c r="F2816" i="1"/>
  <c r="G2816" i="1" s="1"/>
  <c r="F1396" i="1"/>
  <c r="G1396" i="1" s="1"/>
  <c r="F3932" i="1"/>
  <c r="G3932" i="1" s="1"/>
  <c r="F3933" i="1"/>
  <c r="G3933" i="1" s="1"/>
  <c r="F5290" i="1"/>
  <c r="G5290" i="1" s="1"/>
  <c r="F5225" i="1"/>
  <c r="G5225" i="1" s="1"/>
  <c r="F1397" i="1"/>
  <c r="G1397" i="1" s="1"/>
  <c r="F4623" i="1"/>
  <c r="G4623" i="1" s="1"/>
  <c r="F3934" i="1"/>
  <c r="G3934" i="1" s="1"/>
  <c r="F3099" i="1"/>
  <c r="G3099" i="1" s="1"/>
  <c r="F2971" i="1"/>
  <c r="G2971" i="1" s="1"/>
  <c r="F4545" i="1"/>
  <c r="G4545" i="1" s="1"/>
  <c r="F4468" i="1"/>
  <c r="G4468" i="1" s="1"/>
  <c r="F3515" i="1"/>
  <c r="G3515" i="1" s="1"/>
  <c r="F3643" i="1"/>
  <c r="G3643" i="1" s="1"/>
  <c r="F2551" i="1"/>
  <c r="G2551" i="1" s="1"/>
  <c r="F3406" i="1"/>
  <c r="G3406" i="1" s="1"/>
  <c r="F1398" i="1"/>
  <c r="G1398" i="1" s="1"/>
  <c r="F4808" i="1"/>
  <c r="G4808" i="1" s="1"/>
  <c r="F4484" i="1"/>
  <c r="G4484" i="1" s="1"/>
  <c r="F4707" i="1"/>
  <c r="G4707" i="1" s="1"/>
  <c r="F4036" i="1"/>
  <c r="G4036" i="1" s="1"/>
  <c r="F3254" i="1"/>
  <c r="G3254" i="1" s="1"/>
  <c r="F3935" i="1"/>
  <c r="G3935" i="1" s="1"/>
  <c r="F2451" i="1"/>
  <c r="G2451" i="1" s="1"/>
  <c r="F1399" i="1"/>
  <c r="G1399" i="1" s="1"/>
  <c r="F1957" i="1"/>
  <c r="G1957" i="1" s="1"/>
  <c r="F4211" i="1"/>
  <c r="G4211" i="1" s="1"/>
  <c r="F1400" i="1"/>
  <c r="G1400" i="1" s="1"/>
  <c r="F2972" i="1"/>
  <c r="G2972" i="1" s="1"/>
  <c r="F3624" i="1"/>
  <c r="G3624" i="1" s="1"/>
  <c r="F2123" i="1"/>
  <c r="G2123" i="1" s="1"/>
  <c r="F4280" i="1"/>
  <c r="G4280" i="1" s="1"/>
  <c r="F5226" i="1"/>
  <c r="G5226" i="1" s="1"/>
  <c r="F3100" i="1"/>
  <c r="G3100" i="1" s="1"/>
  <c r="F5395" i="1"/>
  <c r="G5395" i="1" s="1"/>
  <c r="F4037" i="1"/>
  <c r="G4037" i="1" s="1"/>
  <c r="F4391" i="1"/>
  <c r="G4391" i="1" s="1"/>
  <c r="F5117" i="1"/>
  <c r="G5117" i="1" s="1"/>
  <c r="F4469" i="1"/>
  <c r="G4469" i="1" s="1"/>
  <c r="F2727" i="1"/>
  <c r="G2727" i="1" s="1"/>
  <c r="F5445" i="1"/>
  <c r="G5445" i="1" s="1"/>
  <c r="F3318" i="1"/>
  <c r="G3318" i="1" s="1"/>
  <c r="F5071" i="1"/>
  <c r="G5071" i="1" s="1"/>
  <c r="F4708" i="1"/>
  <c r="G4708" i="1" s="1"/>
  <c r="F4085" i="1"/>
  <c r="G4085" i="1" s="1"/>
  <c r="F4579" i="1"/>
  <c r="G4579" i="1" s="1"/>
  <c r="F1401" i="1"/>
  <c r="G1401" i="1" s="1"/>
  <c r="F1958" i="1"/>
  <c r="G1958" i="1" s="1"/>
  <c r="F1959" i="1"/>
  <c r="G1959" i="1" s="1"/>
  <c r="F5118" i="1"/>
  <c r="G5118" i="1" s="1"/>
  <c r="F1960" i="1"/>
  <c r="G1960" i="1" s="1"/>
  <c r="F4670" i="1"/>
  <c r="G4670" i="1" s="1"/>
  <c r="F1402" i="1"/>
  <c r="G1402" i="1" s="1"/>
  <c r="F4038" i="1"/>
  <c r="G4038" i="1" s="1"/>
  <c r="F3516" i="1"/>
  <c r="G3516" i="1" s="1"/>
  <c r="F3936" i="1"/>
  <c r="G3936" i="1" s="1"/>
  <c r="F3937" i="1"/>
  <c r="G3937" i="1" s="1"/>
  <c r="F3938" i="1"/>
  <c r="G3938" i="1" s="1"/>
  <c r="F4104" i="1"/>
  <c r="G4104" i="1" s="1"/>
  <c r="F3939" i="1"/>
  <c r="G3939" i="1" s="1"/>
  <c r="F1961" i="1"/>
  <c r="G1961" i="1" s="1"/>
  <c r="F1962" i="1"/>
  <c r="G1962" i="1" s="1"/>
  <c r="F3997" i="1"/>
  <c r="G3997" i="1" s="1"/>
  <c r="F5001" i="1"/>
  <c r="G5001" i="1" s="1"/>
  <c r="F2728" i="1"/>
  <c r="G2728" i="1" s="1"/>
  <c r="F4375" i="1"/>
  <c r="G4375" i="1" s="1"/>
  <c r="F4376" i="1"/>
  <c r="G4376" i="1" s="1"/>
  <c r="F1403" i="1"/>
  <c r="G1403" i="1" s="1"/>
  <c r="F5472" i="1"/>
  <c r="G5472" i="1" s="1"/>
  <c r="F3940" i="1"/>
  <c r="G3940" i="1" s="1"/>
  <c r="F4392" i="1"/>
  <c r="G4392" i="1" s="1"/>
  <c r="F1404" i="1"/>
  <c r="G1404" i="1" s="1"/>
  <c r="F4086" i="1"/>
  <c r="G4086" i="1" s="1"/>
  <c r="F4671" i="1"/>
  <c r="G4671" i="1" s="1"/>
  <c r="F4672" i="1"/>
  <c r="G4672" i="1" s="1"/>
  <c r="F3101" i="1"/>
  <c r="G3101" i="1" s="1"/>
  <c r="F1405" i="1"/>
  <c r="G1405" i="1" s="1"/>
  <c r="F1963" i="1"/>
  <c r="G1963" i="1" s="1"/>
  <c r="F4498" i="1"/>
  <c r="G4498" i="1" s="1"/>
  <c r="F2973" i="1"/>
  <c r="G2973" i="1" s="1"/>
  <c r="F4914" i="1"/>
  <c r="G4914" i="1" s="1"/>
  <c r="F4481" i="1"/>
  <c r="G4481" i="1" s="1"/>
  <c r="F5396" i="1"/>
  <c r="G5396" i="1" s="1"/>
  <c r="F4774" i="1"/>
  <c r="G4774" i="1" s="1"/>
  <c r="F5306" i="1"/>
  <c r="G5306" i="1" s="1"/>
  <c r="F3137" i="1"/>
  <c r="G3137" i="1" s="1"/>
  <c r="F1406" i="1"/>
  <c r="G1406" i="1" s="1"/>
  <c r="F2817" i="1"/>
  <c r="G2817" i="1" s="1"/>
  <c r="F5434" i="1"/>
  <c r="G5434" i="1" s="1"/>
  <c r="F4655" i="1"/>
  <c r="G4655" i="1" s="1"/>
  <c r="F1407" i="1"/>
  <c r="G1407" i="1" s="1"/>
  <c r="F2299" i="1"/>
  <c r="G2299" i="1" s="1"/>
  <c r="F4915" i="1"/>
  <c r="G4915" i="1" s="1"/>
  <c r="F3102" i="1"/>
  <c r="G3102" i="1" s="1"/>
  <c r="F1964" i="1"/>
  <c r="G1964" i="1" s="1"/>
  <c r="F4377" i="1"/>
  <c r="G4377" i="1" s="1"/>
  <c r="F2818" i="1"/>
  <c r="G2818" i="1" s="1"/>
  <c r="F4212" i="1"/>
  <c r="G4212" i="1" s="1"/>
  <c r="F4823" i="1"/>
  <c r="G4823" i="1" s="1"/>
  <c r="F4824" i="1"/>
  <c r="G4824" i="1" s="1"/>
  <c r="F4470" i="1"/>
  <c r="G4470" i="1" s="1"/>
  <c r="F3748" i="1"/>
  <c r="G3748" i="1" s="1"/>
  <c r="F5227" i="1"/>
  <c r="G5227" i="1" s="1"/>
  <c r="F4809" i="1"/>
  <c r="G4809" i="1" s="1"/>
  <c r="F3293" i="1"/>
  <c r="G3293" i="1" s="1"/>
  <c r="F4546" i="1"/>
  <c r="G4546" i="1" s="1"/>
  <c r="F4547" i="1"/>
  <c r="G4547" i="1" s="1"/>
  <c r="F3138" i="1"/>
  <c r="G3138" i="1" s="1"/>
  <c r="F3407" i="1"/>
  <c r="G3407" i="1" s="1"/>
  <c r="F1965" i="1"/>
  <c r="G1965" i="1" s="1"/>
  <c r="F1966" i="1"/>
  <c r="G1966" i="1" s="1"/>
  <c r="F3941" i="1"/>
  <c r="G3941" i="1" s="1"/>
  <c r="F2819" i="1"/>
  <c r="G2819" i="1" s="1"/>
  <c r="F4548" i="1"/>
  <c r="G4548" i="1" s="1"/>
  <c r="F4105" i="1"/>
  <c r="G4105" i="1" s="1"/>
  <c r="F5228" i="1"/>
  <c r="G5228" i="1" s="1"/>
  <c r="F1408" i="1"/>
  <c r="G1408" i="1" s="1"/>
  <c r="F1409" i="1"/>
  <c r="G1409" i="1" s="1"/>
  <c r="F1410" i="1"/>
  <c r="G1410" i="1" s="1"/>
  <c r="F1967" i="1"/>
  <c r="G1967" i="1" s="1"/>
  <c r="F1968" i="1"/>
  <c r="G1968" i="1" s="1"/>
  <c r="F5353" i="1"/>
  <c r="G5353" i="1" s="1"/>
  <c r="F4471" i="1"/>
  <c r="G4471" i="1" s="1"/>
  <c r="F1969" i="1"/>
  <c r="G1969" i="1" s="1"/>
  <c r="F1411" i="1"/>
  <c r="G1411" i="1" s="1"/>
  <c r="F1412" i="1"/>
  <c r="G1412" i="1" s="1"/>
  <c r="F3319" i="1"/>
  <c r="G3319" i="1" s="1"/>
  <c r="F4709" i="1"/>
  <c r="G4709" i="1" s="1"/>
  <c r="F4624" i="1"/>
  <c r="G4624" i="1" s="1"/>
  <c r="F2974" i="1"/>
  <c r="G2974" i="1" s="1"/>
  <c r="F4644" i="1"/>
  <c r="G4644" i="1" s="1"/>
  <c r="F5291" i="1"/>
  <c r="G5291" i="1" s="1"/>
  <c r="F2729" i="1"/>
  <c r="G2729" i="1" s="1"/>
  <c r="F2452" i="1"/>
  <c r="G2452" i="1" s="1"/>
  <c r="F3644" i="1"/>
  <c r="G3644" i="1" s="1"/>
  <c r="F4499" i="1"/>
  <c r="G4499" i="1" s="1"/>
  <c r="F2300" i="1"/>
  <c r="G2300" i="1" s="1"/>
  <c r="F1413" i="1"/>
  <c r="G1413" i="1" s="1"/>
  <c r="F4472" i="1"/>
  <c r="G4472" i="1" s="1"/>
  <c r="F4730" i="1"/>
  <c r="G4730" i="1" s="1"/>
  <c r="F4549" i="1"/>
  <c r="G4549" i="1" s="1"/>
  <c r="F1970" i="1"/>
  <c r="G1970" i="1" s="1"/>
  <c r="F1414" i="1"/>
  <c r="G1414" i="1" s="1"/>
  <c r="F4281" i="1"/>
  <c r="G4281" i="1" s="1"/>
  <c r="F1415" i="1"/>
  <c r="G1415" i="1" s="1"/>
  <c r="F1416" i="1"/>
  <c r="G1416" i="1" s="1"/>
  <c r="F4650" i="1"/>
  <c r="G4650" i="1" s="1"/>
  <c r="F5354" i="1"/>
  <c r="G5354" i="1" s="1"/>
  <c r="F3645" i="1"/>
  <c r="G3645" i="1" s="1"/>
  <c r="F1971" i="1"/>
  <c r="G1971" i="1" s="1"/>
  <c r="F3" i="1"/>
  <c r="G3" i="1" s="1"/>
  <c r="F8" i="1"/>
  <c r="G8" i="1" s="1"/>
  <c r="F2" i="1"/>
  <c r="G2" i="1" s="1"/>
</calcChain>
</file>

<file path=xl/sharedStrings.xml><?xml version="1.0" encoding="utf-8"?>
<sst xmlns="http://schemas.openxmlformats.org/spreadsheetml/2006/main" count="27416" uniqueCount="5488">
  <si>
    <t>Address</t>
  </si>
  <si>
    <t>Degree</t>
  </si>
  <si>
    <t>Eigenvector</t>
  </si>
  <si>
    <t>Betweenness</t>
  </si>
  <si>
    <t>Closeness</t>
  </si>
  <si>
    <t>k..allen@enron.com</t>
  </si>
  <si>
    <t>karen.buckley@enron.com</t>
  </si>
  <si>
    <t>jeanie.slone@enron.com</t>
  </si>
  <si>
    <t>faith.killen@enron.com</t>
  </si>
  <si>
    <t>jennifer.fraser@enron.com</t>
  </si>
  <si>
    <t>john.lavorato@enron.com</t>
  </si>
  <si>
    <t>donna.fulton@enron.com</t>
  </si>
  <si>
    <t>christi.nicolay@enron.com</t>
  </si>
  <si>
    <t>jeff.dasovich@enron.com</t>
  </si>
  <si>
    <t>keith.holst@enron.com</t>
  </si>
  <si>
    <t>david.oxley@enron.com</t>
  </si>
  <si>
    <t>matthew.lenhart@enron.com</t>
  </si>
  <si>
    <t>matt.smith@enron.com</t>
  </si>
  <si>
    <t>jay.reitmeyer@enron.com</t>
  </si>
  <si>
    <t>rebecca.cantrell@enron.com</t>
  </si>
  <si>
    <t>frank.ermis@enron.com</t>
  </si>
  <si>
    <t>paul.lucci@enron.com</t>
  </si>
  <si>
    <t>p..south@enron.com</t>
  </si>
  <si>
    <t>ina.rangel@enron.com</t>
  </si>
  <si>
    <t>scott.neal@enron.com</t>
  </si>
  <si>
    <t>mike.grigsby@enron.com</t>
  </si>
  <si>
    <t>m..tholt@enron.com</t>
  </si>
  <si>
    <t>barry.tycholiz@enron.com</t>
  </si>
  <si>
    <t>s..shively@enron.com</t>
  </si>
  <si>
    <t>leslie.lawner@enron.com</t>
  </si>
  <si>
    <t>johnny.ross@enron.com</t>
  </si>
  <si>
    <t>jay.webb@enron.com</t>
  </si>
  <si>
    <t>c..gossett@enron.com</t>
  </si>
  <si>
    <t>ken.shulklapper@enron.com</t>
  </si>
  <si>
    <t>gary.taylor@enron.com</t>
  </si>
  <si>
    <t>griff.gray@enron.com</t>
  </si>
  <si>
    <t>tim.heizenrader@enron.com</t>
  </si>
  <si>
    <t>heather.dunton@enron.com</t>
  </si>
  <si>
    <t>ed.dannhaus@enron.com</t>
  </si>
  <si>
    <t>s..lim@enron.com</t>
  </si>
  <si>
    <t>jean.mrha@enron.com</t>
  </si>
  <si>
    <t>casey.evans@enron.com</t>
  </si>
  <si>
    <t>sneal@enron.com</t>
  </si>
  <si>
    <t>40enron@enron.com</t>
  </si>
  <si>
    <t>l..gay@enron.com</t>
  </si>
  <si>
    <t>kirk.mcdaniel@enron.com</t>
  </si>
  <si>
    <t>h..lewis@enron.com</t>
  </si>
  <si>
    <t>erik.simpson@enron.com</t>
  </si>
  <si>
    <t>chris.gaskill@enron.com</t>
  </si>
  <si>
    <t>w..cantrell@enron.com</t>
  </si>
  <si>
    <t>chad.landry@enron.com</t>
  </si>
  <si>
    <t>b..sanders@enron.com</t>
  </si>
  <si>
    <t>tori.kuykendall@enron.com</t>
  </si>
  <si>
    <t>patti.sullivan@enron.com</t>
  </si>
  <si>
    <t>frank.hayden@enron.com</t>
  </si>
  <si>
    <t>tim.belden@enron.com</t>
  </si>
  <si>
    <t>yevgeny.frolov@enron.com</t>
  </si>
  <si>
    <t>ryan.o'rourke@enron.com</t>
  </si>
  <si>
    <t>jeff.richter@enron.com</t>
  </si>
  <si>
    <t>ed.mcmichael@enron.com</t>
  </si>
  <si>
    <t>adrianne.engler@enron.com</t>
  </si>
  <si>
    <t>randy.bhatia@enron.com</t>
  </si>
  <si>
    <t>renee.ratcliff@enron.com</t>
  </si>
  <si>
    <t>brent.dornier@enron.com</t>
  </si>
  <si>
    <t>james.bruce@enron.com</t>
  </si>
  <si>
    <t>andrew.fairley@enron.com</t>
  </si>
  <si>
    <t>outlook.team@enron.com</t>
  </si>
  <si>
    <t>a..martin@enron.com</t>
  </si>
  <si>
    <t>tim.o'rourke@enron.com</t>
  </si>
  <si>
    <t>chrissy.grove@enron.com</t>
  </si>
  <si>
    <t>dutch.quigley@enron.com</t>
  </si>
  <si>
    <t>c..aucoin@enron.com</t>
  </si>
  <si>
    <t>greg.whalley@enron.com</t>
  </si>
  <si>
    <t>stanley.horton@enron.com</t>
  </si>
  <si>
    <t>dmccarty@enron.com</t>
  </si>
  <si>
    <t>jane.tholt@enron.com</t>
  </si>
  <si>
    <t>james.steffes@enron.com</t>
  </si>
  <si>
    <t>alan.comnes@enron.com</t>
  </si>
  <si>
    <t>lisa.jones@enron.com</t>
  </si>
  <si>
    <t>ray.alvarez@enron.com</t>
  </si>
  <si>
    <t>ned.higgins@enron.com</t>
  </si>
  <si>
    <t>eric.benson@enron.com</t>
  </si>
  <si>
    <t>monique.sanchez@enron.com</t>
  </si>
  <si>
    <t>randall.gay@enron.com</t>
  </si>
  <si>
    <t>steven.south@enron.com</t>
  </si>
  <si>
    <t>susan.scott@enron.com</t>
  </si>
  <si>
    <t>mary.gray@enron.com</t>
  </si>
  <si>
    <t>andrea.richards@enron.com</t>
  </si>
  <si>
    <t>julie.pechersky@enron.com</t>
  </si>
  <si>
    <t>kristin.walsh@enron.com</t>
  </si>
  <si>
    <t>timothy.heizenrader@enron.com</t>
  </si>
  <si>
    <t>susan.mara@enron.com</t>
  </si>
  <si>
    <t>stephanie.sever@enron.com</t>
  </si>
  <si>
    <t>jeff.golden@enron.com</t>
  </si>
  <si>
    <t>john.arnold@enron.com</t>
  </si>
  <si>
    <t>gapinski@enron.com</t>
  </si>
  <si>
    <t>chris.abel@enron.com</t>
  </si>
  <si>
    <t>mike.maggi@enron.com</t>
  </si>
  <si>
    <t>vance.meyer@enron.com</t>
  </si>
  <si>
    <t>s..ward@enron.com</t>
  </si>
  <si>
    <t>sherry.dawson@enron.com</t>
  </si>
  <si>
    <t>john.disturnal@enron.com</t>
  </si>
  <si>
    <t>john.griffith@enron.com</t>
  </si>
  <si>
    <t>s..palmer@enron.com</t>
  </si>
  <si>
    <t>sarah.wesner-soong@enron.com</t>
  </si>
  <si>
    <t>errol.mclaughlin@enron.com</t>
  </si>
  <si>
    <t>dalton.hogan@enron.com</t>
  </si>
  <si>
    <t>a..shankman@enron.com</t>
  </si>
  <si>
    <t>misti.day@enron.com</t>
  </si>
  <si>
    <t>amy.cavazos@enron.com</t>
  </si>
  <si>
    <t>liz.taylor@enron.com</t>
  </si>
  <si>
    <t>caroline.abramo@enron.com</t>
  </si>
  <si>
    <t>margaret.allen@enron.com</t>
  </si>
  <si>
    <t>eric.thode@enron.com</t>
  </si>
  <si>
    <t>kimberly.hillis@enron.com</t>
  </si>
  <si>
    <t>jennifer.burns@enron.com</t>
  </si>
  <si>
    <t>jim.schwieger@enron.com</t>
  </si>
  <si>
    <t>shawna.johnson@enron.com</t>
  </si>
  <si>
    <t>andy.zipper@enron.com</t>
  </si>
  <si>
    <t>philip.mayor@enron.com</t>
  </si>
  <si>
    <t>david.forster@enron.com</t>
  </si>
  <si>
    <t>claudio.ribeiro@enron.com</t>
  </si>
  <si>
    <t>'lafontaine@enron.com</t>
  </si>
  <si>
    <t>houston &lt;.ward@enron.com&gt;</t>
  </si>
  <si>
    <t>paul.racicot@enron.com</t>
  </si>
  <si>
    <t>matthew.arnold@enron.com</t>
  </si>
  <si>
    <t>m..presto@enron.com</t>
  </si>
  <si>
    <t>angela.wilson@enron.com</t>
  </si>
  <si>
    <t>piasio@enron.com</t>
  </si>
  <si>
    <t>savita.puthigai@enron.com</t>
  </si>
  <si>
    <t>laura.luce@enron.com</t>
  </si>
  <si>
    <t>nick.arnold@enron.com</t>
  </si>
  <si>
    <t>deirdre.mccaffrey@enron.com</t>
  </si>
  <si>
    <t>larry.may@enron.com</t>
  </si>
  <si>
    <t>greg.piper@enron.com</t>
  </si>
  <si>
    <t>j..broderick@enron.com</t>
  </si>
  <si>
    <t>r..shepperd@enron.com</t>
  </si>
  <si>
    <t>michael.salinas@enron.com</t>
  </si>
  <si>
    <t>kathie.grabstald@enron.com</t>
  </si>
  <si>
    <t>bob.shults@enron.com</t>
  </si>
  <si>
    <t>bob.hillier@enron.com</t>
  </si>
  <si>
    <t>russell.diamond@enron.com</t>
  </si>
  <si>
    <t>kim.ward@enron.com</t>
  </si>
  <si>
    <t>d..gros@enron.com</t>
  </si>
  <si>
    <t>andrea.ring@enron.com</t>
  </si>
  <si>
    <t>ravi.thuraisingham@enron.com</t>
  </si>
  <si>
    <t>don.black@enron.com</t>
  </si>
  <si>
    <t>john.cummings@enron.com</t>
  </si>
  <si>
    <t>buckner.thomas@enron.com</t>
  </si>
  <si>
    <t>greg.woulfe@enron.com</t>
  </si>
  <si>
    <t>jeff.andrews@enron.com</t>
  </si>
  <si>
    <t>f..keavey@enron.com</t>
  </si>
  <si>
    <t>l..nowlan@enron.com</t>
  </si>
  <si>
    <t>johnny.palmer@enron.com</t>
  </si>
  <si>
    <t>bryan.robins@enron.com</t>
  </si>
  <si>
    <t>ricky.collier@enron.com</t>
  </si>
  <si>
    <t>kimberly.banner@enron.com</t>
  </si>
  <si>
    <t>robyn.zivic@enron.com</t>
  </si>
  <si>
    <t>jennifer.walker@enron.com</t>
  </si>
  <si>
    <t>n..gilbert@enron.com</t>
  </si>
  <si>
    <t>lafontaine@enron.com</t>
  </si>
  <si>
    <t>joey.taylor@enron.com</t>
  </si>
  <si>
    <t>darren.vanek@enron.com</t>
  </si>
  <si>
    <t>eric.scott@enron.com</t>
  </si>
  <si>
    <t>jeb.ligums@enron.com</t>
  </si>
  <si>
    <t>justin.rostant@enron.com</t>
  </si>
  <si>
    <t>f..brawner@enron.com</t>
  </si>
  <si>
    <t>bill.white@enron.com</t>
  </si>
  <si>
    <t>veronica.gonzalez@enron.com</t>
  </si>
  <si>
    <t>lenny.hochschild@enron.com</t>
  </si>
  <si>
    <t>bayer@enron.com</t>
  </si>
  <si>
    <t>pr &lt;.palmer@enron.com&gt;</t>
  </si>
  <si>
    <t>sarah.wesner@enron.com</t>
  </si>
  <si>
    <t>kevin.mcgowan@enron.com</t>
  </si>
  <si>
    <t>jeffrey.shankman@enron.com</t>
  </si>
  <si>
    <t>mike.roberts@enron.com</t>
  </si>
  <si>
    <t>geoff.storey@enron.com</t>
  </si>
  <si>
    <t>h..boots@enron.com</t>
  </si>
  <si>
    <t>louise.kitchen@enron.com</t>
  </si>
  <si>
    <t>edie.leschber@enron.com</t>
  </si>
  <si>
    <t>joseph.deffner@enron.com</t>
  </si>
  <si>
    <t>kristin.gandy@enron.com</t>
  </si>
  <si>
    <t>jonathan.whitehead@enron.com</t>
  </si>
  <si>
    <t>harry.arora@enron.com</t>
  </si>
  <si>
    <t>andrea.dahlke@enron.com</t>
  </si>
  <si>
    <t>benjamin.rogers@enron.com</t>
  </si>
  <si>
    <t>maximilian.sell@enron.com</t>
  </si>
  <si>
    <t>doug.gilbert-smith@enron.com</t>
  </si>
  <si>
    <t>w..white@enron.com</t>
  </si>
  <si>
    <t>mary.cilia@enron.com</t>
  </si>
  <si>
    <t>rahul.seksaria@enron.com</t>
  </si>
  <si>
    <t>karla.compean@enron.com</t>
  </si>
  <si>
    <t>brandon.cavazos@enron.com</t>
  </si>
  <si>
    <t>jae.black@enron.com</t>
  </si>
  <si>
    <t>cathy.lira@enron.com</t>
  </si>
  <si>
    <t>mason.hamlin@enron.com</t>
  </si>
  <si>
    <t>terri.clynes@enron.com</t>
  </si>
  <si>
    <t>jeff.bartlett@enron.com</t>
  </si>
  <si>
    <t>jeffrey.mcmahon@enron.com</t>
  </si>
  <si>
    <t>teresa.mandola@enron.com</t>
  </si>
  <si>
    <t>iris.mack@enron.com</t>
  </si>
  <si>
    <t>greg.blair@enron.com</t>
  </si>
  <si>
    <t>robert.stalford@enron.com</t>
  </si>
  <si>
    <t>jaime.gualy@enron.com</t>
  </si>
  <si>
    <t>steve.wang@enron.com</t>
  </si>
  <si>
    <t>hai.chen@enron.com</t>
  </si>
  <si>
    <t>darren.delage@enron.com</t>
  </si>
  <si>
    <t>raj.thapar@enron.com</t>
  </si>
  <si>
    <t>george.wood@enron.com</t>
  </si>
  <si>
    <t>dave.maxey@enron.com</t>
  </si>
  <si>
    <t>robert.badeer@enron.com</t>
  </si>
  <si>
    <t>'monaco@enron.com</t>
  </si>
  <si>
    <t>susan.bailey@enron.com</t>
  </si>
  <si>
    <t>cindy.richardson@enron.com</t>
  </si>
  <si>
    <t>c..koehler@enron.com</t>
  </si>
  <si>
    <t>frank.sayre@enron.com</t>
  </si>
  <si>
    <t>craig.breslau@enron.com</t>
  </si>
  <si>
    <t>credit &lt;.williams@enron.com&gt;</t>
  </si>
  <si>
    <t>bianca.ornelas@enron.com</t>
  </si>
  <si>
    <t>beth.apollo@enron.com</t>
  </si>
  <si>
    <t>wendi.lebrocq@enron.com</t>
  </si>
  <si>
    <t>laurel.adams@enron.com</t>
  </si>
  <si>
    <t>diane.anderson@enron.com</t>
  </si>
  <si>
    <t>jean.bell@enron.com</t>
  </si>
  <si>
    <t>sharen.cason@enron.com</t>
  </si>
  <si>
    <t>celeste.cisneros@enron.com</t>
  </si>
  <si>
    <t>jason.fischer@enron.com</t>
  </si>
  <si>
    <t>a..garcia@enron.com</t>
  </si>
  <si>
    <t>gordon.heaney@enron.com</t>
  </si>
  <si>
    <t>kimberly.hundl@enron.com</t>
  </si>
  <si>
    <t>ann.murphy@enron.com</t>
  </si>
  <si>
    <t>stephanie.piwetz@enron.com</t>
  </si>
  <si>
    <t>melissa.rodriguez@enron.com</t>
  </si>
  <si>
    <t>dianne.seib@enron.com</t>
  </si>
  <si>
    <t>scott.tackett@enron.com</t>
  </si>
  <si>
    <t>s..theriot@enron.com</t>
  </si>
  <si>
    <t>r..brackett@enron.com</t>
  </si>
  <si>
    <t>s..bradford@enron.com</t>
  </si>
  <si>
    <t>y..brown@enron.com</t>
  </si>
  <si>
    <t>wendy.conwell@enron.com</t>
  </si>
  <si>
    <t>ken.curry@enron.com</t>
  </si>
  <si>
    <t>veronica.espinoza@enron.com</t>
  </si>
  <si>
    <t>rudwell.johnson@enron.com</t>
  </si>
  <si>
    <t>s..landry@enron.com</t>
  </si>
  <si>
    <t>nidia.mendoza@enron.com</t>
  </si>
  <si>
    <t>maribel.monterrey@enron.com</t>
  </si>
  <si>
    <t>tom.moran@enron.com</t>
  </si>
  <si>
    <t>tracy.ngo@enron.com</t>
  </si>
  <si>
    <t>carol.north@enron.com</t>
  </si>
  <si>
    <t>randy.otto@enron.com</t>
  </si>
  <si>
    <t>paul.radous@enron.com</t>
  </si>
  <si>
    <t>aparna.rajaram@enron.com</t>
  </si>
  <si>
    <t>tanya.rohauer@enron.com</t>
  </si>
  <si>
    <t>edward.sacks@enron.com</t>
  </si>
  <si>
    <t>max.sonnonstine@enron.com</t>
  </si>
  <si>
    <t>samantha.boyd@enron.com</t>
  </si>
  <si>
    <t>mary.cook@enron.com</t>
  </si>
  <si>
    <t>n..gray@enron.com</t>
  </si>
  <si>
    <t>marie.heard@enron.com</t>
  </si>
  <si>
    <t>brent.hendry@enron.com</t>
  </si>
  <si>
    <t>tana.jones@enron.com</t>
  </si>
  <si>
    <t>pinto.leite@enron.com</t>
  </si>
  <si>
    <t>cheryl.nelson@enron.com</t>
  </si>
  <si>
    <t>stephanie.panus@enron.com</t>
  </si>
  <si>
    <t>sara.shackleton@enron.com</t>
  </si>
  <si>
    <t>legal &lt;.taylor@enron.com&gt;</t>
  </si>
  <si>
    <t>anthony.campos@enron.com</t>
  </si>
  <si>
    <t>sharon.crawford@enron.com</t>
  </si>
  <si>
    <t>amber.ebow@enron.com</t>
  </si>
  <si>
    <t>diane.ellstrom@enron.com</t>
  </si>
  <si>
    <t>camille.gerard@enron.com</t>
  </si>
  <si>
    <t>d..hare@enron.com</t>
  </si>
  <si>
    <t>cheryl.johnson@enron.com</t>
  </si>
  <si>
    <t>karen.lambert@enron.com</t>
  </si>
  <si>
    <t>georgi.landau@enron.com</t>
  </si>
  <si>
    <t>lisa.lees@enron.com</t>
  </si>
  <si>
    <t>jason.moore@enron.com</t>
  </si>
  <si>
    <t>dale.neuner@enron.com</t>
  </si>
  <si>
    <t>leslie.reeves@enron.com</t>
  </si>
  <si>
    <t>stacey.richardson@enron.com</t>
  </si>
  <si>
    <t>bernice.rodriguez@enron.com</t>
  </si>
  <si>
    <t>samuel.schott@enron.com</t>
  </si>
  <si>
    <t>lynn.shivers@enron.com</t>
  </si>
  <si>
    <t>linda.sietzema@enron.com</t>
  </si>
  <si>
    <t>carrie.southard@enron.com</t>
  </si>
  <si>
    <t>patrick.mulvany@enron.com</t>
  </si>
  <si>
    <t>john.swafford@enron.com</t>
  </si>
  <si>
    <t>lou.stoler@enron.com</t>
  </si>
  <si>
    <t>deb.korkmas@enron.com</t>
  </si>
  <si>
    <t>stewart.rosman@enron.com</t>
  </si>
  <si>
    <t>f..calger@enron.com</t>
  </si>
  <si>
    <t>eric.bass@enron.com</t>
  </si>
  <si>
    <t>timothy.blanchard@enron.com</t>
  </si>
  <si>
    <t>shanna.husser@enron.com</t>
  </si>
  <si>
    <t>e-mail &lt;.dad@enron.com&gt;</t>
  </si>
  <si>
    <t>e-mail &lt;.jason@enron.com&gt;</t>
  </si>
  <si>
    <t>e-mail &lt;.kathy@enron.com&gt;</t>
  </si>
  <si>
    <t>kathy.bass@enron.com</t>
  </si>
  <si>
    <t>d..winfree@enron.com</t>
  </si>
  <si>
    <t>chance.rabon@enron.com</t>
  </si>
  <si>
    <t>jody.crook@enron.com</t>
  </si>
  <si>
    <t>rika.imai@enron.com</t>
  </si>
  <si>
    <t>chuck.ames@enron.com</t>
  </si>
  <si>
    <t>harry.bucalo@enron.com</t>
  </si>
  <si>
    <t>eric.moon@enron.com</t>
  </si>
  <si>
    <t>m..love@enron.com</t>
  </si>
  <si>
    <t>bryan.hull@enron.com</t>
  </si>
  <si>
    <t>david.baumbach@enron.com</t>
  </si>
  <si>
    <t>patrick.ryder@enron.com</t>
  </si>
  <si>
    <t>reagan.mathews@enron.com</t>
  </si>
  <si>
    <t>bruce.mills@enron.com</t>
  </si>
  <si>
    <t>'o'kane@enron.com</t>
  </si>
  <si>
    <t>bryce.fraser@enron.com</t>
  </si>
  <si>
    <t>daniel.diamond@enron.com</t>
  </si>
  <si>
    <t>huy.dinh@enron.com</t>
  </si>
  <si>
    <t>micah.hatten@enron.com</t>
  </si>
  <si>
    <t>e-mail &lt;.brett@enron.com&gt;</t>
  </si>
  <si>
    <t>michael.olsen@enron.com</t>
  </si>
  <si>
    <t>jay.smith@enron.com</t>
  </si>
  <si>
    <t>joe.parks@enron.com</t>
  </si>
  <si>
    <t>charles.weldon@enron.com</t>
  </si>
  <si>
    <t>denver.plachy@enron.com</t>
  </si>
  <si>
    <t>lenine.jeganathan@enron.com</t>
  </si>
  <si>
    <t>e-mail &lt;.val@enron.com&gt;</t>
  </si>
  <si>
    <t>shusser@enron.com</t>
  </si>
  <si>
    <t>f..herod@enron.com</t>
  </si>
  <si>
    <t>amy.fitzpatrick@enron.com</t>
  </si>
  <si>
    <t>j..farmer@enron.com</t>
  </si>
  <si>
    <t>jason.wolfe@enron.com</t>
  </si>
  <si>
    <t>e..levingston@enron.com</t>
  </si>
  <si>
    <t>payroll.enron@enron.com</t>
  </si>
  <si>
    <t>c..giron@enron.com</t>
  </si>
  <si>
    <t>kevin.bosse@enron.com</t>
  </si>
  <si>
    <t>e-mail &lt;.mom@enron.com&gt;</t>
  </si>
  <si>
    <t>don.baughman@enron.com</t>
  </si>
  <si>
    <t>jason.berlin@enron.com</t>
  </si>
  <si>
    <t>jay.blaine@enron.com</t>
  </si>
  <si>
    <t>joe.errigo@enron.com</t>
  </si>
  <si>
    <t>l..garcia@enron.com</t>
  </si>
  <si>
    <t>andrew.greer@enron.com</t>
  </si>
  <si>
    <t>carrie.larkworthy@enron.com</t>
  </si>
  <si>
    <t>dean.laurent@enron.com</t>
  </si>
  <si>
    <t>david.maskell@enron.com</t>
  </si>
  <si>
    <t>steve.pan@enron.com</t>
  </si>
  <si>
    <t>punit.rawal@enron.com</t>
  </si>
  <si>
    <t>brant.reves@enron.com</t>
  </si>
  <si>
    <t>michael.seely@enron.com</t>
  </si>
  <si>
    <t>reese.trejo@enron.com</t>
  </si>
  <si>
    <t>john.kinser@enron.com</t>
  </si>
  <si>
    <t>j..sturm@enron.com</t>
  </si>
  <si>
    <t>lloyd.will@enron.com</t>
  </si>
  <si>
    <t>corry.bentley@enron.com</t>
  </si>
  <si>
    <t>russell.ballato@enron.com</t>
  </si>
  <si>
    <t>jason.choate@enron.com</t>
  </si>
  <si>
    <t>patrick.hanse@enron.com</t>
  </si>
  <si>
    <t>lisa.burnett@enron.com</t>
  </si>
  <si>
    <t>e-mail &lt;.david@enron.com&gt;</t>
  </si>
  <si>
    <t>e-mail &lt;.jeff@enron.com&gt;</t>
  </si>
  <si>
    <t>e-mail &lt;.joe@enron.com&gt;</t>
  </si>
  <si>
    <t>e-mail &lt;.kari@enron.com&gt;</t>
  </si>
  <si>
    <t>e-mail &lt;.lalena@enron.com&gt;</t>
  </si>
  <si>
    <t>e-mail &lt;.mark@enron.com&gt;</t>
  </si>
  <si>
    <t>e-mail &lt;.matt@enron.com&gt;</t>
  </si>
  <si>
    <t>e-mail &lt;.mike@enron.com&gt;</t>
  </si>
  <si>
    <t>e-mail &lt;.patricia@enron.com&gt;</t>
  </si>
  <si>
    <t>e-mail &lt;.paul@enron.com&gt;</t>
  </si>
  <si>
    <t>e-mail &lt;.randy@enron.com&gt;</t>
  </si>
  <si>
    <t>e-mail &lt;.reagan@enron.com&gt;</t>
  </si>
  <si>
    <t>e-mail &lt;.reid@enron.com&gt;</t>
  </si>
  <si>
    <t>e-mail &lt;.richard@enron.com&gt;</t>
  </si>
  <si>
    <t>e-mail &lt;.robert@enron.com&gt;</t>
  </si>
  <si>
    <t>e-mail &lt;.scott@enron.com&gt;</t>
  </si>
  <si>
    <t>e-mail &lt;.sean@enron.com&gt;</t>
  </si>
  <si>
    <t>e-mail &lt;.shannon@enron.com&gt;</t>
  </si>
  <si>
    <t>e-mail &lt;.travis@enron.com&gt;</t>
  </si>
  <si>
    <t>e-mail &lt;.wayne@enron.com&gt;</t>
  </si>
  <si>
    <t>l..day@enron.com</t>
  </si>
  <si>
    <t>jeff.king@enron.com</t>
  </si>
  <si>
    <t>chris.dorland@enron.com</t>
  </si>
  <si>
    <t>e-mail &lt;.angie@enron.com&gt;</t>
  </si>
  <si>
    <t>e-mail &lt;.bat@enron.com&gt;</t>
  </si>
  <si>
    <t>e-mail &lt;.bob@enron.com&gt;</t>
  </si>
  <si>
    <t>e-mail &lt;.eric@enron.com&gt;</t>
  </si>
  <si>
    <t>e-mail &lt;.kenneth@enron.com&gt;</t>
  </si>
  <si>
    <t>e-mail &lt;.marc@enron.com&gt;</t>
  </si>
  <si>
    <t>larry.valderrama@enron.com</t>
  </si>
  <si>
    <t>reagan.rorschach@enron.com</t>
  </si>
  <si>
    <t>bill.rust@enron.com</t>
  </si>
  <si>
    <t>debra.bailey@enron.com</t>
  </si>
  <si>
    <t>w..donovan@enron.com</t>
  </si>
  <si>
    <t>bill.abler@enron.com</t>
  </si>
  <si>
    <t>juan.padron@enron.com</t>
  </si>
  <si>
    <t>claudia.guerra@enron.com</t>
  </si>
  <si>
    <t>paul.schiavone@enron.com</t>
  </si>
  <si>
    <t>kayne.coulter@enron.com</t>
  </si>
  <si>
    <t>robert.gerry@enron.com</t>
  </si>
  <si>
    <t>e-mail &lt;.andrea@enron.com&gt;</t>
  </si>
  <si>
    <t>e-mail &lt;.brandi@enron.com&gt;</t>
  </si>
  <si>
    <t>e-mail &lt;.edwin@enron.com&gt;</t>
  </si>
  <si>
    <t>e-mail &lt;.larry@enron.com&gt;</t>
  </si>
  <si>
    <t>elizabeth.sager@enron.com</t>
  </si>
  <si>
    <t>mitch.robinson@enron.com</t>
  </si>
  <si>
    <t>e-mail &lt;.don@enron.com&gt;</t>
  </si>
  <si>
    <t>e-mail &lt;.frank@enron.com&gt;</t>
  </si>
  <si>
    <t>e-mail &lt;.jay@enron.com&gt;</t>
  </si>
  <si>
    <t>e-mail &lt;.patty@enron.com&gt;</t>
  </si>
  <si>
    <t>e-mail &lt;.tre@enron.com&gt;</t>
  </si>
  <si>
    <t>susan.lindberg@enron.com</t>
  </si>
  <si>
    <t>e-mail &lt;.clint@enron.com&gt;</t>
  </si>
  <si>
    <t>e-mail &lt;.gerald@enron.com&gt;</t>
  </si>
  <si>
    <t>e-mail &lt;.lloyd@enron.com&gt;</t>
  </si>
  <si>
    <t>rudy.acevedo@enron.com</t>
  </si>
  <si>
    <t>e-mail &lt;.shirly@enron.com&gt;</t>
  </si>
  <si>
    <t>clickathome@enron.com</t>
  </si>
  <si>
    <t>guy.sharfman@enron.com</t>
  </si>
  <si>
    <t>e-mail &lt;.clay@enron.com&gt;</t>
  </si>
  <si>
    <t>doug.sewell@enron.com</t>
  </si>
  <si>
    <t>wayne.kimball@enron.com</t>
  </si>
  <si>
    <t>tom.may@enron.com</t>
  </si>
  <si>
    <t>marci.mansfield@enron.com</t>
  </si>
  <si>
    <t>daniel.muschar@enron.com</t>
  </si>
  <si>
    <t>maria.valdes@enron.com</t>
  </si>
  <si>
    <t>laura.podurgiel@enron.com</t>
  </si>
  <si>
    <t>gretchen.lotz@enron.com</t>
  </si>
  <si>
    <t>matt.lorenz@enron.com</t>
  </si>
  <si>
    <t>alexander.mcelreath@enron.com</t>
  </si>
  <si>
    <t>steve.olinde@enron.com</t>
  </si>
  <si>
    <t>joe.capasso@enron.com</t>
  </si>
  <si>
    <t>george.phillips@enron.com</t>
  </si>
  <si>
    <t>seung-taek.oh@enron.com</t>
  </si>
  <si>
    <t>m..forney@enron.com</t>
  </si>
  <si>
    <t>f..campbell@enron.com</t>
  </si>
  <si>
    <t>peter.makkai@enron.com</t>
  </si>
  <si>
    <t>d..thomas@enron.com</t>
  </si>
  <si>
    <t>lyle.larkworthy@enron.com</t>
  </si>
  <si>
    <t>john.suarez@enron.com</t>
  </si>
  <si>
    <t>robert.benson@enron.com</t>
  </si>
  <si>
    <t>gautam.gupta@enron.com</t>
  </si>
  <si>
    <t>joe.stepenovitch@enron.com</t>
  </si>
  <si>
    <t>dana.davis@enron.com</t>
  </si>
  <si>
    <t>kim.melodick@enron.com</t>
  </si>
  <si>
    <t>sally.beck@enron.com</t>
  </si>
  <si>
    <t>patti.thompson@enron.com</t>
  </si>
  <si>
    <t>bob.hall@enron.com</t>
  </si>
  <si>
    <t>rahil.jafry@enron.com</t>
  </si>
  <si>
    <t>philippe.bibi@enron.com</t>
  </si>
  <si>
    <t>sheri.thomas@enron.com</t>
  </si>
  <si>
    <t>brent.price@enron.com</t>
  </si>
  <si>
    <t>brenda.herod@enron.com</t>
  </si>
  <si>
    <t>stacey.white@enron.com</t>
  </si>
  <si>
    <t>jeffrey.gossett@enron.com</t>
  </si>
  <si>
    <t>peggy.mccurley@enron.com</t>
  </si>
  <si>
    <t>steve.stock@enron.com</t>
  </si>
  <si>
    <t>cindy.olson@enron.com</t>
  </si>
  <si>
    <t>richard.causey@enron.com</t>
  </si>
  <si>
    <t>gwynn.gorsuch@enron.com</t>
  </si>
  <si>
    <t>todd.busby@enron.com</t>
  </si>
  <si>
    <t>robert.superty@enron.com</t>
  </si>
  <si>
    <t>tina.spiller@enron.com</t>
  </si>
  <si>
    <t>james.scribner@enron.com</t>
  </si>
  <si>
    <t>karen.marshall@enron.com</t>
  </si>
  <si>
    <t>tammie.schoppe@enron.com</t>
  </si>
  <si>
    <t>cyndi.wulfson@enron.com</t>
  </si>
  <si>
    <t>barry.pearce@enron.com</t>
  </si>
  <si>
    <t>lexi.elliott@enron.com</t>
  </si>
  <si>
    <t>zhiyong.wei@enron.com</t>
  </si>
  <si>
    <t>robert.knight@enron.com</t>
  </si>
  <si>
    <t>hector.mcloughlin@enron.com</t>
  </si>
  <si>
    <t>gary.bode@enron.com</t>
  </si>
  <si>
    <t>kerry.roper@enron.com</t>
  </si>
  <si>
    <t>brian.heinrich@enron.com</t>
  </si>
  <si>
    <t>richard.sage@enron.com</t>
  </si>
  <si>
    <t>traci.warner@enron.com</t>
  </si>
  <si>
    <t>irena.hogan@enron.com</t>
  </si>
  <si>
    <t>heather.choate@enron.com</t>
  </si>
  <si>
    <t>yvette.connevey@enron.com</t>
  </si>
  <si>
    <t>zionette.vincent@enron.com</t>
  </si>
  <si>
    <t>blanca.carrizales@enron.com</t>
  </si>
  <si>
    <t>jennifer.rosado@enron.com</t>
  </si>
  <si>
    <t>chantelle.villanueva@enron.com</t>
  </si>
  <si>
    <t>jeff.skilling@enron.com</t>
  </si>
  <si>
    <t>james.new@enron.com</t>
  </si>
  <si>
    <t>wes.colwell@enron.com</t>
  </si>
  <si>
    <t>m.hall@enron.com</t>
  </si>
  <si>
    <t>moses@enron.com</t>
  </si>
  <si>
    <t>gary.hickerson@enron.com</t>
  </si>
  <si>
    <t>fariba.karimi@enron.com</t>
  </si>
  <si>
    <t>matt.brown@enron.com</t>
  </si>
  <si>
    <t>braedi.craig@enron.com</t>
  </si>
  <si>
    <t>noor.kaissi@enron.com</t>
  </si>
  <si>
    <t>nanette.kettler@enron.com</t>
  </si>
  <si>
    <t>anjali.abraham@enron.com</t>
  </si>
  <si>
    <t>shelly.stubbs@enron.com</t>
  </si>
  <si>
    <t>stewart.range@enron.com</t>
  </si>
  <si>
    <t>kevin.sweeney@enron.com</t>
  </si>
  <si>
    <t>stacie.bohanan@enron.com</t>
  </si>
  <si>
    <t>laurel.bolt@enron.com</t>
  </si>
  <si>
    <t>michelle.bruce@enron.com</t>
  </si>
  <si>
    <t>reno.casimir@enron.com</t>
  </si>
  <si>
    <t>matthew.condon@enron.com</t>
  </si>
  <si>
    <t>keynan.dutton@enron.com</t>
  </si>
  <si>
    <t>scott.earnest@enron.com</t>
  </si>
  <si>
    <t>mark.fondren@enron.com</t>
  </si>
  <si>
    <t>sue.foust@enron.com</t>
  </si>
  <si>
    <t>eric.groves@enron.com</t>
  </si>
  <si>
    <t>d.hall@enron.com</t>
  </si>
  <si>
    <t>veronica.hill@enron.com</t>
  </si>
  <si>
    <t>vera.ilyina@enron.com</t>
  </si>
  <si>
    <t>william.kasemervisz@enron.com</t>
  </si>
  <si>
    <t>william.kelly@enron.com</t>
  </si>
  <si>
    <t>mary.morris@enron.com</t>
  </si>
  <si>
    <t>michelle.nelson@enron.com</t>
  </si>
  <si>
    <t>timothy.norton@enron.com</t>
  </si>
  <si>
    <t>donald.paddack@enron.com</t>
  </si>
  <si>
    <t>purvi.patel@enron.com</t>
  </si>
  <si>
    <t>mike.perun@enron.com</t>
  </si>
  <si>
    <t>frank.prejean@enron.com</t>
  </si>
  <si>
    <t>salisha.ramos@enron.com</t>
  </si>
  <si>
    <t>bradley.samuelson@enron.com</t>
  </si>
  <si>
    <t>karen.snow@enron.com</t>
  </si>
  <si>
    <t>patrick.stafford@enron.com</t>
  </si>
  <si>
    <t>john.swinney@enron.com</t>
  </si>
  <si>
    <t>michelle.thomason@enron.com</t>
  </si>
  <si>
    <t>sony.wilson@enron.com</t>
  </si>
  <si>
    <t>veronica.arriaga@enron.com</t>
  </si>
  <si>
    <t>robert.bonin@enron.com</t>
  </si>
  <si>
    <t>theresa.brogan@enron.com</t>
  </si>
  <si>
    <t>barbara.cain@enron.com</t>
  </si>
  <si>
    <t>clara.carrington@enron.com</t>
  </si>
  <si>
    <t>marty.cates@enron.com</t>
  </si>
  <si>
    <t>aneela.charania@enron.com</t>
  </si>
  <si>
    <t>daniele.crelin@enron.com</t>
  </si>
  <si>
    <t>karolyn.criado@enron.com</t>
  </si>
  <si>
    <t>tammie.davis@enron.com</t>
  </si>
  <si>
    <t>mary.denson@enron.com</t>
  </si>
  <si>
    <t>israel.estrada@enron.com</t>
  </si>
  <si>
    <t>julie.flahaven@enron.com</t>
  </si>
  <si>
    <t>patrick.frnka@enron.com</t>
  </si>
  <si>
    <t>jorge.garcia@enron.com</t>
  </si>
  <si>
    <t>sheila.glover@enron.com</t>
  </si>
  <si>
    <t>alexia.gonzales@enron.com</t>
  </si>
  <si>
    <t>herbert.goodwin@enron.com</t>
  </si>
  <si>
    <t>martha.gutierrez@enron.com</t>
  </si>
  <si>
    <t>terri.harlan@enron.com</t>
  </si>
  <si>
    <t>stephanie.harris@enron.com</t>
  </si>
  <si>
    <t>john.hayes@enron.com</t>
  </si>
  <si>
    <t>patricia.houston@enron.com</t>
  </si>
  <si>
    <t>vincent.lara@enron.com</t>
  </si>
  <si>
    <t>mark.leskowitz@enron.com</t>
  </si>
  <si>
    <t>james.lessor@enron.com</t>
  </si>
  <si>
    <t>linda.loukanis@enron.com</t>
  </si>
  <si>
    <t>richard.miley@enron.com</t>
  </si>
  <si>
    <t>glenda.mitchell@enron.com</t>
  </si>
  <si>
    <t>jayson.mooney@enron.com</t>
  </si>
  <si>
    <t>carla.murphy@enron.com</t>
  </si>
  <si>
    <t>frank.newman@enron.com</t>
  </si>
  <si>
    <t>marina.ng@enron.com</t>
  </si>
  <si>
    <t>peter.piorecki@enron.com</t>
  </si>
  <si>
    <t>ana.rizvi@enron.com</t>
  </si>
  <si>
    <t>rodriguez@enron.com</t>
  </si>
  <si>
    <t>isaac.rodriguez@enron.com</t>
  </si>
  <si>
    <t>marilyn.schoppe@enron.com</t>
  </si>
  <si>
    <t>michelle.schultz@enron.com</t>
  </si>
  <si>
    <t>james.scully@enron.com</t>
  </si>
  <si>
    <t>labricia.scyrus@enron.com</t>
  </si>
  <si>
    <t>jefferson.sorenson@enron.com</t>
  </si>
  <si>
    <t>kelly.summers@enron.com</t>
  </si>
  <si>
    <t>kelly.templeton@enron.com</t>
  </si>
  <si>
    <t>eric.tipp@enron.com</t>
  </si>
  <si>
    <t>melissa.turner@enron.com</t>
  </si>
  <si>
    <t>arlene.upchurch@enron.com</t>
  </si>
  <si>
    <t>brandi.wachtendorf@enron.com</t>
  </si>
  <si>
    <t>lisa.walker@enron.com</t>
  </si>
  <si>
    <t>joan.winfrey@enron.com</t>
  </si>
  <si>
    <t>olga.herrera@enron.com</t>
  </si>
  <si>
    <t>ester.bookman@enron.com</t>
  </si>
  <si>
    <t>valerie.booth@enron.com</t>
  </si>
  <si>
    <t>stanton.brown@enron.com</t>
  </si>
  <si>
    <t>lisa.csikos@enron.com</t>
  </si>
  <si>
    <t>melia.dickson@enron.com</t>
  </si>
  <si>
    <t>michael.giarratano@enron.com</t>
  </si>
  <si>
    <t>kristen.hanson@enron.com</t>
  </si>
  <si>
    <t>charlie.hoang@enron.com</t>
  </si>
  <si>
    <t>chad.ihrig@enron.com</t>
  </si>
  <si>
    <t>phaedra.jones@enron.com</t>
  </si>
  <si>
    <t>maricar.jose@enron.com</t>
  </si>
  <si>
    <t>jill.lafave@enron.com</t>
  </si>
  <si>
    <t>jenny.latham@enron.com</t>
  </si>
  <si>
    <t>laurie.lee@enron.com</t>
  </si>
  <si>
    <t>shari.mao@enron.com</t>
  </si>
  <si>
    <t>letha.martin@enron.com</t>
  </si>
  <si>
    <t>christina.morado@enron.com</t>
  </si>
  <si>
    <t>michael.moscoso@enron.com</t>
  </si>
  <si>
    <t>stella.pedroza@enron.com</t>
  </si>
  <si>
    <t>rey.romero@enron.com</t>
  </si>
  <si>
    <t>julia.sengele@enron.com</t>
  </si>
  <si>
    <t>jennifer.vanlandingham@enron.com</t>
  </si>
  <si>
    <t>wesley.wilder@enron.com</t>
  </si>
  <si>
    <t>janine.kattner@enron.com</t>
  </si>
  <si>
    <t>linda.silva@enron.com</t>
  </si>
  <si>
    <t>dave.hill@enron.com</t>
  </si>
  <si>
    <t>kathy.neal@enron.com</t>
  </si>
  <si>
    <t>frank.jesus@enron.com</t>
  </si>
  <si>
    <t>sunjay.arya@enron.com</t>
  </si>
  <si>
    <t>ryan.seleznov@enron.com</t>
  </si>
  <si>
    <t>norma.yeverino@enron.com</t>
  </si>
  <si>
    <t>john.blaylock@enron.com</t>
  </si>
  <si>
    <t>janet.paz@enron.com</t>
  </si>
  <si>
    <t>magdelena.cruz@enron.com</t>
  </si>
  <si>
    <t>brian.redmond@enron.com</t>
  </si>
  <si>
    <t>anne.koehler@enron.com</t>
  </si>
  <si>
    <t>sam.leuschen@enron.com</t>
  </si>
  <si>
    <t>billy.lemmons@enron.com</t>
  </si>
  <si>
    <t>ben.glisan@enron.com</t>
  </si>
  <si>
    <t>peggy.hedstrom@enron.com</t>
  </si>
  <si>
    <t>loftus.fitzwater@enron.com</t>
  </si>
  <si>
    <t>shona.wilson@enron.com</t>
  </si>
  <si>
    <t>maria.sandoval@enron.com</t>
  </si>
  <si>
    <t>sharron.westbrook@enron.com</t>
  </si>
  <si>
    <t>steve.venturatos@enron.com</t>
  </si>
  <si>
    <t>avril.forster@enron.com</t>
  </si>
  <si>
    <t>mike.jordan@enron.com</t>
  </si>
  <si>
    <t>karen.kuhfeldt@enron.com</t>
  </si>
  <si>
    <t>neil.hong@enron.com</t>
  </si>
  <si>
    <t>tom.wilbeck@enron.com</t>
  </si>
  <si>
    <t>sarabeth.smith@enron.com</t>
  </si>
  <si>
    <t>marla.barnard@enron.com</t>
  </si>
  <si>
    <t>christine.milliner@enron.com</t>
  </si>
  <si>
    <t>meliza.evanson@enron.com</t>
  </si>
  <si>
    <t>frank.de@enron.com</t>
  </si>
  <si>
    <t>anna.mcandrew@enron.com</t>
  </si>
  <si>
    <t>beth.perlman@enron.com</t>
  </si>
  <si>
    <t>melissa.becker@enron.com</t>
  </si>
  <si>
    <t>vladimir.gorny@enron.com</t>
  </si>
  <si>
    <t>exec.jones@enron.com</t>
  </si>
  <si>
    <t>a..price@enron.com</t>
  </si>
  <si>
    <t>janet.de@enron.com</t>
  </si>
  <si>
    <t>lisa.costello@enron.com</t>
  </si>
  <si>
    <t>wade.stubblefield@enron.com</t>
  </si>
  <si>
    <t>michael.rosen@enron.com</t>
  </si>
  <si>
    <t>e..lindsey@enron.com</t>
  </si>
  <si>
    <t>david.delainey@enron.com</t>
  </si>
  <si>
    <t>rogers.herndon@enron.com</t>
  </si>
  <si>
    <t>evan.hughes@enron.com</t>
  </si>
  <si>
    <t>scott.mills@enron.com</t>
  </si>
  <si>
    <t>lynne.ruffer@enron.com</t>
  </si>
  <si>
    <t>jeff.harbert@enron.com</t>
  </si>
  <si>
    <t>jim.fallon@enron.com</t>
  </si>
  <si>
    <t>jordan.mintz@enron.com</t>
  </si>
  <si>
    <t>mark.pickering@enron.com</t>
  </si>
  <si>
    <t>lametrice.dopson@enron.com</t>
  </si>
  <si>
    <t>dan.leff@enron.com</t>
  </si>
  <si>
    <t>christina.valdez@enron.com</t>
  </si>
  <si>
    <t>sandy.stone@enron.com</t>
  </si>
  <si>
    <t>laura.johnson@enron.com</t>
  </si>
  <si>
    <t>neil.tarling@enron.com</t>
  </si>
  <si>
    <t>jenny.rub@enron.com</t>
  </si>
  <si>
    <t>todd.hall@enron.com</t>
  </si>
  <si>
    <t>kam.keiser@enron.com</t>
  </si>
  <si>
    <t>w..delainey@enron.com</t>
  </si>
  <si>
    <t>rick.buy@enron.com</t>
  </si>
  <si>
    <t>fernley.dyson@enron.com</t>
  </si>
  <si>
    <t>london.brown@enron.com</t>
  </si>
  <si>
    <t>mark.koenig@enron.com</t>
  </si>
  <si>
    <t>j..kean@enron.com</t>
  </si>
  <si>
    <t>kay.chapman@enron.com</t>
  </si>
  <si>
    <t>kristin.albrecht@enron.com</t>
  </si>
  <si>
    <t>chris.behney@enron.com</t>
  </si>
  <si>
    <t>richard.burchfield@enron.com</t>
  </si>
  <si>
    <t>inja.chun@enron.com</t>
  </si>
  <si>
    <t>ken.crane@enron.com</t>
  </si>
  <si>
    <t>keith.dziadek@enron.com</t>
  </si>
  <si>
    <t>anthony.dayao@enron.com</t>
  </si>
  <si>
    <t>hal.elrod@enron.com</t>
  </si>
  <si>
    <t>michael.guadarrama@enron.com</t>
  </si>
  <si>
    <t>marlin.gubser@enron.com</t>
  </si>
  <si>
    <t>susan.harrison@enron.com</t>
  </si>
  <si>
    <t>jeff.johnson@enron.com</t>
  </si>
  <si>
    <t>bob.mcauliffe@enron.com</t>
  </si>
  <si>
    <t>anthony.mends@enron.com</t>
  </si>
  <si>
    <t>kevin.montagne@enron.com</t>
  </si>
  <si>
    <t>steve.nat@enron.com</t>
  </si>
  <si>
    <t>enw &lt;.palmer@enron.com&gt;</t>
  </si>
  <si>
    <t>ramesh.rao@enron.com</t>
  </si>
  <si>
    <t>brad.richter@enron.com</t>
  </si>
  <si>
    <t>rex.shelby@enron.com</t>
  </si>
  <si>
    <t>stephen.stock@enron.com</t>
  </si>
  <si>
    <t>patricia.weatherspoon@enron.com</t>
  </si>
  <si>
    <t>j..yanowski@enron.com</t>
  </si>
  <si>
    <t>mike.fink@enron.com</t>
  </si>
  <si>
    <t>tana.cashion@enron.com</t>
  </si>
  <si>
    <t>randy.petersen@enron.com</t>
  </si>
  <si>
    <t>mike.deville@enron.com</t>
  </si>
  <si>
    <t>mark.lindsay@enron.com</t>
  </si>
  <si>
    <t>wanda.curry@enron.com</t>
  </si>
  <si>
    <t>alyse.herasimchuk@enron.com</t>
  </si>
  <si>
    <t>cris.sherman@enron.com</t>
  </si>
  <si>
    <t>p..adams@enron.com</t>
  </si>
  <si>
    <t>robert.allwein@enron.com</t>
  </si>
  <si>
    <t>airam.arteaga@enron.com</t>
  </si>
  <si>
    <t>natalie.baker@enron.com</t>
  </si>
  <si>
    <t>troy.benbow@enron.com</t>
  </si>
  <si>
    <t>shanna.boudreaux@enron.com</t>
  </si>
  <si>
    <t>kevin.brady@enron.com</t>
  </si>
  <si>
    <t>j..brewer@enron.com</t>
  </si>
  <si>
    <t>suzanne.calcagno@enron.com</t>
  </si>
  <si>
    <t>tamara.carter@enron.com</t>
  </si>
  <si>
    <t>bonnie.chang@enron.com</t>
  </si>
  <si>
    <t>suzanne.christiansen@enron.com</t>
  </si>
  <si>
    <t>joann.collins@enron.com</t>
  </si>
  <si>
    <t>wes.dempsey@enron.com</t>
  </si>
  <si>
    <t>amy.felling@enron.com</t>
  </si>
  <si>
    <t>h..fletcher@enron.com</t>
  </si>
  <si>
    <t>theresa.franklin@enron.com</t>
  </si>
  <si>
    <t>clarissa.garcia@enron.com</t>
  </si>
  <si>
    <t>steve.gillespie@enron.com</t>
  </si>
  <si>
    <t>tammy.gilmore@enron.com</t>
  </si>
  <si>
    <t>shannon.groenewold@enron.com</t>
  </si>
  <si>
    <t>lia.halstead@enron.com</t>
  </si>
  <si>
    <t>daniel.haynes@enron.com</t>
  </si>
  <si>
    <t>wendy.hiatt@enron.com</t>
  </si>
  <si>
    <t>meredith.homco@enron.com</t>
  </si>
  <si>
    <t>brandee.jackson@enron.com</t>
  </si>
  <si>
    <t>tammy.jaquet@enron.com</t>
  </si>
  <si>
    <t>lisa.kinsey@enron.com</t>
  </si>
  <si>
    <t>shahnaz.lakho@enron.com</t>
  </si>
  <si>
    <t>victor.lamadrid@enron.com</t>
  </si>
  <si>
    <t>kirk.lenart@enron.com</t>
  </si>
  <si>
    <t>daniel.lisk@enron.com</t>
  </si>
  <si>
    <t>kelly.loocke@enron.com</t>
  </si>
  <si>
    <t>shelly.mendel@enron.com</t>
  </si>
  <si>
    <t>jeffrey.molinaro@enron.com</t>
  </si>
  <si>
    <t>s..olinger@enron.com</t>
  </si>
  <si>
    <t>chris.ordway@enron.com</t>
  </si>
  <si>
    <t>cora.pendergrass@enron.com</t>
  </si>
  <si>
    <t>richard.pinion@enron.com</t>
  </si>
  <si>
    <t>dan.prudenti@enron.com</t>
  </si>
  <si>
    <t>robert.ramirez@enron.com</t>
  </si>
  <si>
    <t>alex.saldana@enron.com</t>
  </si>
  <si>
    <t>christina.sanchez@enron.com</t>
  </si>
  <si>
    <t>l..schrab@enron.com</t>
  </si>
  <si>
    <t>elizabeth.shim@enron.com</t>
  </si>
  <si>
    <t>george.smith@enron.com</t>
  </si>
  <si>
    <t>joseph.smith@enron.com</t>
  </si>
  <si>
    <t>walter.spiegelhauer@enron.com</t>
  </si>
  <si>
    <t>margie.straight@enron.com</t>
  </si>
  <si>
    <t>jan.sutherland@enron.com</t>
  </si>
  <si>
    <t>lisa.trofholz@enron.com</t>
  </si>
  <si>
    <t>jesse.villarreal@enron.com</t>
  </si>
  <si>
    <t>elizabeth.webb@enron.com</t>
  </si>
  <si>
    <t>brian.wesneske@enron.com</t>
  </si>
  <si>
    <t>jessica.white@enron.com</t>
  </si>
  <si>
    <t>trading &lt;.williams@enron.com&gt;</t>
  </si>
  <si>
    <t>tracy.wood@enron.com</t>
  </si>
  <si>
    <t>jeanne.wukasch@enron.com</t>
  </si>
  <si>
    <t>al.miralles@enron.com</t>
  </si>
  <si>
    <t>joe.quenet@enron.com</t>
  </si>
  <si>
    <t>paul.thomas@enron.com</t>
  </si>
  <si>
    <t>larry.campbell@enron.com</t>
  </si>
  <si>
    <t>william.phillips@enron.com</t>
  </si>
  <si>
    <t>mike.carson@enron.com</t>
  </si>
  <si>
    <t>juan.hernandez@enron.com</t>
  </si>
  <si>
    <t>miguel.garcia@enron.com</t>
  </si>
  <si>
    <t>eric.saibi@enron.com</t>
  </si>
  <si>
    <t>jeffrey.miller@enron.com</t>
  </si>
  <si>
    <t>clint.dean@enron.com</t>
  </si>
  <si>
    <t>gerald.gilbert@enron.com</t>
  </si>
  <si>
    <t>patrick.hansen@enron.com</t>
  </si>
  <si>
    <t>a..allen@enron.com</t>
  </si>
  <si>
    <t>wayne.vinson@enron.com</t>
  </si>
  <si>
    <t>tim.carter@enron.com</t>
  </si>
  <si>
    <t>tom.chapman@enron.com</t>
  </si>
  <si>
    <t>warrick.franklin@enron.com</t>
  </si>
  <si>
    <t>michael.mattox@enron.com</t>
  </si>
  <si>
    <t>martha.stevens@enron.com</t>
  </si>
  <si>
    <t>trang.le@enron.com</t>
  </si>
  <si>
    <t>patricia.rivera@enron.com</t>
  </si>
  <si>
    <t>juana.fayett@enron.com</t>
  </si>
  <si>
    <t>kim.durham@enron.com</t>
  </si>
  <si>
    <t>m..grace@enron.com</t>
  </si>
  <si>
    <t>lisa.shoemake@enron.com</t>
  </si>
  <si>
    <t>sonia.hennessy@enron.com</t>
  </si>
  <si>
    <t>l..dinari@enron.com</t>
  </si>
  <si>
    <t>t..muzzy@enron.com</t>
  </si>
  <si>
    <t>ted.evans@enron.com</t>
  </si>
  <si>
    <t>alejandra.chavez@enron.com</t>
  </si>
  <si>
    <t>sladana-anna.kulic@enron.com</t>
  </si>
  <si>
    <t>anne.bike@enron.com</t>
  </si>
  <si>
    <t>jeff.royed@enron.com</t>
  </si>
  <si>
    <t>mog.heu@enron.com</t>
  </si>
  <si>
    <t>monte.jones@enron.com</t>
  </si>
  <si>
    <t>scott.palmer@enron.com</t>
  </si>
  <si>
    <t>martin.cuilla@enron.com</t>
  </si>
  <si>
    <t>l..mims@enron.com</t>
  </si>
  <si>
    <t>tom.donohoe@enron.com</t>
  </si>
  <si>
    <t>brad.mckay@enron.com</t>
  </si>
  <si>
    <t>scott.hendrickson@enron.com</t>
  </si>
  <si>
    <t>fred.lagrasta@enron.com</t>
  </si>
  <si>
    <t>d..hogan@enron.com</t>
  </si>
  <si>
    <t>kimberly.bates@enron.com</t>
  </si>
  <si>
    <t>shifali.sharma@enron.com</t>
  </si>
  <si>
    <t>joel.bennett@enron.com</t>
  </si>
  <si>
    <t>jason.harding@enron.com</t>
  </si>
  <si>
    <t>daniel.reck@enron.com</t>
  </si>
  <si>
    <t>christopher.kravas@enron.com</t>
  </si>
  <si>
    <t>john.ashman@enron.com</t>
  </si>
  <si>
    <t>jason.beckstead@enron.com</t>
  </si>
  <si>
    <t>mike.arendes@enron.com</t>
  </si>
  <si>
    <t>brad.carey@enron.com</t>
  </si>
  <si>
    <t>sandy.olitsky@enron.com</t>
  </si>
  <si>
    <t>valerie.landry@enron.com</t>
  </si>
  <si>
    <t>chevondra.auzenne@enron.com</t>
  </si>
  <si>
    <t>george.mcclellan@enron.com</t>
  </si>
  <si>
    <t>chad.pennix@enron.com</t>
  </si>
  <si>
    <t>john.massey@enron.com</t>
  </si>
  <si>
    <t>juan.pazos@enron.com</t>
  </si>
  <si>
    <t>martin.sonesson@enron.com</t>
  </si>
  <si>
    <t>marc.wharton@enron.com</t>
  </si>
  <si>
    <t>ted.robinson@enron.com</t>
  </si>
  <si>
    <t>frank.economou@enron.com</t>
  </si>
  <si>
    <t>larry.gagliardi@enron.com</t>
  </si>
  <si>
    <t>mario.de@enron.com</t>
  </si>
  <si>
    <t>jim.goughary@enron.com</t>
  </si>
  <si>
    <t>philip.berry@enron.com</t>
  </si>
  <si>
    <t>sarah.mulholland@enron.com</t>
  </si>
  <si>
    <t>john.wilson@enron.com</t>
  </si>
  <si>
    <t>patrick.danaher@enron.com</t>
  </si>
  <si>
    <t>robert.fuller@enron.com</t>
  </si>
  <si>
    <t>lee.jackson@enron.com</t>
  </si>
  <si>
    <t>wade.hicks@enron.com</t>
  </si>
  <si>
    <t>craig.story@enron.com</t>
  </si>
  <si>
    <t>robert.bogucki@enron.com</t>
  </si>
  <si>
    <t>lisa.vitali@enron.com</t>
  </si>
  <si>
    <t>adam.metry@enron.com</t>
  </si>
  <si>
    <t>m..elliott@enron.com</t>
  </si>
  <si>
    <t>j..weaver@enron.com</t>
  </si>
  <si>
    <t>alan.engberg@enron.com</t>
  </si>
  <si>
    <t>christian.lebroc@enron.com</t>
  </si>
  <si>
    <t>tomas.tellez@enron.com</t>
  </si>
  <si>
    <t>david.loosley@enron.com</t>
  </si>
  <si>
    <t>chad.south@enron.com</t>
  </si>
  <si>
    <t>j..gasper@enron.com</t>
  </si>
  <si>
    <t>ina.norman@enron.com</t>
  </si>
  <si>
    <t>audry.o'toole@enron.com</t>
  </si>
  <si>
    <t>valarie.rambin@enron.com</t>
  </si>
  <si>
    <t>james.posway@enron.com</t>
  </si>
  <si>
    <t>mark.tawney@enron.com</t>
  </si>
  <si>
    <t>elsa.piekielniak@enron.com</t>
  </si>
  <si>
    <t>steven.vu@enron.com</t>
  </si>
  <si>
    <t>sandeep.ramachandran@enron.com</t>
  </si>
  <si>
    <t>eduardo.gil@enron.com</t>
  </si>
  <si>
    <t>michael.nguyen@enron.com</t>
  </si>
  <si>
    <t>bob.crane@enron.com</t>
  </si>
  <si>
    <t>mike.tamm@enron.com</t>
  </si>
  <si>
    <t>clinton.comeaux@enron.com</t>
  </si>
  <si>
    <t>r..conner@enron.com</t>
  </si>
  <si>
    <t>john.daniel@enron.com</t>
  </si>
  <si>
    <t>erik.deadwyler@enron.com</t>
  </si>
  <si>
    <t>jay.epstein@enron.com</t>
  </si>
  <si>
    <t>robert.richard@enron.com</t>
  </si>
  <si>
    <t>greg.hermans@enron.com</t>
  </si>
  <si>
    <t>kevin.o'donnell@enron.com</t>
  </si>
  <si>
    <t>sean.keenan@enron.com</t>
  </si>
  <si>
    <t>tim.asterman@enron.com</t>
  </si>
  <si>
    <t>lori.haney@enron.com</t>
  </si>
  <si>
    <t>l..morris@enron.com</t>
  </si>
  <si>
    <t>jerry.newton@enron.com</t>
  </si>
  <si>
    <t>nick.zacouras@enron.com</t>
  </si>
  <si>
    <t>andrew.parsons@enron.com</t>
  </si>
  <si>
    <t>r..harrington@enron.com</t>
  </si>
  <si>
    <t>martin.bucknell@enron.com</t>
  </si>
  <si>
    <t>joannie.williamson@enron.com</t>
  </si>
  <si>
    <t>kenneth.lay@enron.com</t>
  </si>
  <si>
    <t>raymond.bowen@enron.com</t>
  </si>
  <si>
    <t>james.derrick@enron.com</t>
  </si>
  <si>
    <t>janet.dietrich@enron.com</t>
  </si>
  <si>
    <t>andrew.fastow@enron.com</t>
  </si>
  <si>
    <t>mark.frevert@enron.com</t>
  </si>
  <si>
    <t>e..haedicke@enron.com</t>
  </si>
  <si>
    <t>a..hughes@enron.com</t>
  </si>
  <si>
    <t>mike.mcconnell@enron.com</t>
  </si>
  <si>
    <t>john.sherriff@enron.com</t>
  </si>
  <si>
    <t>kent.castleman@enron.com</t>
  </si>
  <si>
    <t>rod.hayslett@enron.com</t>
  </si>
  <si>
    <t>shruti.gandhi-gupta@enron.com</t>
  </si>
  <si>
    <t>paula.rieker@enron.com</t>
  </si>
  <si>
    <t>fiona.mcnaught@enron.com</t>
  </si>
  <si>
    <t>jason.rios@enron.com</t>
  </si>
  <si>
    <t>c..bland@enron.com</t>
  </si>
  <si>
    <t>rosalee.fleming@enron.com</t>
  </si>
  <si>
    <t>david.gorte@enron.com</t>
  </si>
  <si>
    <t>j.kaminski@enron.com</t>
  </si>
  <si>
    <t>john.warner@enron.com</t>
  </si>
  <si>
    <t>amanda.curless@enron.com</t>
  </si>
  <si>
    <t>s..galvan@enron.com</t>
  </si>
  <si>
    <t>r..westbrook@enron.com</t>
  </si>
  <si>
    <t>david.port@enron.com</t>
  </si>
  <si>
    <t>bjorn.hagelmann@enron.com</t>
  </si>
  <si>
    <t>steve.hotte@enron.com</t>
  </si>
  <si>
    <t>john.paskin@enron.com</t>
  </si>
  <si>
    <t>allan.sommer@enron.com</t>
  </si>
  <si>
    <t>steve.stocker@enron.com</t>
  </si>
  <si>
    <t>dawn.mcdonald@enron.com</t>
  </si>
  <si>
    <t>alice.hritz@enron.com</t>
  </si>
  <si>
    <t>carol.lapsley@enron.com</t>
  </si>
  <si>
    <t>brenda.flores-cuellar@enron.com</t>
  </si>
  <si>
    <t>lillian.villarreal@enron.com</t>
  </si>
  <si>
    <t>lou.browder@enron.com</t>
  </si>
  <si>
    <t>tara.thistleton@enron.com</t>
  </si>
  <si>
    <t>kirsten.godden@enron.com</t>
  </si>
  <si>
    <t>kim.perkins@enron.com</t>
  </si>
  <si>
    <t>lydia.cannon@enron.com</t>
  </si>
  <si>
    <t>diane.latson@enron.com</t>
  </si>
  <si>
    <t>e..estrada@enron.com</t>
  </si>
  <si>
    <t>giselle.james@enron.com</t>
  </si>
  <si>
    <t>mary.weatherstone@enron.com</t>
  </si>
  <si>
    <t>jr..legal@enron.com</t>
  </si>
  <si>
    <t>nelly.carpenter@enron.com</t>
  </si>
  <si>
    <t>margarite.cunningham@enron.com</t>
  </si>
  <si>
    <t>cella.amerson@enron.com</t>
  </si>
  <si>
    <t>ted.murphy@enron.com</t>
  </si>
  <si>
    <t>joseph.koothrappally@enron.com</t>
  </si>
  <si>
    <t>lucy.marshall@enron.com</t>
  </si>
  <si>
    <t>laura.scott@enron.com</t>
  </si>
  <si>
    <t>mari.capestany@enron.com</t>
  </si>
  <si>
    <t>rodney.malcolm@enron.com</t>
  </si>
  <si>
    <t>fred.philipson@enron.com</t>
  </si>
  <si>
    <t>kim.theriot@enron.com</t>
  </si>
  <si>
    <t>mechelle.stevens@enron.com</t>
  </si>
  <si>
    <t>julie.clyatt@enron.com</t>
  </si>
  <si>
    <t>thomas.gros@enron.com</t>
  </si>
  <si>
    <t>robert.jones@enron.com</t>
  </si>
  <si>
    <t>kevin.presto@enron.com</t>
  </si>
  <si>
    <t>paul.broderick@enron.com</t>
  </si>
  <si>
    <t>ginger.sinclair@enron.com</t>
  </si>
  <si>
    <t>cory.willis@enron.com</t>
  </si>
  <si>
    <t>lynn.blair@enron.com</t>
  </si>
  <si>
    <t>robert.benningfield@enron.com</t>
  </si>
  <si>
    <t>terry.kowalke@enron.com</t>
  </si>
  <si>
    <t>john.buchanan@enron.com</t>
  </si>
  <si>
    <t>steven.january@enron.com</t>
  </si>
  <si>
    <t>shelley.corman@enron.com</t>
  </si>
  <si>
    <t>jean.mcfarland@enron.com</t>
  </si>
  <si>
    <t>ava.garcia@enron.com</t>
  </si>
  <si>
    <t>audrey.robertson@enron.com</t>
  </si>
  <si>
    <t>britt.davis@enron.com</t>
  </si>
  <si>
    <t>rick.dietz@enron.com</t>
  </si>
  <si>
    <t>drew.fossum@enron.com</t>
  </si>
  <si>
    <t>rick.craig@enron.com</t>
  </si>
  <si>
    <t>kenneth.cessac@enron.com</t>
  </si>
  <si>
    <t>rick.kile@enron.com</t>
  </si>
  <si>
    <t>charlie.thompson@enron.com</t>
  </si>
  <si>
    <t>don.hawkins@enron.com</t>
  </si>
  <si>
    <t>angela.mendez@enron.com</t>
  </si>
  <si>
    <t>harry.woodson@enron.com</t>
  </si>
  <si>
    <t>e..anderson@enron.com</t>
  </si>
  <si>
    <t>tangie.dykes@enron.com</t>
  </si>
  <si>
    <t>j..porter@enron.com</t>
  </si>
  <si>
    <t>kathy.ringblom@enron.com</t>
  </si>
  <si>
    <t>becky.zikes@enron.com</t>
  </si>
  <si>
    <t>mary.darveaux@enron.com</t>
  </si>
  <si>
    <t>john.pritchard@enron.com</t>
  </si>
  <si>
    <t>ranelle.paladino@enron.com</t>
  </si>
  <si>
    <t>michele.winckowski@enron.com</t>
  </si>
  <si>
    <t>michael.bodnar@enron.com</t>
  </si>
  <si>
    <t>gerry.medeles@enron.com</t>
  </si>
  <si>
    <t>richard.hanagriff@enron.com</t>
  </si>
  <si>
    <t>legale.black@enron.com</t>
  </si>
  <si>
    <t>raetta.zadow@enron.com</t>
  </si>
  <si>
    <t>renee.perry@enron.com</t>
  </si>
  <si>
    <t>jean.blair@enron.com</t>
  </si>
  <si>
    <t>penny.mccarran@enron.com</t>
  </si>
  <si>
    <t>larry.berger@enron.com</t>
  </si>
  <si>
    <t>alice.johnson@enron.com</t>
  </si>
  <si>
    <t>darrell.schoolcraft@enron.com</t>
  </si>
  <si>
    <t>gary.spraggins@enron.com</t>
  </si>
  <si>
    <t>jean.adams@enron.com</t>
  </si>
  <si>
    <t>sherry.forbish@enron.com</t>
  </si>
  <si>
    <t>chris.greaney@enron.com</t>
  </si>
  <si>
    <t>scott.hibbard@enron.com</t>
  </si>
  <si>
    <t>randy.janzen@enron.com</t>
  </si>
  <si>
    <t>joe.linhart@enron.com</t>
  </si>
  <si>
    <t>janet.mcdaniel@enron.com</t>
  </si>
  <si>
    <t>debra.scurlock@enron.com</t>
  </si>
  <si>
    <t>kathy.sturr@enron.com</t>
  </si>
  <si>
    <t>bob.stevens@enron.com</t>
  </si>
  <si>
    <t>vernon.mercaldo@enron.com</t>
  </si>
  <si>
    <t>steven.harris@enron.com</t>
  </si>
  <si>
    <t>fran.fagan@enron.com</t>
  </si>
  <si>
    <t>laura.giambrone@enron.com</t>
  </si>
  <si>
    <t>bert.hernandez@enron.com</t>
  </si>
  <si>
    <t>christine.mcevoy@enron.com</t>
  </si>
  <si>
    <t>beverly.miller@enron.com</t>
  </si>
  <si>
    <t>l.miller@enron.com</t>
  </si>
  <si>
    <t>tracy.minter@enron.com</t>
  </si>
  <si>
    <t>amy.mulligan@enron.com</t>
  </si>
  <si>
    <t>linda.ward@enron.com</t>
  </si>
  <si>
    <t>lindy.donoho@enron.com</t>
  </si>
  <si>
    <t>tk.lohman@enron.com</t>
  </si>
  <si>
    <t>patrick.barry@enron.com</t>
  </si>
  <si>
    <t>randy.bryan@enron.com</t>
  </si>
  <si>
    <t>nancy.callans@enron.com</t>
  </si>
  <si>
    <t>james.carr@enron.com</t>
  </si>
  <si>
    <t>karen.clapper@enron.com</t>
  </si>
  <si>
    <t>diana.porter@enron.com</t>
  </si>
  <si>
    <t>shirley.walden@enron.com</t>
  </si>
  <si>
    <t>kathy.washington@enron.com</t>
  </si>
  <si>
    <t>jerry.wilkens@enron.com</t>
  </si>
  <si>
    <t>cara.vaughan@enron.com</t>
  </si>
  <si>
    <t>tim.johanson@enron.com</t>
  </si>
  <si>
    <t>sue.neville@enron.com</t>
  </si>
  <si>
    <t>kent.miller@enron.com</t>
  </si>
  <si>
    <t>bill.fowler@enron.com</t>
  </si>
  <si>
    <t>dave.neubauer@enron.com</t>
  </si>
  <si>
    <t>gina.taylor@enron.com</t>
  </si>
  <si>
    <t>lee.carrier@enron.com</t>
  </si>
  <si>
    <t>sheila.nacey@enron.com</t>
  </si>
  <si>
    <t>alma.carrillo@enron.com</t>
  </si>
  <si>
    <t>donna.scott@enron.com</t>
  </si>
  <si>
    <t>sharon.brown@enron.com</t>
  </si>
  <si>
    <t>ricki.winters@enron.com</t>
  </si>
  <si>
    <t>gary.kenagy@enron.com</t>
  </si>
  <si>
    <t>bradley.holmes@enron.com</t>
  </si>
  <si>
    <t>scott.abshire@enron.com</t>
  </si>
  <si>
    <t>mike.bryant@enron.com</t>
  </si>
  <si>
    <t>virgil.powell@enron.com</t>
  </si>
  <si>
    <t>dan.pribble@enron.com</t>
  </si>
  <si>
    <t>steve.cherry@enron.com</t>
  </si>
  <si>
    <t>jo.williams@enron.com</t>
  </si>
  <si>
    <t>v..porter@enron.com</t>
  </si>
  <si>
    <t>steve.kirk@enron.com</t>
  </si>
  <si>
    <t>g..stage@enron.com</t>
  </si>
  <si>
    <t>ets &lt;.nelson@enron.com&gt;</t>
  </si>
  <si>
    <t>toby.kuehl@enron.com</t>
  </si>
  <si>
    <t>carolyn.graham@enron.com</t>
  </si>
  <si>
    <t>theresa.hess@enron.com</t>
  </si>
  <si>
    <t>e-mail &lt;.sheryl@enron.com&gt;</t>
  </si>
  <si>
    <t>mary.draemer@enron.com</t>
  </si>
  <si>
    <t>james.studebaker@enron.com</t>
  </si>
  <si>
    <t>michelle.lokay@enron.com</t>
  </si>
  <si>
    <t>kimberly.watson@enron.com</t>
  </si>
  <si>
    <t>stephen.herber@enron.com</t>
  </si>
  <si>
    <t>dari.dornan@enron.com</t>
  </si>
  <si>
    <t>jodie.floyd@enron.com</t>
  </si>
  <si>
    <t>ellis.stern@enron.com</t>
  </si>
  <si>
    <t>joni.bollinger@enron.com</t>
  </si>
  <si>
    <t>deborah.cappiello@enron.com</t>
  </si>
  <si>
    <t>maggie.matheson@enron.com</t>
  </si>
  <si>
    <t>hasan.kedwaii@enron.com</t>
  </si>
  <si>
    <t>ramona.betancourt@enron.com</t>
  </si>
  <si>
    <t>danny.mccarty@enron.com</t>
  </si>
  <si>
    <t>julie.armstrong@enron.com</t>
  </si>
  <si>
    <t>lisa.sawyer@enron.com</t>
  </si>
  <si>
    <t>frank.semin@enron.com</t>
  </si>
  <si>
    <t>jennifer.lowry@enron.com</t>
  </si>
  <si>
    <t>group.dl-ets@enron.com</t>
  </si>
  <si>
    <t>lorraine.lindberg@enron.com</t>
  </si>
  <si>
    <t>glen.hass@enron.com</t>
  </si>
  <si>
    <t>charlie.graham@enron.com</t>
  </si>
  <si>
    <t>mike.nelson@enron.com</t>
  </si>
  <si>
    <t>dan.fancler@enron.com</t>
  </si>
  <si>
    <t>courtney.barker@enron.com</t>
  </si>
  <si>
    <t>lorna.brennan@enron.com</t>
  </si>
  <si>
    <t>bob.burleson@enron.com</t>
  </si>
  <si>
    <t>john.goodpasture@enron.com</t>
  </si>
  <si>
    <t>tom.halpin@enron.com</t>
  </si>
  <si>
    <t>linda.trevino@enron.com</t>
  </si>
  <si>
    <t>larry.davis@enron.com</t>
  </si>
  <si>
    <t>esther.dasilva@enron.com</t>
  </si>
  <si>
    <t>jan.moore@enron.com</t>
  </si>
  <si>
    <t>w..mcgowan@enron.com</t>
  </si>
  <si>
    <t>andriy.mysyk@enron.com</t>
  </si>
  <si>
    <t>mark.gigliotti@enron.com</t>
  </si>
  <si>
    <t>ann.foret@enron.com</t>
  </si>
  <si>
    <t>jane.joyce@enron.com</t>
  </si>
  <si>
    <t>rita.bianchi@enron.com</t>
  </si>
  <si>
    <t>connie.hook@enron.com</t>
  </si>
  <si>
    <t>peggy.sims@enron.com</t>
  </si>
  <si>
    <t>debra.jasper@enron.com</t>
  </si>
  <si>
    <t>leonard.daily@enron.com</t>
  </si>
  <si>
    <t>katherine.perry@enron.com</t>
  </si>
  <si>
    <t>teb.lokey@enron.com</t>
  </si>
  <si>
    <t>ray.volpone@enron.com</t>
  </si>
  <si>
    <t>wendy.koh@enron.com</t>
  </si>
  <si>
    <t>hilda.lindley@enron.com</t>
  </si>
  <si>
    <t>maryann.locknar@enron.com</t>
  </si>
  <si>
    <t>dale.ratliff@enron.com</t>
  </si>
  <si>
    <t>jamie.lynn@enron.com</t>
  </si>
  <si>
    <t>richard.barry@enron.com</t>
  </si>
  <si>
    <t>karen.brostad@enron.com</t>
  </si>
  <si>
    <t>zuela.carter@enron.com</t>
  </si>
  <si>
    <t>tracy.scott@enron.com</t>
  </si>
  <si>
    <t>anna.salazar@enron.com</t>
  </si>
  <si>
    <t>carpenter@enron.com</t>
  </si>
  <si>
    <t>nancy.carpenter@enron.com</t>
  </si>
  <si>
    <t>alma.martinez@enron.com</t>
  </si>
  <si>
    <t>albert.hernandez@enron.com</t>
  </si>
  <si>
    <t>cynthia.rivers@enron.com</t>
  </si>
  <si>
    <t>jack.howard@enron.com</t>
  </si>
  <si>
    <t>lynda.laferla@enron.com</t>
  </si>
  <si>
    <t>marion.collins@enron.com</t>
  </si>
  <si>
    <t>mary.phillips@enron.com</t>
  </si>
  <si>
    <t>galen.coon@enron.com</t>
  </si>
  <si>
    <t>william.aldinger@enron.com</t>
  </si>
  <si>
    <t>tim.cooper@enron.com</t>
  </si>
  <si>
    <t>james.cramer@enron.com</t>
  </si>
  <si>
    <t>theresa.branney@enron.com</t>
  </si>
  <si>
    <t>estalee.russi@enron.com</t>
  </si>
  <si>
    <t>tkowalk@enron.com</t>
  </si>
  <si>
    <t>debbie.moseley@enron.com</t>
  </si>
  <si>
    <t>tracy.geaccone@enron.com</t>
  </si>
  <si>
    <t>patricia.steele@enron.com</t>
  </si>
  <si>
    <t>elizabeth.brown@enron.com</t>
  </si>
  <si>
    <t>dennis.lee@enron.com</t>
  </si>
  <si>
    <t>dale.eldridge@enron.com</t>
  </si>
  <si>
    <t>alma.green@enron.com</t>
  </si>
  <si>
    <t>nancy.bastida@enron.com</t>
  </si>
  <si>
    <t>josue.vasquez@enron.com</t>
  </si>
  <si>
    <t>jesse.alvarado@enron.com</t>
  </si>
  <si>
    <t>roy.armitage@enron.com</t>
  </si>
  <si>
    <t>rodney.barnes@enron.com</t>
  </si>
  <si>
    <t>steve.coash@enron.com</t>
  </si>
  <si>
    <t>jeffrey.cochran@enron.com</t>
  </si>
  <si>
    <t>helen.cummings@enron.com</t>
  </si>
  <si>
    <t>michael.ellington@enron.com</t>
  </si>
  <si>
    <t>crandal.hardy@enron.com</t>
  </si>
  <si>
    <t>gaynel.henley@enron.com</t>
  </si>
  <si>
    <t>bart.monden@enron.com</t>
  </si>
  <si>
    <t>robert.munson@enron.com</t>
  </si>
  <si>
    <t>ron.spain@enron.com</t>
  </si>
  <si>
    <t>edward.welsh@enron.com</t>
  </si>
  <si>
    <t>keith.braswell@enron.com</t>
  </si>
  <si>
    <t>jeff.moore@enron.com</t>
  </si>
  <si>
    <t>margaret.hall@enron.com</t>
  </si>
  <si>
    <t>donald.angeletti@enron.com</t>
  </si>
  <si>
    <t>steven.chambers@enron.com</t>
  </si>
  <si>
    <t>jodi.dobrinski@enron.com</t>
  </si>
  <si>
    <t>thomas.hebert@enron.com</t>
  </si>
  <si>
    <t>byron.reid@enron.com</t>
  </si>
  <si>
    <t>donna.sander@enron.com</t>
  </si>
  <si>
    <t>david.velen@enron.com</t>
  </si>
  <si>
    <t>bill.bell@enron.com</t>
  </si>
  <si>
    <t>loren.charbonneau@enron.com</t>
  </si>
  <si>
    <t>dannis.bellard@enron.com</t>
  </si>
  <si>
    <t>michael.wagoner@enron.com</t>
  </si>
  <si>
    <t>faith.reid@enron.com</t>
  </si>
  <si>
    <t>martha.cormier@enron.com</t>
  </si>
  <si>
    <t>brad.holmes@enron.com</t>
  </si>
  <si>
    <t>robinhold@enron.com</t>
  </si>
  <si>
    <t>kelly.strader@enron.com</t>
  </si>
  <si>
    <t>lanny.cramer@enron.com</t>
  </si>
  <si>
    <t>schoolcraft &lt;.laferla@enron.com&gt;</t>
  </si>
  <si>
    <t>michael.sullivan@enron.com</t>
  </si>
  <si>
    <t>don.powell@enron.com</t>
  </si>
  <si>
    <t>alicia.lenderman@enron.com</t>
  </si>
  <si>
    <t>jeff.may@enron.com</t>
  </si>
  <si>
    <t>joanne.bisbee@enron.com</t>
  </si>
  <si>
    <t>david.smith@enron.com</t>
  </si>
  <si>
    <t>karon.o'gorman@enron.com</t>
  </si>
  <si>
    <t>glenn.stovall@enron.com</t>
  </si>
  <si>
    <t>miranda.southard@enron.com</t>
  </si>
  <si>
    <t>robert.kilmer@enron.com</t>
  </si>
  <si>
    <t>jacob.conklin@enron.com</t>
  </si>
  <si>
    <t>dana.jones@enron.com</t>
  </si>
  <si>
    <t>kay.miller@enron.com</t>
  </si>
  <si>
    <t>alfredo.huertas@enron.com</t>
  </si>
  <si>
    <t>joe.hartsoe@enron.com</t>
  </si>
  <si>
    <t>maria.pavlou@enron.com</t>
  </si>
  <si>
    <t>rachel.cady@enron.com</t>
  </si>
  <si>
    <t>jeff.nielsen@enron.com</t>
  </si>
  <si>
    <t>security.sap@enron.com</t>
  </si>
  <si>
    <t>paul.cherry@enron.com</t>
  </si>
  <si>
    <t>ronnie.brickman@enron.com</t>
  </si>
  <si>
    <t>randy.howard@enron.com</t>
  </si>
  <si>
    <t>ld.stephens@enron.com</t>
  </si>
  <si>
    <t>team.sublette@enron.com</t>
  </si>
  <si>
    <t>w.miller@enron.com</t>
  </si>
  <si>
    <t>david.noyes@enron.com</t>
  </si>
  <si>
    <t>reyna.cabrera@enron.com</t>
  </si>
  <si>
    <t>phylis.karas@enron.com</t>
  </si>
  <si>
    <t>bob.chandler@enron.com</t>
  </si>
  <si>
    <t>randy.rice@enron.com</t>
  </si>
  <si>
    <t>karen.lagerstrom@enron.com</t>
  </si>
  <si>
    <t>steve.january@enron.com</t>
  </si>
  <si>
    <t>christopher.miller@enron.com</t>
  </si>
  <si>
    <t>mike.barry@enron.com</t>
  </si>
  <si>
    <t>lynnblair@enron.com</t>
  </si>
  <si>
    <t>craig.buehler@enron.com</t>
  </si>
  <si>
    <t>a..howard@enron.com</t>
  </si>
  <si>
    <t>bill.rapp@enron.com</t>
  </si>
  <si>
    <t>a..smith@enron.com</t>
  </si>
  <si>
    <t>russell.mitchell@enron.com</t>
  </si>
  <si>
    <t>gregory.porter@enron.com</t>
  </si>
  <si>
    <t>phil.lowry@enron.com</t>
  </si>
  <si>
    <t>caroline.barnes@enron.com</t>
  </si>
  <si>
    <t>john.sturn@enron.com</t>
  </si>
  <si>
    <t>jerry.graves@enron.com</t>
  </si>
  <si>
    <t>shana.farrow@enron.com</t>
  </si>
  <si>
    <t>team.tate@enron.com</t>
  </si>
  <si>
    <t>janet.bowers@enron.com</t>
  </si>
  <si>
    <t>l..johnson@enron.com</t>
  </si>
  <si>
    <t>chris.sebesta@enron.com</t>
  </si>
  <si>
    <t>e-mail &lt;'.'jeff@enron.com&gt;</t>
  </si>
  <si>
    <t>steve.thomas@enron.com</t>
  </si>
  <si>
    <t>louis.soldano@enron.com</t>
  </si>
  <si>
    <t>colleen.raker@enron.com</t>
  </si>
  <si>
    <t>gary.smith@enron.com</t>
  </si>
  <si>
    <t>ann.vaughn@enron.com</t>
  </si>
  <si>
    <t>brian.schaffer@enron.com</t>
  </si>
  <si>
    <t>jim.sandt@enron.com</t>
  </si>
  <si>
    <t>greek.rice@enron.com</t>
  </si>
  <si>
    <t>janet.place@enron.com</t>
  </si>
  <si>
    <t>l..bouillion@enron.com</t>
  </si>
  <si>
    <t>cindy.stark@enron.com</t>
  </si>
  <si>
    <t>lisa.valley@enron.com</t>
  </si>
  <si>
    <t>kay.threet@enron.com</t>
  </si>
  <si>
    <t>melody.gray@enron.com</t>
  </si>
  <si>
    <t>center.ets@enron.com</t>
  </si>
  <si>
    <t>mark.mcconnell@enron.com</t>
  </si>
  <si>
    <t>paul.y'barbo@enron.com</t>
  </si>
  <si>
    <t>pilar.ramirez@enron.com</t>
  </si>
  <si>
    <t>martha.janousek@enron.com</t>
  </si>
  <si>
    <t>robert.mason@enron.com</t>
  </si>
  <si>
    <t>debbie.moore@enron.com</t>
  </si>
  <si>
    <t>david.gaines@enron.com</t>
  </si>
  <si>
    <t>mike.peschka@enron.com</t>
  </si>
  <si>
    <t>casey.winter@enron.com</t>
  </si>
  <si>
    <t>jim.talcott@enron.com</t>
  </si>
  <si>
    <t>mark.walton@enron.com</t>
  </si>
  <si>
    <t>tim.kissner@enron.com</t>
  </si>
  <si>
    <t>patrick.brennan@enron.com</t>
  </si>
  <si>
    <t>frankie.adams@enron.com</t>
  </si>
  <si>
    <t>lori.saffer@enron.com</t>
  </si>
  <si>
    <t>john.williams@enron.com</t>
  </si>
  <si>
    <t>ken.powers@enron.com</t>
  </si>
  <si>
    <t>shelly.keller@enron.com</t>
  </si>
  <si>
    <t>steve.gilbert@enron.com</t>
  </si>
  <si>
    <t>ragan.bond@enron.com</t>
  </si>
  <si>
    <t>brian.hoskins@enron.com</t>
  </si>
  <si>
    <t>jared.kaiser@enron.com</t>
  </si>
  <si>
    <t>jonathan.mckay@enron.com</t>
  </si>
  <si>
    <t>na-incoming@enron.com</t>
  </si>
  <si>
    <t>bradford.larson@enron.com</t>
  </si>
  <si>
    <t>sheila.walton@enron.com</t>
  </si>
  <si>
    <t>tim.despain@enron.com</t>
  </si>
  <si>
    <t>joan.quick@enron.com</t>
  </si>
  <si>
    <t>olivier.herbelot@enron.com</t>
  </si>
  <si>
    <t>michael.tribolet@enron.com</t>
  </si>
  <si>
    <t>mary.joyce@enron.com</t>
  </si>
  <si>
    <t>w..brown@enron.com</t>
  </si>
  <si>
    <t>cassandra.schultz@enron.com</t>
  </si>
  <si>
    <t>k..heathman@enron.com</t>
  </si>
  <si>
    <t>karen.heathman@enron.com</t>
  </si>
  <si>
    <t>mark.ruane@enron.com</t>
  </si>
  <si>
    <t>william.bradford@enron.com</t>
  </si>
  <si>
    <t>james.hachen@enron.com</t>
  </si>
  <si>
    <t>jeremy.blachman@enron.com</t>
  </si>
  <si>
    <t>doug.leach@enron.com</t>
  </si>
  <si>
    <t>tod.lindholm@enron.com</t>
  </si>
  <si>
    <t>james.hughes@enron.com</t>
  </si>
  <si>
    <t>jeffrey.sherrick@enron.com</t>
  </si>
  <si>
    <t>shirley.hudler@enron.com</t>
  </si>
  <si>
    <t>jmcmahon@enron.com</t>
  </si>
  <si>
    <t>lerea.pharr@enron.com</t>
  </si>
  <si>
    <t>michael.brown@enron.com</t>
  </si>
  <si>
    <t>connie.estrems@enron.com</t>
  </si>
  <si>
    <t>john.thompson@enron.com</t>
  </si>
  <si>
    <t>sharon.butcher@enron.com</t>
  </si>
  <si>
    <t>'fishkin@enron.com</t>
  </si>
  <si>
    <t>'port@enron.com</t>
  </si>
  <si>
    <t>6f4b8768-8c722ce7-86256887-735eaa@enron.com</t>
  </si>
  <si>
    <t>chip.schneider@enron.com</t>
  </si>
  <si>
    <t>veronica.valdez@enron.com</t>
  </si>
  <si>
    <t>stephanie.mcginnis@enron.com</t>
  </si>
  <si>
    <t>kelly.kimberly@enron.com</t>
  </si>
  <si>
    <t>brian.stanley@enron.com</t>
  </si>
  <si>
    <t>dan.bruce@enron.com</t>
  </si>
  <si>
    <t>dave.schafer@enron.com</t>
  </si>
  <si>
    <t>eddie.clay@enron.com</t>
  </si>
  <si>
    <t>elyse.kalmans@enron.com</t>
  </si>
  <si>
    <t>gene.humphrey@enron.com</t>
  </si>
  <si>
    <t>george.wasaff@enron.com</t>
  </si>
  <si>
    <t>gregory.adams@enron.com</t>
  </si>
  <si>
    <t>hap.boyd@enron.com</t>
  </si>
  <si>
    <t>jimmy.mogal@enron.com</t>
  </si>
  <si>
    <t>mariella.mahan@enron.com</t>
  </si>
  <si>
    <t>miguel.padron@enron.com</t>
  </si>
  <si>
    <t>mark.schroeder@enron.com</t>
  </si>
  <si>
    <t>michael.terraso@enron.com</t>
  </si>
  <si>
    <t>mitchell.taylor@enron.com</t>
  </si>
  <si>
    <t>rob.walls@enron.com</t>
  </si>
  <si>
    <t>steven.kean@enron.com</t>
  </si>
  <si>
    <t>vicki.sharp@enron.com</t>
  </si>
  <si>
    <t>nicola.blancke@enron.com</t>
  </si>
  <si>
    <t>barbara.hooks@enron.com</t>
  </si>
  <si>
    <t>zulie.flores@enron.com</t>
  </si>
  <si>
    <t>bert.frazier@enron.com</t>
  </si>
  <si>
    <t>karina.prizont@enron.com</t>
  </si>
  <si>
    <t>dortha.gray@enron.com</t>
  </si>
  <si>
    <t>connie.blackwood@enron.com</t>
  </si>
  <si>
    <t>melissa.jones@enron.com</t>
  </si>
  <si>
    <t>leena.mathews@enron.com</t>
  </si>
  <si>
    <t>isabel.romero@enron.com</t>
  </si>
  <si>
    <t>beverley.ashcroft@enron.com</t>
  </si>
  <si>
    <t>laura.glenn@enron.com</t>
  </si>
  <si>
    <t>karen.campos@enron.com</t>
  </si>
  <si>
    <t>rosario.boling@enron.com</t>
  </si>
  <si>
    <t>laura.valencia@enron.com</t>
  </si>
  <si>
    <t>debra.hicks@enron.com</t>
  </si>
  <si>
    <t>ruth.mann@enron.com</t>
  </si>
  <si>
    <t>maureen.mcvicker@enron.com</t>
  </si>
  <si>
    <t>marion.sczykutowicz@enron.com</t>
  </si>
  <si>
    <t>leasa.lopez@enron.com</t>
  </si>
  <si>
    <t>lauren.iannarone@enron.com</t>
  </si>
  <si>
    <t>catherine.mckalip-thompson@enron.com</t>
  </si>
  <si>
    <t>susan.worthen@enron.com</t>
  </si>
  <si>
    <t>bryan.seyfried@enron.com</t>
  </si>
  <si>
    <t>e..crady@enron.com</t>
  </si>
  <si>
    <t>anna.shaw@enron.com</t>
  </si>
  <si>
    <t>john.suttle@enron.com</t>
  </si>
  <si>
    <t>l..barbour@enron.com</t>
  </si>
  <si>
    <t>40newpower@enron.com</t>
  </si>
  <si>
    <t>l..carson@enron.com</t>
  </si>
  <si>
    <t>rudi.zipter@enron.com</t>
  </si>
  <si>
    <t>kim.bolton@enron.com</t>
  </si>
  <si>
    <t>shawn.cumberland@enron.com</t>
  </si>
  <si>
    <t>esmeralda.gonzalez@enron.com</t>
  </si>
  <si>
    <t>lynn.bellinghausen@enron.com</t>
  </si>
  <si>
    <t>mark.bonney@enron.com</t>
  </si>
  <si>
    <t>james.ledlow@enron.com</t>
  </si>
  <si>
    <t>monique.shankle@enron.com</t>
  </si>
  <si>
    <t>a..soo@enron.com</t>
  </si>
  <si>
    <t>r..williams@enron.com</t>
  </si>
  <si>
    <t>debbie.brackett@enron.com</t>
  </si>
  <si>
    <t>david.hardy@enron.com</t>
  </si>
  <si>
    <t>40ect@enron.com</t>
  </si>
  <si>
    <t>felipe.ibarra@enron.com</t>
  </si>
  <si>
    <t>rita.hennessy@enron.com</t>
  </si>
  <si>
    <t>david.crews@enron.com</t>
  </si>
  <si>
    <t>molly.harris@enron.com</t>
  </si>
  <si>
    <t>kelly.johnson@enron.com</t>
  </si>
  <si>
    <t>kevin.garland@enron.com</t>
  </si>
  <si>
    <t>e.sullo@enron.com</t>
  </si>
  <si>
    <t>rebecca.carter@enron.com</t>
  </si>
  <si>
    <t>donna.lowry@enron.com</t>
  </si>
  <si>
    <t>naveen.andrews@enron.com</t>
  </si>
  <si>
    <t>k.wilson@enron.com</t>
  </si>
  <si>
    <t>a..walker@enron.com</t>
  </si>
  <si>
    <t>matthew.adams@enron.com</t>
  </si>
  <si>
    <t>minal'.'dalia@enron.com</t>
  </si>
  <si>
    <t>lacrecia.davenport@enron.com</t>
  </si>
  <si>
    <t>xochitl.figueroa@enron.com</t>
  </si>
  <si>
    <t>bharat.khanna@enron.com</t>
  </si>
  <si>
    <t>mary.nordstrom@enron.com</t>
  </si>
  <si>
    <t>nick.paraschos@enron.com</t>
  </si>
  <si>
    <t>rebecca.phillips@enron.com</t>
  </si>
  <si>
    <t>e.presley@enron.com</t>
  </si>
  <si>
    <t>monica.reasoner@enron.com</t>
  </si>
  <si>
    <t>darin.schmidt@enron.com</t>
  </si>
  <si>
    <t>john'.'suttle@enron.com</t>
  </si>
  <si>
    <t>mark'.'thomas@enron.com</t>
  </si>
  <si>
    <t>scott.vonderheide@enron.com</t>
  </si>
  <si>
    <t>ding.yuan@enron.com</t>
  </si>
  <si>
    <t>emy.geraldo@enron.com</t>
  </si>
  <si>
    <t>pam.metoyer@enron.com</t>
  </si>
  <si>
    <t>jack.schlemmer@enron.com</t>
  </si>
  <si>
    <t>fergus.trenholme@enron.com</t>
  </si>
  <si>
    <t>l..clifford@enron.com</t>
  </si>
  <si>
    <t>sherri.griffin@enron.com</t>
  </si>
  <si>
    <t>c..knightstep@enron.com</t>
  </si>
  <si>
    <t>richard.lauer@enron.com</t>
  </si>
  <si>
    <t>shelli.smith@enron.com</t>
  </si>
  <si>
    <t>donna.wackerle@enron.com</t>
  </si>
  <si>
    <t>lesli.campbell@enron.com</t>
  </si>
  <si>
    <t>l..copeland@enron.com</t>
  </si>
  <si>
    <t>denise.furey@enron.com</t>
  </si>
  <si>
    <t>mercy.gil@enron.com</t>
  </si>
  <si>
    <t>terri.greenlee@enron.com</t>
  </si>
  <si>
    <t>erich.holzer@enron.com</t>
  </si>
  <si>
    <t>amanda.kellner@enron.com</t>
  </si>
  <si>
    <t>flavia.negrete@enron.com</t>
  </si>
  <si>
    <t>martin.o'leary@enron.com</t>
  </si>
  <si>
    <t>e..power@enron.com</t>
  </si>
  <si>
    <t>teresa.seibel@enron.com</t>
  </si>
  <si>
    <t>dana.smith@enron.com</t>
  </si>
  <si>
    <t>sue.vasan@enron.com</t>
  </si>
  <si>
    <t>jane.wilhite@enron.com</t>
  </si>
  <si>
    <t>mark.wilson@enron.com</t>
  </si>
  <si>
    <t>rick.bittner@enron.com</t>
  </si>
  <si>
    <t>bobbie.campbell@enron.com</t>
  </si>
  <si>
    <t>becky.caudle@enron.com</t>
  </si>
  <si>
    <t>m..gasdia@enron.com</t>
  </si>
  <si>
    <t>kenneth.horton@enron.com</t>
  </si>
  <si>
    <t>kevin.jolly@enron.com</t>
  </si>
  <si>
    <t>don.rollins@enron.com</t>
  </si>
  <si>
    <t>lea.savala@enron.com</t>
  </si>
  <si>
    <t>e..sullo@enron.com</t>
  </si>
  <si>
    <t>adam.watts@enron.com</t>
  </si>
  <si>
    <t>kortney.brown@enron.com</t>
  </si>
  <si>
    <t>andre.cangucu@enron.com</t>
  </si>
  <si>
    <t>arleen.duran@enron.com</t>
  </si>
  <si>
    <t>cindy.hudler@enron.com</t>
  </si>
  <si>
    <t>kyu-bong.lee@enron.com</t>
  </si>
  <si>
    <t>barry.lewis@enron.com</t>
  </si>
  <si>
    <t>mauricio.mora@enron.com</t>
  </si>
  <si>
    <t>denise.naiser@enron.com</t>
  </si>
  <si>
    <t>olalekan.oladeji@enron.com</t>
  </si>
  <si>
    <t>felipe.ospina@enron.com</t>
  </si>
  <si>
    <t>adam.pollock@enron.com</t>
  </si>
  <si>
    <t>pauline.reyes@enron.com</t>
  </si>
  <si>
    <t>gisselle.rohmer@enron.com</t>
  </si>
  <si>
    <t>ian.salmon@enron.com</t>
  </si>
  <si>
    <t>n..stewart@enron.com</t>
  </si>
  <si>
    <t>mateo.vegalara@enron.com</t>
  </si>
  <si>
    <t>leung.chuen@enron.com</t>
  </si>
  <si>
    <t>minal.dalia@enron.com</t>
  </si>
  <si>
    <t>gary.lai@enron.com</t>
  </si>
  <si>
    <t>araceli.romero@enron.com</t>
  </si>
  <si>
    <t>esther.tongo@enron.com</t>
  </si>
  <si>
    <t>mark.metts@enron.com</t>
  </si>
  <si>
    <t>credit.dl-rac@enron.com</t>
  </si>
  <si>
    <t>mgmt.dl-rac@enron.com</t>
  </si>
  <si>
    <t>underwriting.dl-rac@enron.com</t>
  </si>
  <si>
    <t>jeff.kinneman@enron.com</t>
  </si>
  <si>
    <t>david.pruner@enron.com</t>
  </si>
  <si>
    <t>inez.dauterive@enron.com</t>
  </si>
  <si>
    <t>shirley.cox@enron.com</t>
  </si>
  <si>
    <t>'richardson@enron.com</t>
  </si>
  <si>
    <t>'cordell@enron.com</t>
  </si>
  <si>
    <t>sherron.watkins@enron.com</t>
  </si>
  <si>
    <t>c..williams@enron.com</t>
  </si>
  <si>
    <t>diana.higgins@enron.com</t>
  </si>
  <si>
    <t>georgene.moore@enron.com</t>
  </si>
  <si>
    <t>'fricke@enron.com</t>
  </si>
  <si>
    <t>rex.rogers@enron.com</t>
  </si>
  <si>
    <t>pam.butler@enron.com</t>
  </si>
  <si>
    <t>flack@enron.com</t>
  </si>
  <si>
    <t>misha.siegel@enron.com</t>
  </si>
  <si>
    <t>litigation.ljm@enron.com</t>
  </si>
  <si>
    <t>'flack@enron.com</t>
  </si>
  <si>
    <t>rich.jolly@enron.com</t>
  </si>
  <si>
    <t>team.gallup-sta5@enron.com</t>
  </si>
  <si>
    <t>francisca.juarez@enron.com</t>
  </si>
  <si>
    <t>team.big-lake@enron.com</t>
  </si>
  <si>
    <t>anabelle.torres@enron.com</t>
  </si>
  <si>
    <t>security.enron@enron.com</t>
  </si>
  <si>
    <t>'aolcom@enron.com</t>
  </si>
  <si>
    <t>celestine.hollan@enron.com</t>
  </si>
  <si>
    <t>john.shafer@enron.com</t>
  </si>
  <si>
    <t>danny.quint@enron.com</t>
  </si>
  <si>
    <t>steve.sanmiguel@enron.com</t>
  </si>
  <si>
    <t>team.mountainair@enron.com</t>
  </si>
  <si>
    <t>rick.smith@enron.com</t>
  </si>
  <si>
    <t>jonny.hendricks@enron.com</t>
  </si>
  <si>
    <t>gary.maestas@enron.com</t>
  </si>
  <si>
    <t>mark.lavine@enron.com</t>
  </si>
  <si>
    <t>l..eisenstein@enron.com</t>
  </si>
  <si>
    <t>william.kendrick@enron.com</t>
  </si>
  <si>
    <t>adel.robinson@enron.com</t>
  </si>
  <si>
    <t>mike.riedel@enron.com</t>
  </si>
  <si>
    <t>larry.loveless@enron.com</t>
  </si>
  <si>
    <t>andy.pace@enron.com</t>
  </si>
  <si>
    <t>michael.jacobson@enron.com</t>
  </si>
  <si>
    <t>agreer@enron.com</t>
  </si>
  <si>
    <t>james.terrell@enron.com</t>
  </si>
  <si>
    <t>narsimha.misra@enron.com</t>
  </si>
  <si>
    <t>perfmgmt@enron.com</t>
  </si>
  <si>
    <t>kirit.purbhoo@enron.com</t>
  </si>
  <si>
    <t>'@enron.com</t>
  </si>
  <si>
    <t>laura.arnold@enron.com</t>
  </si>
  <si>
    <t>la.finnels-neal@enron.com</t>
  </si>
  <si>
    <t>matthew.fleming@enron.com</t>
  </si>
  <si>
    <t>jess.galura@enron.com</t>
  </si>
  <si>
    <t>brad.morse@enron.com</t>
  </si>
  <si>
    <t>joanie.ngo@enron.com</t>
  </si>
  <si>
    <t>olenger.pannell@enron.com</t>
  </si>
  <si>
    <t>rring@enron.com</t>
  </si>
  <si>
    <t>barend.vanderhorst@enron.com</t>
  </si>
  <si>
    <t>james.barker@enron.com</t>
  </si>
  <si>
    <t>mark.reese@enron.com</t>
  </si>
  <si>
    <t>timothy.murphy@enron.com</t>
  </si>
  <si>
    <t>nicole.la@enron.com</t>
  </si>
  <si>
    <t>louie.truong@enron.com</t>
  </si>
  <si>
    <t>jesus.guerra@enron.com</t>
  </si>
  <si>
    <t>zarin.imam@enron.com</t>
  </si>
  <si>
    <t>jim.cashion@enron.com</t>
  </si>
  <si>
    <t>adrian.woolcock@enron.com</t>
  </si>
  <si>
    <t>ipayit@enron.com</t>
  </si>
  <si>
    <t>john.shafer.enronxgate@enron.com</t>
  </si>
  <si>
    <t>andrew.gieser.enronxgate@enron.com</t>
  </si>
  <si>
    <t>ralph.edwards.enronxgate@enron.com</t>
  </si>
  <si>
    <t>rick.loveless@enron.com</t>
  </si>
  <si>
    <t>william.kendrick.enronxgate@enron.com</t>
  </si>
  <si>
    <t>dee.hanson@enron.com</t>
  </si>
  <si>
    <t>brian.oeffner@enron.com</t>
  </si>
  <si>
    <t>danny.quint.enronxgate@enron.com</t>
  </si>
  <si>
    <t>arnold.eisenstein@enron.com</t>
  </si>
  <si>
    <t>jerry.martin@enron.com</t>
  </si>
  <si>
    <t>ruth.jensen@enron.com</t>
  </si>
  <si>
    <t>earl.chanley@enron.com</t>
  </si>
  <si>
    <t>donna.martens@enron.com</t>
  </si>
  <si>
    <t>byron.rance@enron.com</t>
  </si>
  <si>
    <t>scott.jones@enron.com</t>
  </si>
  <si>
    <t>'.'jon@enron.com</t>
  </si>
  <si>
    <t>charles.child@enron.com</t>
  </si>
  <si>
    <t>team.flagstaff@enron.com</t>
  </si>
  <si>
    <t>team.flagstaff-sta3@enron.com</t>
  </si>
  <si>
    <t>team.gallup@enron.com</t>
  </si>
  <si>
    <t>'martin@enron.com</t>
  </si>
  <si>
    <t>roger.osborn@enron.com</t>
  </si>
  <si>
    <t>ron.beidelman@enron.com</t>
  </si>
  <si>
    <t>team.gallup-sta4@enron.com</t>
  </si>
  <si>
    <t>david.roensch@enron.com</t>
  </si>
  <si>
    <t>'king@enron.com</t>
  </si>
  <si>
    <t>don.stevens@enron.com</t>
  </si>
  <si>
    <t>team.carlsbad@enron.com</t>
  </si>
  <si>
    <t>arnie.bailey@enron.com</t>
  </si>
  <si>
    <t>kay.woods@enron.com</t>
  </si>
  <si>
    <t>ray.noseff@enron.com</t>
  </si>
  <si>
    <t>evelyn.aucoin@enron.com</t>
  </si>
  <si>
    <t>gwendolyn.williams@enron.com</t>
  </si>
  <si>
    <t>elsie.lew@enron.com</t>
  </si>
  <si>
    <t>mark.confer@enron.com</t>
  </si>
  <si>
    <t>carl.tricoli@enron.com</t>
  </si>
  <si>
    <t>stephen.plauche@enron.com</t>
  </si>
  <si>
    <t>reginald.hart@enron.com</t>
  </si>
  <si>
    <t>jason.kaniss@enron.com</t>
  </si>
  <si>
    <t>ron.tapscott@enron.com</t>
  </si>
  <si>
    <t>michelle.cash@enron.com</t>
  </si>
  <si>
    <t>lance.schuler@enron.com</t>
  </si>
  <si>
    <t>caroline.schaeffer@enron.com</t>
  </si>
  <si>
    <t>kriste.sullivan@enron.com</t>
  </si>
  <si>
    <t>alan.aronowitz@enron.com</t>
  </si>
  <si>
    <t>sandra.lighthill@enron.com</t>
  </si>
  <si>
    <t>fran.mayes@enron.com</t>
  </si>
  <si>
    <t>neil.davies@enron.com</t>
  </si>
  <si>
    <t>kalen.pieper@enron.com</t>
  </si>
  <si>
    <t>cynthia.barrow@enron.com</t>
  </si>
  <si>
    <t>twanda.sweet@enron.com</t>
  </si>
  <si>
    <t>cheryl.arguijo@enron.com</t>
  </si>
  <si>
    <t>dana.bryant@enron.com</t>
  </si>
  <si>
    <t>kathryn.schultea@enron.com</t>
  </si>
  <si>
    <t>lara.berry@enron.com</t>
  </si>
  <si>
    <t>eddy.daniels@enron.com</t>
  </si>
  <si>
    <t>catherine.huynh@enron.com</t>
  </si>
  <si>
    <t>mark.holsworth@enron.com</t>
  </si>
  <si>
    <t>jody.blackburn@enron.com</t>
  </si>
  <si>
    <t>dale.rasmussen@enron.com</t>
  </si>
  <si>
    <t>michael.indivero@enron.com</t>
  </si>
  <si>
    <t>rick.johnson@enron.com</t>
  </si>
  <si>
    <t>a..hope@enron.com</t>
  </si>
  <si>
    <t>david.foster@enron.com</t>
  </si>
  <si>
    <t>elspeth.inglis@enron.com</t>
  </si>
  <si>
    <t>l..treadwell@enron.com</t>
  </si>
  <si>
    <t>margaret.daffin@enron.com</t>
  </si>
  <si>
    <t>laquitta.washington@enron.com</t>
  </si>
  <si>
    <t>jane.mcbride@enron.com</t>
  </si>
  <si>
    <t>diane.goode@enron.com</t>
  </si>
  <si>
    <t>shanna.funkhouser@enron.com</t>
  </si>
  <si>
    <t>andrea.yowman@enron.com</t>
  </si>
  <si>
    <t>stacey.dempsey@enron.com</t>
  </si>
  <si>
    <t>suzanne.brown@enron.com</t>
  </si>
  <si>
    <t>r..rogers@enron.com</t>
  </si>
  <si>
    <t>g..bushman@enron.com</t>
  </si>
  <si>
    <t>david.lund@enron.com</t>
  </si>
  <si>
    <t>patrick.johnson@enron.com</t>
  </si>
  <si>
    <t>sarah.gregory@enron.com</t>
  </si>
  <si>
    <t>melissa.laing@enron.com</t>
  </si>
  <si>
    <t>mark.greenberg@enron.com</t>
  </si>
  <si>
    <t>cindy.skinner@enron.com</t>
  </si>
  <si>
    <t>judy.gray@enron.com</t>
  </si>
  <si>
    <t>sarah.zarkowsky@enron.com</t>
  </si>
  <si>
    <t>julia.murray@enron.com</t>
  </si>
  <si>
    <t>dan.lyons@enron.com</t>
  </si>
  <si>
    <t>kelly.higgason@enron.com</t>
  </si>
  <si>
    <t>david.nettleton@enron.com</t>
  </si>
  <si>
    <t>roberto.deleon@enron.com</t>
  </si>
  <si>
    <t>teobaldo.camejo@enron.com</t>
  </si>
  <si>
    <t>ann.matson@enron.com</t>
  </si>
  <si>
    <t>galen.torneby@enron.com</t>
  </si>
  <si>
    <t>roseann.engeldorf@enron.com</t>
  </si>
  <si>
    <t>coralina.rivera@enron.com</t>
  </si>
  <si>
    <t>kimberly.shoaf@enron.com</t>
  </si>
  <si>
    <t>tara.piazze@enron.com</t>
  </si>
  <si>
    <t>david.portz@enron.com</t>
  </si>
  <si>
    <t>john.novak@enron.com</t>
  </si>
  <si>
    <t>richard.sanders@enron.com</t>
  </si>
  <si>
    <t>felecia.acevedo@enron.com</t>
  </si>
  <si>
    <t>gina.corteselli@enron.com</t>
  </si>
  <si>
    <t>tara.rozen@enron.com</t>
  </si>
  <si>
    <t>antonetti@enron.com</t>
  </si>
  <si>
    <t>notestine@enron.com</t>
  </si>
  <si>
    <t>ben.herman@enron.com</t>
  </si>
  <si>
    <t>chris.kravas@enron.com</t>
  </si>
  <si>
    <t>amy.gambill@enron.com</t>
  </si>
  <si>
    <t>jeffrey.hodge@enron.com</t>
  </si>
  <si>
    <t>janel.guerrero@enron.com</t>
  </si>
  <si>
    <t>sheila.tweed@enron.com</t>
  </si>
  <si>
    <t>molly.magee@enron.com</t>
  </si>
  <si>
    <t>kaye.davenport@enron.com</t>
  </si>
  <si>
    <t>marlow.anderson@enron.com</t>
  </si>
  <si>
    <t>ava.syon@enron.com</t>
  </si>
  <si>
    <t>claudia.meraz@enron.com</t>
  </si>
  <si>
    <t>sasha.divelbiss@enron.com</t>
  </si>
  <si>
    <t>hr &lt;.hill@enron.com&gt;</t>
  </si>
  <si>
    <t>gary.buck@enron.com</t>
  </si>
  <si>
    <t>robert.hermann@enron.com</t>
  </si>
  <si>
    <t>kerry'.'notestine@enron.com</t>
  </si>
  <si>
    <t>noel.ryan@enron.com</t>
  </si>
  <si>
    <t>nigel.sellens@enron.com</t>
  </si>
  <si>
    <t>teobaldo'.'camejo@enron.com</t>
  </si>
  <si>
    <t>trey.cash@enron.com</t>
  </si>
  <si>
    <t>terrie.james@enron.com</t>
  </si>
  <si>
    <t>lizzette.palmer@enron.com</t>
  </si>
  <si>
    <t>coleman.brown@enron.com</t>
  </si>
  <si>
    <t>karen.denne@enron.com</t>
  </si>
  <si>
    <t>mary.clark@enron.com</t>
  </si>
  <si>
    <t>george.mccormick@enron.com</t>
  </si>
  <si>
    <t>cole.brown@enron.com</t>
  </si>
  <si>
    <t>diane.taylor@enron.com</t>
  </si>
  <si>
    <t>tracy.wright@enron.com</t>
  </si>
  <si>
    <t>robert.vote@enron.com</t>
  </si>
  <si>
    <t>sarah.palmer@enron.com</t>
  </si>
  <si>
    <t>mikie.rath@enron.com</t>
  </si>
  <si>
    <t>irma.alvarez@enron.com</t>
  </si>
  <si>
    <t>a..davis@enron.com</t>
  </si>
  <si>
    <t>kari.oquinn@enron.com</t>
  </si>
  <si>
    <t>john.ambler@enron.com</t>
  </si>
  <si>
    <t>laura.kinningham@enron.com</t>
  </si>
  <si>
    <t>lisa.robichaux@enron.com</t>
  </si>
  <si>
    <t>dorie.hitchcock@enron.com</t>
  </si>
  <si>
    <t>lisa.mellencamp@enron.com</t>
  </si>
  <si>
    <t>angela.davis@enron.com</t>
  </si>
  <si>
    <t>terrie.wheeler@enron.com</t>
  </si>
  <si>
    <t>leslie.hansen@enron.com</t>
  </si>
  <si>
    <t>david.o'dell@enron.com</t>
  </si>
  <si>
    <t>brenda.aggar@enron.com</t>
  </si>
  <si>
    <t>timothy.callahan@enron.com</t>
  </si>
  <si>
    <t>b.jones@enron.com</t>
  </si>
  <si>
    <t>dawn.doucet@enron.com</t>
  </si>
  <si>
    <t>rebecca.longoria@enron.com</t>
  </si>
  <si>
    <t>andrew.edison@enron.com</t>
  </si>
  <si>
    <t>marcus.pullicino@enron.com</t>
  </si>
  <si>
    <t>janie.nguyen@enron.com</t>
  </si>
  <si>
    <t>tim.detmering@enron.com</t>
  </si>
  <si>
    <t>cecilia.hankamer@enron.com</t>
  </si>
  <si>
    <t>scott.gilchrist@enron.com</t>
  </si>
  <si>
    <t>anne.labbe@enron.com</t>
  </si>
  <si>
    <t>bill.windle@enron.com</t>
  </si>
  <si>
    <t>john.ale@enron.com</t>
  </si>
  <si>
    <t>melissa.prihoda@enron.com</t>
  </si>
  <si>
    <t>paul.trieschman@enron.com</t>
  </si>
  <si>
    <t>legal &lt;.schuler@enron.com&gt;</t>
  </si>
  <si>
    <t>a..knudsen@enron.com</t>
  </si>
  <si>
    <t>bobbi.tessandori@enron.com</t>
  </si>
  <si>
    <t>ann.hill@enron.com</t>
  </si>
  <si>
    <t>&lt;deborah".'"greenwood@enron.com&gt;</t>
  </si>
  <si>
    <t>e..jones@enron.com</t>
  </si>
  <si>
    <t>paul.mattson@enron.com</t>
  </si>
  <si>
    <t>becky.quintana@enron.com</t>
  </si>
  <si>
    <t>teresa.bosien@enron.com</t>
  </si>
  <si>
    <t>wendy.fincher@enron.com</t>
  </si>
  <si>
    <t>janette.elbertson@enron.com</t>
  </si>
  <si>
    <t>christian.rahaim@enron.com</t>
  </si>
  <si>
    <t>robert.williams@enron.com</t>
  </si>
  <si>
    <t>eric.connor@enron.com</t>
  </si>
  <si>
    <t>peter.del@enron.com</t>
  </si>
  <si>
    <t>cheryl.lindeman@enron.com</t>
  </si>
  <si>
    <t>kim.hickok@enron.com</t>
  </si>
  <si>
    <t>kriste_sullivan@enron.com</t>
  </si>
  <si>
    <t>simone.lewis@enron.com</t>
  </si>
  <si>
    <t>jim.little@enron.com</t>
  </si>
  <si>
    <t>john.brindle@enron.com</t>
  </si>
  <si>
    <t>margo.terrell@enron.com</t>
  </si>
  <si>
    <t>bernadette.etienne@enron.com</t>
  </si>
  <si>
    <t>nancy.corbet@enron.com</t>
  </si>
  <si>
    <t>mark.broadfoot@enron.com</t>
  </si>
  <si>
    <t>mjoyce@enron.com</t>
  </si>
  <si>
    <t>aaron_brown@enron.com</t>
  </si>
  <si>
    <t>dovie.keprta@enron.com</t>
  </si>
  <si>
    <t>bonne.castellano@enron.com</t>
  </si>
  <si>
    <t>monika.causholli@enron.com</t>
  </si>
  <si>
    <t>cecil.stapley@enron.com</t>
  </si>
  <si>
    <t>david.allan@enron.com</t>
  </si>
  <si>
    <t>e..carter@enron.com</t>
  </si>
  <si>
    <t>vikram.singh@enron.com</t>
  </si>
  <si>
    <t>james.bryja@enron.com</t>
  </si>
  <si>
    <t>t..robinson@enron.com</t>
  </si>
  <si>
    <t>v..reed@enron.com</t>
  </si>
  <si>
    <t>teresa.aguilera-peon@enron.com</t>
  </si>
  <si>
    <t>finley.biggerstaff@enron.com</t>
  </si>
  <si>
    <t>laura.bosek@enron.com</t>
  </si>
  <si>
    <t>jay.boudreaux@enron.com</t>
  </si>
  <si>
    <t>carlos.braune@enron.com</t>
  </si>
  <si>
    <t>tom.bruce-jones@enron.com</t>
  </si>
  <si>
    <t>greg.bruch@enron.com</t>
  </si>
  <si>
    <t>milagros.daetz@enron.com</t>
  </si>
  <si>
    <t>dirk.dimitry@enron.com</t>
  </si>
  <si>
    <t>daniel.ferrell@enron.com</t>
  </si>
  <si>
    <t>sally.golden@enron.com</t>
  </si>
  <si>
    <t>fariha.haque@enron.com</t>
  </si>
  <si>
    <t>a..helfrich@enron.com</t>
  </si>
  <si>
    <t>morela.hernandez@enron.com</t>
  </si>
  <si>
    <t>danilo.juvane@enron.com</t>
  </si>
  <si>
    <t>jeff.kabel@enron.com</t>
  </si>
  <si>
    <t>ayesha.kanji@enron.com</t>
  </si>
  <si>
    <t>andy.kelemen@enron.com</t>
  </si>
  <si>
    <t>craig.rickard@enron.com</t>
  </si>
  <si>
    <t>robert.saltiel@enron.com</t>
  </si>
  <si>
    <t>joern.schmidt@enron.com</t>
  </si>
  <si>
    <t>jonathan.schube@enron.com</t>
  </si>
  <si>
    <t>stacey.wales@enron.com</t>
  </si>
  <si>
    <t>ami.thakkar@enron.com</t>
  </si>
  <si>
    <t>gwendolyn.gray@enron.com</t>
  </si>
  <si>
    <t>constance.charles@enron.com</t>
  </si>
  <si>
    <t>eugenio.perez@enron.com</t>
  </si>
  <si>
    <t>michael.foster@enron.com</t>
  </si>
  <si>
    <t>sean.kiehne@enron.com</t>
  </si>
  <si>
    <t>a.nichols@enron.com</t>
  </si>
  <si>
    <t>peggy.determeyer@enron.com</t>
  </si>
  <si>
    <t>s..presas@enron.com</t>
  </si>
  <si>
    <t>dora.trevino@enron.com</t>
  </si>
  <si>
    <t>nyree.chanaba@enron.com</t>
  </si>
  <si>
    <t>om.bhatia@enron.com</t>
  </si>
  <si>
    <t>hotline.isc@enron.com</t>
  </si>
  <si>
    <t>david.ho@enron.com</t>
  </si>
  <si>
    <t>elizabeth.hutchinson@enron.com</t>
  </si>
  <si>
    <t>leslie.then@enron.com</t>
  </si>
  <si>
    <t>elliot.bonner@enron.com</t>
  </si>
  <si>
    <t>leonardo.cardoso@enron.com</t>
  </si>
  <si>
    <t>james.monroe@enron.com</t>
  </si>
  <si>
    <t>ray.carter@enron.com</t>
  </si>
  <si>
    <t>s..dutton@enron.com</t>
  </si>
  <si>
    <t>paul.pizzolato@enron.com</t>
  </si>
  <si>
    <t>tamara.davis@enron.com</t>
  </si>
  <si>
    <t>v..moreno@enron.com</t>
  </si>
  <si>
    <t>'nielsen@enron.com</t>
  </si>
  <si>
    <t>registrar.isc@enron.com</t>
  </si>
  <si>
    <t>leo.cardoso@enron.com</t>
  </si>
  <si>
    <t>jay.johnson@enron.com</t>
  </si>
  <si>
    <t>pete.davis@enron.com</t>
  </si>
  <si>
    <t>'fleming@enron.com</t>
  </si>
  <si>
    <t>christopher.chenoweth@enron.com</t>
  </si>
  <si>
    <t>daniel.kang@enron.com</t>
  </si>
  <si>
    <t>ivonne.brown@enron.com</t>
  </si>
  <si>
    <t>eric.holzer@enron.com</t>
  </si>
  <si>
    <t>'temple@enron.com</t>
  </si>
  <si>
    <t>'jung@enron.com</t>
  </si>
  <si>
    <t>frazier.king@enron.com</t>
  </si>
  <si>
    <t>robert.hayes@enron.com</t>
  </si>
  <si>
    <t>dorothy.mccoppin@enron.com</t>
  </si>
  <si>
    <t>jack.boatman@enron.com</t>
  </si>
  <si>
    <t>sharon.farrell@enron.com</t>
  </si>
  <si>
    <t>scorman@enron.com</t>
  </si>
  <si>
    <t>'john.dietz@enron.com</t>
  </si>
  <si>
    <t>bill.cordes@enron.com</t>
  </si>
  <si>
    <t>kim.perez@enron.com</t>
  </si>
  <si>
    <t>rory.calhoun@enron.com</t>
  </si>
  <si>
    <t>miller.chris@enron.com</t>
  </si>
  <si>
    <t>deborah.dunten@enron.com</t>
  </si>
  <si>
    <t>e-mail &lt;.kim@enron.com&gt;</t>
  </si>
  <si>
    <t>brown.sharon@enron.com</t>
  </si>
  <si>
    <t>gerald.skertich@enron.com</t>
  </si>
  <si>
    <t>l..nicolay@enron.com</t>
  </si>
  <si>
    <t>staci.holtzman@enron.com</t>
  </si>
  <si>
    <t>lee.huber@enron.com</t>
  </si>
  <si>
    <t>janet.butler@enron.com</t>
  </si>
  <si>
    <t>kim.wilkie@enron.com</t>
  </si>
  <si>
    <t>lisa.yoho@enron.com</t>
  </si>
  <si>
    <t>pamela.daily@enron.com</t>
  </si>
  <si>
    <t>security.corporate@enron.com</t>
  </si>
  <si>
    <t>'erb@enron.com</t>
  </si>
  <si>
    <t>nancy.bagot@enron.com</t>
  </si>
  <si>
    <t>'jewell@enron.com</t>
  </si>
  <si>
    <t>andy.brady@enron.com</t>
  </si>
  <si>
    <t>sarah.taylor@enron.com</t>
  </si>
  <si>
    <t>'sears@enron.com</t>
  </si>
  <si>
    <t>jimmy.dowden@enron.com</t>
  </si>
  <si>
    <t>james.saunders@enron.com</t>
  </si>
  <si>
    <t>'heeg@enron.com</t>
  </si>
  <si>
    <t>'henderson@enron.com</t>
  </si>
  <si>
    <t>chris.love@enron.com</t>
  </si>
  <si>
    <t>amy.krone@enron.com</t>
  </si>
  <si>
    <t>debra.thompson@enron.com</t>
  </si>
  <si>
    <t>taylor@enron.com</t>
  </si>
  <si>
    <t>alan.muntz@enron.com</t>
  </si>
  <si>
    <t>steven.hearn@enron.com</t>
  </si>
  <si>
    <t>bobby.kincaid@enron.com</t>
  </si>
  <si>
    <t>jorge.villarreal@enron.com</t>
  </si>
  <si>
    <t>kenneth.wagoner@enron.com</t>
  </si>
  <si>
    <t>d..steffes@enron.com</t>
  </si>
  <si>
    <t>jayshree.desai@enron.com</t>
  </si>
  <si>
    <t>maria'.'pavlou@enron.com</t>
  </si>
  <si>
    <t>steve.harris@enron.com</t>
  </si>
  <si>
    <t>zelda.paschal@enron.com</t>
  </si>
  <si>
    <t>holly.strong@enron.com</t>
  </si>
  <si>
    <t>ruthann.frausto@enron.com</t>
  </si>
  <si>
    <t>rita.houston@enron.com</t>
  </si>
  <si>
    <t>management.ets@enron.com</t>
  </si>
  <si>
    <t>keesling@enron.com</t>
  </si>
  <si>
    <t>john.long@enron.com</t>
  </si>
  <si>
    <t>davis.thames@enron.com</t>
  </si>
  <si>
    <t>kevin.hyatt@enron.com</t>
  </si>
  <si>
    <t>crandall.hardy@enron.com</t>
  </si>
  <si>
    <t>travis.winfrey@enron.com</t>
  </si>
  <si>
    <t>sean.crandall@enron.com</t>
  </si>
  <si>
    <t>shift.dl-portland@enron.com</t>
  </si>
  <si>
    <t>diana.scholtes@enron.com</t>
  </si>
  <si>
    <t>cara.semperger@enron.com</t>
  </si>
  <si>
    <t>fran.chang@enron.com</t>
  </si>
  <si>
    <t>'gill@enron.com</t>
  </si>
  <si>
    <t>virginia.thompson@enron.com</t>
  </si>
  <si>
    <t>mo.elafandi@enron.com</t>
  </si>
  <si>
    <t>kevin.meredith@enron.com</t>
  </si>
  <si>
    <t>chris.mallory@enron.com</t>
  </si>
  <si>
    <t>'sukaly@enron.com</t>
  </si>
  <si>
    <t>steve.walton@enron.com</t>
  </si>
  <si>
    <t>stephen.thome@enron.com</t>
  </si>
  <si>
    <t>mike.swerzbin@enron.com</t>
  </si>
  <si>
    <t>matt.motley@enron.com</t>
  </si>
  <si>
    <t>tom.alonso@enron.com</t>
  </si>
  <si>
    <t>mark.fischer@enron.com</t>
  </si>
  <si>
    <t>bill.iii@enron.com</t>
  </si>
  <si>
    <t>michael.driscoll@enron.com</t>
  </si>
  <si>
    <t>sukaly@enron.com</t>
  </si>
  <si>
    <t>steven.luong@enron.com</t>
  </si>
  <si>
    <t>steve.hall@enron.com</t>
  </si>
  <si>
    <t>laura.wente@enron.com</t>
  </si>
  <si>
    <t>jake.thomas@enron.com</t>
  </si>
  <si>
    <t>jeff.shields@enron.com</t>
  </si>
  <si>
    <t>andrea.woodland@enron.com</t>
  </si>
  <si>
    <t>legal &lt;.hall@enron.com&gt;</t>
  </si>
  <si>
    <t>mike.purcell@enron.com</t>
  </si>
  <si>
    <t>jim.brysch@enron.com</t>
  </si>
  <si>
    <t>christian.yoder@enron.com</t>
  </si>
  <si>
    <t>jill.chatterton@enron.com</t>
  </si>
  <si>
    <t>'cherry@enron.com</t>
  </si>
  <si>
    <t>debra.davidson@enron.com</t>
  </si>
  <si>
    <t>bill.williams@enron.com</t>
  </si>
  <si>
    <t>chip.cox@enron.com</t>
  </si>
  <si>
    <t>fredrik.eriksson@enron.com</t>
  </si>
  <si>
    <t>kysa.alport@enron.com</t>
  </si>
  <si>
    <t>susan.amador@enron.com</t>
  </si>
  <si>
    <t>chris.mumm@enron.com</t>
  </si>
  <si>
    <t>serena.bishop@enron.com</t>
  </si>
  <si>
    <t>'fergus@enron.com</t>
  </si>
  <si>
    <t>stephanie.hopkins@enron.com</t>
  </si>
  <si>
    <t>e.murrell@enron.com</t>
  </si>
  <si>
    <t>james.simpson@enron.com</t>
  </si>
  <si>
    <t>kevin.ruscitti@enron.com</t>
  </si>
  <si>
    <t>greg.martin@enron.com</t>
  </si>
  <si>
    <t>veronica.parra@enron.com</t>
  </si>
  <si>
    <t>alexandra.villarreal@enron.com</t>
  </si>
  <si>
    <t>bryant.frihart@enron.com</t>
  </si>
  <si>
    <t>'frank@enron.com</t>
  </si>
  <si>
    <t>mcuilla@enron.com</t>
  </si>
  <si>
    <t>richard.tomaski@enron.com</t>
  </si>
  <si>
    <t>souad.mahmassani@enron.com</t>
  </si>
  <si>
    <t>jeanne.fore@enron.com</t>
  </si>
  <si>
    <t>brian.vassigh@enron.com</t>
  </si>
  <si>
    <t>melanie.harwell@enron.com</t>
  </si>
  <si>
    <t>scott.dozier@enron.com</t>
  </si>
  <si>
    <t>richard.hensch@enron.com</t>
  </si>
  <si>
    <t>kevin.heal@enron.com</t>
  </si>
  <si>
    <t>scott.campbell@enron.com</t>
  </si>
  <si>
    <t>m..landwehr@enron.com</t>
  </si>
  <si>
    <t>mara.bronstein@enron.com</t>
  </si>
  <si>
    <t>richard.shapiro@enron.com</t>
  </si>
  <si>
    <t>paul.kaufman@enron.com</t>
  </si>
  <si>
    <t>linda.robertson@enron.com</t>
  </si>
  <si>
    <t>sarah.novosel@enron.com</t>
  </si>
  <si>
    <t>jennifer.thome@enron.com</t>
  </si>
  <si>
    <t>lamar.frazier@enron.com</t>
  </si>
  <si>
    <t>mike.smith@enron.com</t>
  </si>
  <si>
    <t>david.parquet@enron.com</t>
  </si>
  <si>
    <t>samuel.wehn@enron.com</t>
  </si>
  <si>
    <t>jdasovic@enron.com</t>
  </si>
  <si>
    <t>mday@enron.com</t>
  </si>
  <si>
    <t>paul'.'amirault@enron.com</t>
  </si>
  <si>
    <t>sf'.'jeff@enron.com</t>
  </si>
  <si>
    <t>sce'.'michael@enron.com</t>
  </si>
  <si>
    <t>calgary'.'phil@enron.com</t>
  </si>
  <si>
    <t>k'.'porter@enron.com</t>
  </si>
  <si>
    <t>lorenz@enron.com</t>
  </si>
  <si>
    <t>angela.schwarz@enron.com</t>
  </si>
  <si>
    <t>michael.mann@enron.com</t>
  </si>
  <si>
    <t>w..muench@enron.com</t>
  </si>
  <si>
    <t>eric.letke@enron.com</t>
  </si>
  <si>
    <t>'thompson@enron.com</t>
  </si>
  <si>
    <t>ross.mesquita@enron.com</t>
  </si>
  <si>
    <t>elizabeth.linnell@enron.com</t>
  </si>
  <si>
    <t>jean.ryall@enron.com</t>
  </si>
  <si>
    <t>steve.montovano@enron.com</t>
  </si>
  <si>
    <t>harry.kingerski@enron.com</t>
  </si>
  <si>
    <t>joseph.alamo@enron.com</t>
  </si>
  <si>
    <t>robert.frank@enron.com</t>
  </si>
  <si>
    <t>thompson@enron.com</t>
  </si>
  <si>
    <t>'lipper@enron.com</t>
  </si>
  <si>
    <t>ginger.dernehl@enron.com</t>
  </si>
  <si>
    <t>kevin.keeney@enron.com</t>
  </si>
  <si>
    <t>scott.gahn@enron.com</t>
  </si>
  <si>
    <t>steve.swain@enron.com</t>
  </si>
  <si>
    <t>colleen.sullivan@enron.com</t>
  </si>
  <si>
    <t>sharon.dick@enron.com</t>
  </si>
  <si>
    <t>melinda.pharms@enron.com</t>
  </si>
  <si>
    <t>dasovich.jeff@enron.com</t>
  </si>
  <si>
    <t>mara.susan@enron.com</t>
  </si>
  <si>
    <t>govenar.hedy@enron.com</t>
  </si>
  <si>
    <t>hansen.bev@enron.com</t>
  </si>
  <si>
    <t>day.mike@enron.com</t>
  </si>
  <si>
    <t>michael.etringer@enron.com</t>
  </si>
  <si>
    <t>cristina.zavala@enron.com</t>
  </si>
  <si>
    <t>elliot.mainzer@enron.com</t>
  </si>
  <si>
    <t>m..schmidt@enron.com</t>
  </si>
  <si>
    <t>stacey.bolton@enron.com</t>
  </si>
  <si>
    <t>jesse.bryson@enron.com</t>
  </si>
  <si>
    <t>richard.ring@enron.com</t>
  </si>
  <si>
    <t>pearce.hammond@enron.com</t>
  </si>
  <si>
    <t>patrick.keene@enron.com</t>
  </si>
  <si>
    <t>jeff.keeler@enron.com</t>
  </si>
  <si>
    <t>mary.schoen@enron.com</t>
  </si>
  <si>
    <t>stephanie.miller@enron.com</t>
  </si>
  <si>
    <t>&lt;susan"."mara@enron.com&gt;</t>
  </si>
  <si>
    <t>jalamo@enron.com</t>
  </si>
  <si>
    <t>pat.shortridge@enron.com</t>
  </si>
  <si>
    <t>mark.fillinger@enron.com</t>
  </si>
  <si>
    <t>john.shelk@enron.com</t>
  </si>
  <si>
    <t>jeff_dasovich@enron.com</t>
  </si>
  <si>
    <t>tom.briggs@enron.com</t>
  </si>
  <si>
    <t>diann.huddleson@enron.com</t>
  </si>
  <si>
    <t>bruno.gaillard@enron.com</t>
  </si>
  <si>
    <t>n.cooper@enron.com</t>
  </si>
  <si>
    <t>paul.dawson@enron.com</t>
  </si>
  <si>
    <t>nailia.dindarova@enron.com</t>
  </si>
  <si>
    <t>antoine.duvauchelle@enron.com</t>
  </si>
  <si>
    <t>nick.elms@enron.com</t>
  </si>
  <si>
    <t>merle.glen@enron.com</t>
  </si>
  <si>
    <t>david.gonzalez@enron.com</t>
  </si>
  <si>
    <t>jan.haizmann@enron.com</t>
  </si>
  <si>
    <t>paul.hennemeyer@enron.com</t>
  </si>
  <si>
    <t>mustafa.hussain@enron.com</t>
  </si>
  <si>
    <t>kerryann.irwin@enron.com</t>
  </si>
  <si>
    <t>amber.keenan@enron.com</t>
  </si>
  <si>
    <t>pamela.milano@enron.com</t>
  </si>
  <si>
    <t>mabel.pigmans@enron.com</t>
  </si>
  <si>
    <t>peter.styles@enron.com</t>
  </si>
  <si>
    <t>teun.van@enron.com</t>
  </si>
  <si>
    <t>doug.wood@enron.com</t>
  </si>
  <si>
    <t>raphael.brun@enron.com</t>
  </si>
  <si>
    <t>simon.brod@enron.com</t>
  </si>
  <si>
    <t>philip.davies@enron.com</t>
  </si>
  <si>
    <t>ross.sankey@enron.com</t>
  </si>
  <si>
    <t>pierre.de@enron.com</t>
  </si>
  <si>
    <t>alexandre.favand@enron.com</t>
  </si>
  <si>
    <t>didier.magne@enron.com</t>
  </si>
  <si>
    <t>patrick.barouki@enron.com</t>
  </si>
  <si>
    <t>stephen.asplin@enron.com</t>
  </si>
  <si>
    <t>paul.mead@enron.com</t>
  </si>
  <si>
    <t>l..petrochko@enron.com</t>
  </si>
  <si>
    <t>robert.hemstock@enron.com</t>
  </si>
  <si>
    <t>kyran.hanks@enron.com</t>
  </si>
  <si>
    <t>j..noske@enron.com</t>
  </si>
  <si>
    <t>lynnette.barnes@enron.com</t>
  </si>
  <si>
    <t>alison.smith@enron.com</t>
  </si>
  <si>
    <t>janelle.scheuer@enron.com</t>
  </si>
  <si>
    <t>michael.mcdonald@enron.com</t>
  </si>
  <si>
    <t>'jbennett'@enron.com</t>
  </si>
  <si>
    <t>aida.o'neal@enron.com</t>
  </si>
  <si>
    <t>april.hrach@enron.com</t>
  </si>
  <si>
    <t>dave.perrino@enron.com</t>
  </si>
  <si>
    <t>'.'delaney@enron.com</t>
  </si>
  <si>
    <t>siegel'.'avram@enron.com</t>
  </si>
  <si>
    <t>phil.polsky@enron.com</t>
  </si>
  <si>
    <t>aleck.dadson@enron.com</t>
  </si>
  <si>
    <t>b.smith@enron.com</t>
  </si>
  <si>
    <t>victor.browner@enron.com</t>
  </si>
  <si>
    <t>h..foster@enron.com</t>
  </si>
  <si>
    <t>harlan.murphy@enron.com</t>
  </si>
  <si>
    <t>michelle.maynard@enron.com</t>
  </si>
  <si>
    <t>douglass'.'dan@enron.com</t>
  </si>
  <si>
    <t>arm@enron.com</t>
  </si>
  <si>
    <t>sandler.vicki@enron.com</t>
  </si>
  <si>
    <t>torgerson.todd@enron.com</t>
  </si>
  <si>
    <t>johnson.tamara@enron.com</t>
  </si>
  <si>
    <t>schleimer.steve@enron.com</t>
  </si>
  <si>
    <t>huhman.steve@enron.com</t>
  </si>
  <si>
    <t>pelote.roger@enron.com</t>
  </si>
  <si>
    <t>nichol.rob@enron.com</t>
  </si>
  <si>
    <t>hickok.randy@enron.com</t>
  </si>
  <si>
    <t>blood.peter@enron.com</t>
  </si>
  <si>
    <t>nguyen.nam@enron.com</t>
  </si>
  <si>
    <t>shea.karen@enron.com</t>
  </si>
  <si>
    <t>crossen.jim@enron.com</t>
  </si>
  <si>
    <t>mollon.janie@enron.com</t>
  </si>
  <si>
    <t>pigott.jack@enron.com</t>
  </si>
  <si>
    <t>blue.greg@enron.com</t>
  </si>
  <si>
    <t>vaughn.george@enron.com</t>
  </si>
  <si>
    <t>ackerman.gary@enron.com</t>
  </si>
  <si>
    <t>cazalet.ed@enron.com</t>
  </si>
  <si>
    <t>purdum.denice@enron.com</t>
  </si>
  <si>
    <t>kebler.curtis@enron.com</t>
  </si>
  <si>
    <t>hatton.curt@enron.com</t>
  </si>
  <si>
    <t>gardiner.corby@enron.com</t>
  </si>
  <si>
    <t>miessner.charles@enron.com</t>
  </si>
  <si>
    <t>baker.carolyn@enron.com</t>
  </si>
  <si>
    <t>ross.bill@enron.com</t>
  </si>
  <si>
    <t>hoekstra.alden@enron.com</t>
  </si>
  <si>
    <t>bulk.max@enron.com</t>
  </si>
  <si>
    <t>'fairchild@enron.com</t>
  </si>
  <si>
    <t>smara@enron.com</t>
  </si>
  <si>
    <t>geoff.pollard@enron.com</t>
  </si>
  <si>
    <t>rebecca.fite@enron.com</t>
  </si>
  <si>
    <t>tom.riley@enron.com</t>
  </si>
  <si>
    <t>d..smith@enron.com</t>
  </si>
  <si>
    <t>margo.reyna@enron.com</t>
  </si>
  <si>
    <t>paul'.'sivley@enron.com</t>
  </si>
  <si>
    <t>frank@enron.com</t>
  </si>
  <si>
    <t>mosley@enron.com</t>
  </si>
  <si>
    <t>vardanian@enron.com</t>
  </si>
  <si>
    <t>ng@enron.com</t>
  </si>
  <si>
    <t>thomas@enron.com</t>
  </si>
  <si>
    <t>'kelly@enron.com</t>
  </si>
  <si>
    <t>'mountford@enron.com</t>
  </si>
  <si>
    <t>fitzgerald@enron.com</t>
  </si>
  <si>
    <t>debrum@enron.com</t>
  </si>
  <si>
    <t>alliegro@enron.com</t>
  </si>
  <si>
    <t>'miller@enron.com</t>
  </si>
  <si>
    <t>'redding@enron.com</t>
  </si>
  <si>
    <t>'.''lenny@enron.com</t>
  </si>
  <si>
    <t>'.''jack@enron.com</t>
  </si>
  <si>
    <t>'.''john@enron.com</t>
  </si>
  <si>
    <t>'.''evelyn@enron.com</t>
  </si>
  <si>
    <t>'.''keith@enron.com</t>
  </si>
  <si>
    <t>'.''mike@enron.com</t>
  </si>
  <si>
    <t>'.''jeff@enron.com</t>
  </si>
  <si>
    <t>'.''bill@enron.com</t>
  </si>
  <si>
    <t>'.''dorothy@enron.com</t>
  </si>
  <si>
    <t>'.''ann@enron.com</t>
  </si>
  <si>
    <t>'.''jan@enron.com</t>
  </si>
  <si>
    <t>'.''barbara@enron.com</t>
  </si>
  <si>
    <t>'.''dominic@enron.com</t>
  </si>
  <si>
    <t>'.''karen@enron.com</t>
  </si>
  <si>
    <t>'.''marc@enron.com</t>
  </si>
  <si>
    <t>'.''art@enron.com</t>
  </si>
  <si>
    <t>'.''derek@enron.com</t>
  </si>
  <si>
    <t>'.''robert@enron.com</t>
  </si>
  <si>
    <t>'.''diana@enron.com</t>
  </si>
  <si>
    <t>'.''linda@enron.com</t>
  </si>
  <si>
    <t>'.'mike@enron.com</t>
  </si>
  <si>
    <t>'.'phil@enron.com</t>
  </si>
  <si>
    <t>'.'tom@enron.com</t>
  </si>
  <si>
    <t>marchris.robinson@enron.com</t>
  </si>
  <si>
    <t>andrew.wu@enron.com</t>
  </si>
  <si>
    <t>'dimare@enron.com</t>
  </si>
  <si>
    <t>shapiro.rick@enron.com</t>
  </si>
  <si>
    <t>smith'.'ken@enron.com</t>
  </si>
  <si>
    <t>'mday'@enron.com</t>
  </si>
  <si>
    <t>enron'.'jim@enron.com</t>
  </si>
  <si>
    <t>kingerski'.'harry@enron.com</t>
  </si>
  <si>
    <t>sf'.'sue@enron.com</t>
  </si>
  <si>
    <t>sue.nord@enron.com</t>
  </si>
  <si>
    <t>rob.bradley@enron.com</t>
  </si>
  <si>
    <t>maria.arefieva@enron.com</t>
  </si>
  <si>
    <t>robert.neustaedter@enron.com</t>
  </si>
  <si>
    <t>gordon.savage@enron.com</t>
  </si>
  <si>
    <t>40ees@enron.com</t>
  </si>
  <si>
    <t>jan.cooley@enron.com</t>
  </si>
  <si>
    <t>bryan.gottfredson@enron.com</t>
  </si>
  <si>
    <t>edith.turnipseed@enron.com</t>
  </si>
  <si>
    <t>shirleen.glasin@enron.com</t>
  </si>
  <si>
    <t>rita.hartfield@enron.com</t>
  </si>
  <si>
    <t>hilda.bourgeois-galloway@enron.com</t>
  </si>
  <si>
    <t>rubena.buerger@enron.com</t>
  </si>
  <si>
    <t>kirsten.bellas@enron.com</t>
  </si>
  <si>
    <t>lora.sullivan@enron.com</t>
  </si>
  <si>
    <t>'vavrek@enron.com</t>
  </si>
  <si>
    <t>laura.schwartz@enron.com</t>
  </si>
  <si>
    <t>e-mail &lt;'.'mark@enron.com&gt;</t>
  </si>
  <si>
    <t>tony.pryor@enron.com</t>
  </si>
  <si>
    <t>blair.lichtenwalter@enron.com</t>
  </si>
  <si>
    <t>p..o'neil@enron.com</t>
  </si>
  <si>
    <t>laird.dyer@enron.com</t>
  </si>
  <si>
    <t>mona.l.petrochko@enron.com</t>
  </si>
  <si>
    <t>'scatena@enron.com</t>
  </si>
  <si>
    <t>laurie.malone@enron.com</t>
  </si>
  <si>
    <t>dave.kistler@enron.com</t>
  </si>
  <si>
    <t>peggy.mahoney@enron.com</t>
  </si>
  <si>
    <t>assoc.'.'california@enron.com</t>
  </si>
  <si>
    <t>e-mail &lt;'.'mike@enron.com&gt;</t>
  </si>
  <si>
    <t>edward.hamb@enron.com</t>
  </si>
  <si>
    <t>maria.martinez@enron.com</t>
  </si>
  <si>
    <t>michele.sorensen@enron.com</t>
  </si>
  <si>
    <t>george.waidelich@enron.com</t>
  </si>
  <si>
    <t>chris.mcmullen@enron.com</t>
  </si>
  <si>
    <t>juan.samudio@enron.com</t>
  </si>
  <si>
    <t>sean.dookie@enron.com</t>
  </si>
  <si>
    <t>sue.ewing@enron.com</t>
  </si>
  <si>
    <t>derek.kelly@enron.com</t>
  </si>
  <si>
    <t>ronald.mentan@enron.com</t>
  </si>
  <si>
    <t>cheryl.morgan-dorsey@enron.com</t>
  </si>
  <si>
    <t>beverly.aden@enron.com</t>
  </si>
  <si>
    <t>brenda.barreda@enron.com</t>
  </si>
  <si>
    <t>christina.liscano@enron.com</t>
  </si>
  <si>
    <t>craig.sutter@enron.com</t>
  </si>
  <si>
    <t>debora.whitehead@enron.com</t>
  </si>
  <si>
    <t>dennis.benevides@enron.com</t>
  </si>
  <si>
    <t>douglas.huth@enron.com</t>
  </si>
  <si>
    <t>fran.deltoro@enron.com</t>
  </si>
  <si>
    <t>jeff.messina@enron.com</t>
  </si>
  <si>
    <t>kathy.dodgen@enron.com</t>
  </si>
  <si>
    <t>marsha.suggs@enron.com</t>
  </si>
  <si>
    <t>meredith.eggleston@enron.com</t>
  </si>
  <si>
    <t>richard.zdunkewicz@enron.com</t>
  </si>
  <si>
    <t>richard.leibert@enron.com</t>
  </si>
  <si>
    <t>scott.stoness@enron.com</t>
  </si>
  <si>
    <t>jubran.whalan@enron.com</t>
  </si>
  <si>
    <t>david.leboe@enron.com</t>
  </si>
  <si>
    <t>jay.zoellner@enron.com</t>
  </si>
  <si>
    <t>fatimata.liamidi@enron.com</t>
  </si>
  <si>
    <t>tony.riley@enron.com</t>
  </si>
  <si>
    <t>gayle.muench@enron.com</t>
  </si>
  <si>
    <t>harold.buchanan@enron.com</t>
  </si>
  <si>
    <t>james.wright@enron.com</t>
  </si>
  <si>
    <t>p..hewitt@enron.com</t>
  </si>
  <si>
    <t>ken.gustafson@enron.com</t>
  </si>
  <si>
    <t>leticia.botello@enron.com</t>
  </si>
  <si>
    <t>mark.muller@enron.com</t>
  </si>
  <si>
    <t>d..cisneros@enron.com</t>
  </si>
  <si>
    <t>tanya.leslie@enron.com</t>
  </si>
  <si>
    <t>tasha.lair@enron.com</t>
  </si>
  <si>
    <t>tony.spruiell@enron.com</t>
  </si>
  <si>
    <t>jennifer.rudolph@enron.com</t>
  </si>
  <si>
    <t>venkatesh.mani@enron.com</t>
  </si>
  <si>
    <t>chris.stokley@enron.com</t>
  </si>
  <si>
    <t>susan.rance@enron.com</t>
  </si>
  <si>
    <t>ian.mcabeer@enron.com</t>
  </si>
  <si>
    <t>skean@enron.com</t>
  </si>
  <si>
    <t>mpalmer@enron.com</t>
  </si>
  <si>
    <t>rshapiro@enron.com</t>
  </si>
  <si>
    <t>kdenne@enron.com</t>
  </si>
  <si>
    <t>james.d.steffes@enron.com</t>
  </si>
  <si>
    <t>ken@enron.com</t>
  </si>
  <si>
    <t>steven.j.kean@enron.com</t>
  </si>
  <si>
    <t>mark.palmer@enron.com</t>
  </si>
  <si>
    <t>donald.black@enron.com</t>
  </si>
  <si>
    <t>phillip.allen@enron.com</t>
  </si>
  <si>
    <t>christopher.calger@enron.com</t>
  </si>
  <si>
    <t>'bev.hansen@enron.com</t>
  </si>
  <si>
    <t>'hedy.govenar@enron.com</t>
  </si>
  <si>
    <t>'scott.govenar@enron.com</t>
  </si>
  <si>
    <t>susan.landwehr@enron.com</t>
  </si>
  <si>
    <t>jeannie.mandelker@enron.com</t>
  </si>
  <si>
    <t>bill.votaw@enron.com</t>
  </si>
  <si>
    <t>carol.moffett@enron.com</t>
  </si>
  <si>
    <t>cathy.corbin@enron.com</t>
  </si>
  <si>
    <t>chris.foster@enron.com</t>
  </si>
  <si>
    <t>dorothy.youngblood@enron.com</t>
  </si>
  <si>
    <t>eric.melvin@enron.com</t>
  </si>
  <si>
    <t>erika.dupre@enron.com</t>
  </si>
  <si>
    <t>iris.waser@enron.com</t>
  </si>
  <si>
    <t>james.lewis@enron.com</t>
  </si>
  <si>
    <t>jess.hewitt@enron.com</t>
  </si>
  <si>
    <t>kevin.hughes@enron.com</t>
  </si>
  <si>
    <t>marty.sunde@enron.com</t>
  </si>
  <si>
    <t>michelle.cisneros@enron.com</t>
  </si>
  <si>
    <t>neil.bresnan@enron.com</t>
  </si>
  <si>
    <t>paula.warren@enron.com</t>
  </si>
  <si>
    <t>roger.yang@enron.com</t>
  </si>
  <si>
    <t>rosalinda.tijerina@enron.com</t>
  </si>
  <si>
    <t>sandra.mccubbin@enron.com</t>
  </si>
  <si>
    <t>kathryn.corbally@enron.com</t>
  </si>
  <si>
    <t>triley@enron.com</t>
  </si>
  <si>
    <t>greg.wolfe@enron.com</t>
  </si>
  <si>
    <t>dirk.vanulden@enron.com</t>
  </si>
  <si>
    <t>steve.walker@enron.com</t>
  </si>
  <si>
    <t>martin.wenzel@enron.com</t>
  </si>
  <si>
    <t>douglas.condon@enron.com</t>
  </si>
  <si>
    <t>wgang@enron.com</t>
  </si>
  <si>
    <t>john.neslage@enron.com</t>
  </si>
  <si>
    <t>chris.holmes@enron.com</t>
  </si>
  <si>
    <t>jonalan.page@enron.com</t>
  </si>
  <si>
    <t>angelic.davis@enron.com</t>
  </si>
  <si>
    <t>jim.meyn@enron.com</t>
  </si>
  <si>
    <t>nicole.mendez@enron.com</t>
  </si>
  <si>
    <t>reginald.shanks@enron.com</t>
  </si>
  <si>
    <t>e-mail &lt;.cheryl@enron.com&gt;</t>
  </si>
  <si>
    <t>e-mail &lt;.argie@enron.com&gt;</t>
  </si>
  <si>
    <t>e-mail &lt;.claudette@enron.com&gt;</t>
  </si>
  <si>
    <t>e-mail &lt;.lisa@enron.com&gt;</t>
  </si>
  <si>
    <t>e-mail &lt;.mary@enron.com&gt;</t>
  </si>
  <si>
    <t>erica.braden@enron.com</t>
  </si>
  <si>
    <t>amy.quirsfeld@enron.com</t>
  </si>
  <si>
    <t>veronica.medrano@enron.com</t>
  </si>
  <si>
    <t>maria.lebeau@enron.com</t>
  </si>
  <si>
    <t>lisa.kang@enron.com</t>
  </si>
  <si>
    <t>tammy.barta@enron.com</t>
  </si>
  <si>
    <t>pam.becton@enron.com</t>
  </si>
  <si>
    <t>k..dawson@enron.com</t>
  </si>
  <si>
    <t>stacy.hardy@enron.com</t>
  </si>
  <si>
    <t>marnie.lamb@enron.com</t>
  </si>
  <si>
    <t>rosalyn.lum@enron.com</t>
  </si>
  <si>
    <t>christina.perez@enron.com</t>
  </si>
  <si>
    <t>brian.schwertner@enron.com</t>
  </si>
  <si>
    <t>kristi.voinis@enron.com</t>
  </si>
  <si>
    <t>pat.johnson@enron.com</t>
  </si>
  <si>
    <t>lesley.ayers@enron.com</t>
  </si>
  <si>
    <t>grace.taylor@enron.com</t>
  </si>
  <si>
    <t>john.llodra@enron.com</t>
  </si>
  <si>
    <t>david.duran@enron.com</t>
  </si>
  <si>
    <t>howard.fromer@enron.com</t>
  </si>
  <si>
    <t>craig.dean@enron.com</t>
  </si>
  <si>
    <t>mike.curry@enron.com</t>
  </si>
  <si>
    <t>holden.salisbury@enron.com</t>
  </si>
  <si>
    <t>julie.kearney@enron.com</t>
  </si>
  <si>
    <t>albert.meyers@enron.com</t>
  </si>
  <si>
    <t>richard.rusk@enron.com</t>
  </si>
  <si>
    <t>e..keller@enron.com</t>
  </si>
  <si>
    <t>stuart.rexrode@enron.com</t>
  </si>
  <si>
    <t>mark.bernstein@enron.com</t>
  </si>
  <si>
    <t>marksmuller@enron.com</t>
  </si>
  <si>
    <t>tharsilla.broussard@enron.com</t>
  </si>
  <si>
    <t>ozzie.pagan@enron.com</t>
  </si>
  <si>
    <t>s..muller@enron.com</t>
  </si>
  <si>
    <t>peter'.'d'alessandro@enron.com</t>
  </si>
  <si>
    <t>jimmie.williams@enron.com</t>
  </si>
  <si>
    <t>daniel.brown@enron.com</t>
  </si>
  <si>
    <t>d.brown@enron.com</t>
  </si>
  <si>
    <t>david.roland@enron.com</t>
  </si>
  <si>
    <t>edith.cross@enron.com</t>
  </si>
  <si>
    <t>deborah.culver@enron.com</t>
  </si>
  <si>
    <t>greg.sharp@enron.com</t>
  </si>
  <si>
    <t>david.cox@enron.com</t>
  </si>
  <si>
    <t>h..sutter@enron.com</t>
  </si>
  <si>
    <t>cheryl.lipshutz@enron.com</t>
  </si>
  <si>
    <t>t..adams@enron.com</t>
  </si>
  <si>
    <t>jeff.ader@enron.com</t>
  </si>
  <si>
    <t>dale.furrow@enron.com</t>
  </si>
  <si>
    <t>bruce.lundstrom@enron.com</t>
  </si>
  <si>
    <t>j.harris@enron.com</t>
  </si>
  <si>
    <t>rob.cole@enron.com</t>
  </si>
  <si>
    <t>p..studdert@enron.com</t>
  </si>
  <si>
    <t>suzanne.danz@enron.com</t>
  </si>
  <si>
    <t>david.koogler@enron.com</t>
  </si>
  <si>
    <t>marc.manly@enron.com</t>
  </si>
  <si>
    <t>michelle.hicks@enron.com</t>
  </si>
  <si>
    <t>mark.haedicke@enron.com</t>
  </si>
  <si>
    <t>peter.keohane@enron.com</t>
  </si>
  <si>
    <t>'ward@enron.com</t>
  </si>
  <si>
    <t>mark.evans@enron.com</t>
  </si>
  <si>
    <t>meadows@enron.com</t>
  </si>
  <si>
    <t>nunn@enron.com</t>
  </si>
  <si>
    <t>kate.cole@enron.com</t>
  </si>
  <si>
    <t>james.grace@enron.com</t>
  </si>
  <si>
    <t>vanessa.groscrand@enron.com</t>
  </si>
  <si>
    <t>joel.ephross@enron.com</t>
  </si>
  <si>
    <t>michelle.blaine@enron.com</t>
  </si>
  <si>
    <t>adam.umanoff@enron.com</t>
  </si>
  <si>
    <t>ann.ballard@enron.com</t>
  </si>
  <si>
    <t>nell.browning@enron.com</t>
  </si>
  <si>
    <t>richard.dimichele@enron.com</t>
  </si>
  <si>
    <t>crissy.collett@enron.com</t>
  </si>
  <si>
    <t>frank.bay@enron.com</t>
  </si>
  <si>
    <t>gil.melman@enron.com</t>
  </si>
  <si>
    <t>kristina.mordaunt@enron.com</t>
  </si>
  <si>
    <t>ed.smida@enron.com</t>
  </si>
  <si>
    <t>marc.hensel@enron.com</t>
  </si>
  <si>
    <t>mark.solana@enron.com</t>
  </si>
  <si>
    <t>rebecca.watkins@enron.com</t>
  </si>
  <si>
    <t>robin.jordan@enron.com</t>
  </si>
  <si>
    <t>jennifer.adams@enron.com</t>
  </si>
  <si>
    <t>stephanie.truss@enron.com</t>
  </si>
  <si>
    <t>matthias.lee@enron.com</t>
  </si>
  <si>
    <t>angeline.poon@enron.com</t>
  </si>
  <si>
    <t>hardie.davis@enron.com</t>
  </si>
  <si>
    <t>bill.kefalas@enron.com</t>
  </si>
  <si>
    <t>david.haug@enron.com</t>
  </si>
  <si>
    <t>heath.schiesser@enron.com</t>
  </si>
  <si>
    <t>jarek.astramowicz@enron.com</t>
  </si>
  <si>
    <t>charles.cheek@enron.com</t>
  </si>
  <si>
    <t>renata.maziarz@enron.com</t>
  </si>
  <si>
    <t>adam.overfield@enron.com</t>
  </si>
  <si>
    <t>anne.edgley@enron.com</t>
  </si>
  <si>
    <t>ed.cattigan@enron.com</t>
  </si>
  <si>
    <t>jarek.dybowski@enron.com</t>
  </si>
  <si>
    <t>eric.shaw@enron.com</t>
  </si>
  <si>
    <t>jacek.glowacki@enron.com</t>
  </si>
  <si>
    <t>george.lojko@enron.com</t>
  </si>
  <si>
    <t>eric.newell@enron.com</t>
  </si>
  <si>
    <t>al.alexanderson@enron.com</t>
  </si>
  <si>
    <t>douglas.nichols@enron.com</t>
  </si>
  <si>
    <t>stephen.wallace@enron.com</t>
  </si>
  <si>
    <t>enrique.zambrano@enron.com</t>
  </si>
  <si>
    <t>salt@enron.com</t>
  </si>
  <si>
    <t>lauren.christie@enron.com</t>
  </si>
  <si>
    <t>tracy.foy@enron.com</t>
  </si>
  <si>
    <t>jez.peters@enron.com</t>
  </si>
  <si>
    <t>david.minns@enron.com</t>
  </si>
  <si>
    <t>&lt;joe".'"brenner@enron.com&gt;</t>
  </si>
  <si>
    <t>robert.eickenroht@enron.com</t>
  </si>
  <si>
    <t>h..george@enron.com</t>
  </si>
  <si>
    <t>mary.perkins@enron.com</t>
  </si>
  <si>
    <t>gail.brownfeld@enron.com</t>
  </si>
  <si>
    <t>rene.moulinet@enron.com</t>
  </si>
  <si>
    <t>david.nutt@enron.com</t>
  </si>
  <si>
    <t>jeff.donahue@enron.com</t>
  </si>
  <si>
    <t>elizabeth.labanowski@enron.com</t>
  </si>
  <si>
    <t>molly.sample@enron.com</t>
  </si>
  <si>
    <t>'morgan@enron.com</t>
  </si>
  <si>
    <t>krzysztof.forycki@enron.com</t>
  </si>
  <si>
    <t>lloyd.wantschek@enron.com</t>
  </si>
  <si>
    <t>sophie.martin@enron.com</t>
  </si>
  <si>
    <t>christian.hackett@enron.com</t>
  </si>
  <si>
    <t>carys.willott@enron.com</t>
  </si>
  <si>
    <t>brian.muscroft@enron.com</t>
  </si>
  <si>
    <t>e..parrish@enron.com</t>
  </si>
  <si>
    <t>frank.lobdell@enron.com</t>
  </si>
  <si>
    <t>elaine.overturf@enron.com</t>
  </si>
  <si>
    <t>michael.ratner@enron.com</t>
  </si>
  <si>
    <t>yuan.tian@enron.com</t>
  </si>
  <si>
    <t>lachandra.fenceroy@enron.com</t>
  </si>
  <si>
    <t>jeanette.doll@enron.com</t>
  </si>
  <si>
    <t>james.centilli@enron.com</t>
  </si>
  <si>
    <t>eric.gadd@enron.com</t>
  </si>
  <si>
    <t>anitha.mathis@enron.com</t>
  </si>
  <si>
    <t>ben.asante@enron.com</t>
  </si>
  <si>
    <t>kelly.allen@enron.com</t>
  </si>
  <si>
    <t>'watson@enron.com</t>
  </si>
  <si>
    <t>perry.frazier@enron.com</t>
  </si>
  <si>
    <t>e..brown@enron.com</t>
  </si>
  <si>
    <t>morgan.gottsponer@enron.com</t>
  </si>
  <si>
    <t>kathy.campos@enron.com</t>
  </si>
  <si>
    <t>mark.knippa@enron.com</t>
  </si>
  <si>
    <t>dawn.armfield@enron.com</t>
  </si>
  <si>
    <t>melinda.gallishaw@enron.com</t>
  </si>
  <si>
    <t>josie.call@enron.com</t>
  </si>
  <si>
    <t>gay.mayeux@enron.com</t>
  </si>
  <si>
    <t>john.cobb@enron.com</t>
  </si>
  <si>
    <t>timothy.jones@enron.com</t>
  </si>
  <si>
    <t>wayne.feng@enron.com</t>
  </si>
  <si>
    <t>david.duff@enron.com</t>
  </si>
  <si>
    <t>jeanne.licciardo@enron.com</t>
  </si>
  <si>
    <t>'helme@enron.com</t>
  </si>
  <si>
    <t>ron.matthews@enron.com</t>
  </si>
  <si>
    <t>gary.zahn@enron.com</t>
  </si>
  <si>
    <t>gary.bryan@enron.com</t>
  </si>
  <si>
    <t>chris.walker@enron.com</t>
  </si>
  <si>
    <t>mark.schrab@enron.com</t>
  </si>
  <si>
    <t>donnie.myers@enron.com</t>
  </si>
  <si>
    <t>dan.masters@enron.com</t>
  </si>
  <si>
    <t>andrea.langfeldt@enron.com</t>
  </si>
  <si>
    <t>david.ryan@enron.com</t>
  </si>
  <si>
    <t>brian.gillis@enron.com</t>
  </si>
  <si>
    <t>carla.o'neil@enron.com</t>
  </si>
  <si>
    <t>dan.dorland@enron.com</t>
  </si>
  <si>
    <t>chad.clark@enron.com</t>
  </si>
  <si>
    <t>michael.marryott@enron.com</t>
  </si>
  <si>
    <t>chris.gaffney@enron.com</t>
  </si>
  <si>
    <t>cheryl.dawes@enron.com</t>
  </si>
  <si>
    <t>john.zufferli@enron.com</t>
  </si>
  <si>
    <t>eric.le@enron.com</t>
  </si>
  <si>
    <t>derek.davies@enron.com</t>
  </si>
  <si>
    <t>rob.milnthorp@enron.com</t>
  </si>
  <si>
    <t>paul.devries@enron.com</t>
  </si>
  <si>
    <t>stephane.brodeur@enron.com</t>
  </si>
  <si>
    <t>cooper.richey@enron.com</t>
  </si>
  <si>
    <t>j..taylor@enron.com</t>
  </si>
  <si>
    <t>fabian.taylor@enron.com</t>
  </si>
  <si>
    <t>lon.draper@enron.com</t>
  </si>
  <si>
    <t>ian.cooke@enron.com</t>
  </si>
  <si>
    <t>carlos.torres@enron.com</t>
  </si>
  <si>
    <t>chris.lambie@enron.com</t>
  </si>
  <si>
    <t>mike.cowan@enron.com</t>
  </si>
  <si>
    <t>ryan.watt@enron.com</t>
  </si>
  <si>
    <t>dean.drozdiak@enron.com</t>
  </si>
  <si>
    <t>gerry.hrap@enron.com</t>
  </si>
  <si>
    <t>grant.oh@enron.com</t>
  </si>
  <si>
    <t>nicole.laporte@enron.com</t>
  </si>
  <si>
    <t>paul.dunsmore@enron.com</t>
  </si>
  <si>
    <t>mike.macphee@enron.com</t>
  </si>
  <si>
    <t>jason.biever@enron.com</t>
  </si>
  <si>
    <t>greg.johnston@enron.com</t>
  </si>
  <si>
    <t>nella.cappelletto@enron.com</t>
  </si>
  <si>
    <t>jan.wilson@enron.com</t>
  </si>
  <si>
    <t>clayton.rondeau@enron.com</t>
  </si>
  <si>
    <t>brad.martin@enron.com</t>
  </si>
  <si>
    <t>michelle.wells@enron.com</t>
  </si>
  <si>
    <t>dave.fuller@enron.com</t>
  </si>
  <si>
    <t>announcements.enron@enron.com</t>
  </si>
  <si>
    <t>lucy.ortiz@enron.com</t>
  </si>
  <si>
    <t>elena.chilkina@enron.com</t>
  </si>
  <si>
    <t>jose.marquez@enron.com</t>
  </si>
  <si>
    <t>jordis.blaschke@enron.com</t>
  </si>
  <si>
    <t>mirna.moscoso@enron.com</t>
  </si>
  <si>
    <t>angela.mcculloch@enron.com</t>
  </si>
  <si>
    <t>rosalinda.zermeno@enron.com</t>
  </si>
  <si>
    <t>kyle.kitagawa@enron.com</t>
  </si>
  <si>
    <t>patricia.henry@enron.com</t>
  </si>
  <si>
    <t>megan.scott@enron.com</t>
  </si>
  <si>
    <t>jennifer.whitney@enron.com</t>
  </si>
  <si>
    <t>claudia.clark@enron.com</t>
  </si>
  <si>
    <t>amanda.huble@enron.com</t>
  </si>
  <si>
    <t>wayne.mays@enron.com</t>
  </si>
  <si>
    <t>willis.philip@enron.com</t>
  </si>
  <si>
    <t>anna.santucci@enron.com</t>
  </si>
  <si>
    <t>mathew.smith@enron.com</t>
  </si>
  <si>
    <t>karen.o'day@enron.com</t>
  </si>
  <si>
    <t>michael.cowan@enron.com</t>
  </si>
  <si>
    <t>christina.albers@enron.com</t>
  </si>
  <si>
    <t>transportation.parking@enron.com</t>
  </si>
  <si>
    <t>lightfield@enron.com</t>
  </si>
  <si>
    <t>kennedy@enron.com</t>
  </si>
  <si>
    <t>smith@enron.com</t>
  </si>
  <si>
    <t>george@enron.com</t>
  </si>
  <si>
    <t>parking.transportation@enron.com</t>
  </si>
  <si>
    <t>sonya.johnson@enron.com</t>
  </si>
  <si>
    <t>brian.davis@enron.com</t>
  </si>
  <si>
    <t>danny.clark@enron.com</t>
  </si>
  <si>
    <t>kristann.shireman@enron.com</t>
  </si>
  <si>
    <t>melba.lozano@enron.com</t>
  </si>
  <si>
    <t>omni-trainee.21@enron.com</t>
  </si>
  <si>
    <t>carole.frank@enron.com</t>
  </si>
  <si>
    <t>rebecca.griffin@enron.com</t>
  </si>
  <si>
    <t>megan.parker@enron.com</t>
  </si>
  <si>
    <t>juliann.kemp@enron.com</t>
  </si>
  <si>
    <t>tess.ray@enron.com</t>
  </si>
  <si>
    <t>rita.wynne@enron.com</t>
  </si>
  <si>
    <t>cheryl.dudley@enron.com</t>
  </si>
  <si>
    <t>melissa.graves@enron.com</t>
  </si>
  <si>
    <t>george.weissman@enron.com</t>
  </si>
  <si>
    <t>howard.camp@enron.com</t>
  </si>
  <si>
    <t>o'neal.winfree@enron.com</t>
  </si>
  <si>
    <t>h..wallis@enron.com</t>
  </si>
  <si>
    <t>tom.acton@enron.com</t>
  </si>
  <si>
    <t>cynthia.hakemack@enron.com</t>
  </si>
  <si>
    <t>katherine.herrera@enron.com</t>
  </si>
  <si>
    <t>robert.cotten@enron.com</t>
  </si>
  <si>
    <t>jennifer.pattison@enron.com</t>
  </si>
  <si>
    <t>carlos.rodriguez@enron.com</t>
  </si>
  <si>
    <t>julie.meyers@enron.com</t>
  </si>
  <si>
    <t>charlene.richmond@enron.com</t>
  </si>
  <si>
    <t>laura.vuittonet@enron.com</t>
  </si>
  <si>
    <t>f..smith@enron.com</t>
  </si>
  <si>
    <t>sabrae.zajac@enron.com</t>
  </si>
  <si>
    <t>garrick.hill@enron.com</t>
  </si>
  <si>
    <t>sandi.braband@enron.com</t>
  </si>
  <si>
    <t>mary.ellenberger@enron.com</t>
  </si>
  <si>
    <t>edward.terry@enron.com</t>
  </si>
  <si>
    <t>gary.hanks@enron.com</t>
  </si>
  <si>
    <t>joyce.viltz@enron.com</t>
  </si>
  <si>
    <t>t..hodge@enron.com</t>
  </si>
  <si>
    <t>james.armstrong@enron.com</t>
  </si>
  <si>
    <t>ryan.sheeren@enron.com</t>
  </si>
  <si>
    <t>richard.deming@enron.com</t>
  </si>
  <si>
    <t>matt.pena@enron.com</t>
  </si>
  <si>
    <t>donna.greif@enron.com</t>
  </si>
  <si>
    <t>l..hernandez@enron.com</t>
  </si>
  <si>
    <t>sherlyn.schumack@enron.com</t>
  </si>
  <si>
    <t>annette.willis@enron.com</t>
  </si>
  <si>
    <t>bryce.baxter@enron.com</t>
  </si>
  <si>
    <t>mike.mazowita@enron.com</t>
  </si>
  <si>
    <t>buddy.majorwitz@enron.com</t>
  </si>
  <si>
    <t>jim.coffey@enron.com</t>
  </si>
  <si>
    <t>gary.lamphier@enron.com</t>
  </si>
  <si>
    <t>dena.pawlowski@enron.com</t>
  </si>
  <si>
    <t>ilene.erskine@enron.com</t>
  </si>
  <si>
    <t>mary.poorman@enron.com</t>
  </si>
  <si>
    <t>aimee.lannou@enron.com</t>
  </si>
  <si>
    <t>briant.baker@enron.com</t>
  </si>
  <si>
    <t>thu.nguyen@enron.com</t>
  </si>
  <si>
    <t>beverly.beaty@enron.com</t>
  </si>
  <si>
    <t>'juliann.kemp'@enron.com</t>
  </si>
  <si>
    <t>eric.boyt@enron.com</t>
  </si>
  <si>
    <t>santiago.garcia@enron.com</t>
  </si>
  <si>
    <t>edward.gottlob@enron.com</t>
  </si>
  <si>
    <t>lauri.allen@enron.com</t>
  </si>
  <si>
    <t>clem.cernosek@enron.com</t>
  </si>
  <si>
    <t>sean.maki@enron.com</t>
  </si>
  <si>
    <t>mary.fischer@enron.com</t>
  </si>
  <si>
    <t>leesa.white@enron.com</t>
  </si>
  <si>
    <t>todd.richards@enron.com</t>
  </si>
  <si>
    <t>selma.reyna@enron.com</t>
  </si>
  <si>
    <t>'rush@enron.com</t>
  </si>
  <si>
    <t>mark.ng@enron.com</t>
  </si>
  <si>
    <t>facundo.caminos@enron.com</t>
  </si>
  <si>
    <t>lynda.pham@enron.com</t>
  </si>
  <si>
    <t>peggy.miller@enron.com</t>
  </si>
  <si>
    <t>thomas.moore@enron.com</t>
  </si>
  <si>
    <t>mfischer@enron.com</t>
  </si>
  <si>
    <t>marguerite.nguyen@enron.com</t>
  </si>
  <si>
    <t>richard.laird@enron.com</t>
  </si>
  <si>
    <t>robert.wilcott@enron.com</t>
  </si>
  <si>
    <t>felecia.fitzgerald@enron.com</t>
  </si>
  <si>
    <t>essie.locklear@enron.com</t>
  </si>
  <si>
    <t>jeff.herrold@enron.com</t>
  </si>
  <si>
    <t>jerry.seade@enron.com</t>
  </si>
  <si>
    <t>kurt.eggebrecht@enron.com</t>
  </si>
  <si>
    <t>anissa.green@enron.com</t>
  </si>
  <si>
    <t>chad.gardner@enron.com</t>
  </si>
  <si>
    <t>clint.cockrell@enron.com</t>
  </si>
  <si>
    <t>carrie.chaffin@enron.com</t>
  </si>
  <si>
    <t>dana.lee@enron.com</t>
  </si>
  <si>
    <t>health.center@enron.com</t>
  </si>
  <si>
    <t>nicole.white@enron.com</t>
  </si>
  <si>
    <t>eloise.williams@enron.com</t>
  </si>
  <si>
    <t>dara.flinn@enron.com</t>
  </si>
  <si>
    <t>bobbie.moody@enron.com</t>
  </si>
  <si>
    <t>mark.morrow@enron.com</t>
  </si>
  <si>
    <t>mary.fischer-cheslock@enron.com</t>
  </si>
  <si>
    <t>vicsandra.trujillo@enron.com</t>
  </si>
  <si>
    <t>mary.nguyen@enron.com</t>
  </si>
  <si>
    <t>michelle.thompson@enron.com</t>
  </si>
  <si>
    <t>robert.guthrie@enron.com</t>
  </si>
  <si>
    <t>william.crooks@enron.com</t>
  </si>
  <si>
    <t>joseph.wagner@enron.com</t>
  </si>
  <si>
    <t>erik.serio@enron.com</t>
  </si>
  <si>
    <t>phillips.george@enron.com</t>
  </si>
  <si>
    <t>wong.isaac@enron.com</t>
  </si>
  <si>
    <t>anoush.farhangi@enron.com</t>
  </si>
  <si>
    <t>madhup.kumar@enron.com</t>
  </si>
  <si>
    <t>thane.twiggs@enron.com</t>
  </si>
  <si>
    <t>preston.ochsner@enron.com</t>
  </si>
  <si>
    <t>james.bakondy@enron.com</t>
  </si>
  <si>
    <t>keith.comeaux@enron.com</t>
  </si>
  <si>
    <t>justin.laverell@enron.com</t>
  </si>
  <si>
    <t>chris.lenartowicz@enron.com</t>
  </si>
  <si>
    <t>d..poppa@enron.com</t>
  </si>
  <si>
    <t>charles.decker@enron.com</t>
  </si>
  <si>
    <t>ebanks@enron.com</t>
  </si>
  <si>
    <t>john.malowney@enron.com</t>
  </si>
  <si>
    <t>tamara.black@enron.com</t>
  </si>
  <si>
    <t>judy.forney@enron.com</t>
  </si>
  <si>
    <t>n..lessor@enron.com</t>
  </si>
  <si>
    <t>christopher.watts@enron.com</t>
  </si>
  <si>
    <t>joy.werner@enron.com</t>
  </si>
  <si>
    <t>mauricio.trejo@enron.com</t>
  </si>
  <si>
    <t>saji.john@enron.com</t>
  </si>
  <si>
    <t>tony.yates@enron.com</t>
  </si>
  <si>
    <t>iz.wong@enron.com</t>
  </si>
  <si>
    <t>joseph.capasso@enron.com</t>
  </si>
  <si>
    <t>peter.maheu@enron.com</t>
  </si>
  <si>
    <t>ben.hill@enron.com</t>
  </si>
  <si>
    <t>lance.cunningham@enron.com</t>
  </si>
  <si>
    <t>randy.katz@enron.com</t>
  </si>
  <si>
    <t>michael.eiben@enron.com</t>
  </si>
  <si>
    <t>'.'@enron.com</t>
  </si>
  <si>
    <t>oh.seung-taek@enron.com</t>
  </si>
  <si>
    <t>kayla.harmon@enron.com</t>
  </si>
  <si>
    <t>monica.lande@enron.com</t>
  </si>
  <si>
    <t>william.freije@enron.com</t>
  </si>
  <si>
    <t>carmen.chavira@enron.com</t>
  </si>
  <si>
    <t>alan.chen@enron.com</t>
  </si>
  <si>
    <t>marie.newhouse@enron.com</t>
  </si>
  <si>
    <t>taek.oh@enron.com</t>
  </si>
  <si>
    <t>duong.luu@enron.com</t>
  </si>
  <si>
    <t>larry.jester@enron.com</t>
  </si>
  <si>
    <t>lisa.gang@enron.com</t>
  </si>
  <si>
    <t>sabrina.minnis@enron.com</t>
  </si>
  <si>
    <t>edward.baughman@enron.com</t>
  </si>
  <si>
    <t>julie.sarnowski@enron.com</t>
  </si>
  <si>
    <t>darren.cavanaugh@enron.com</t>
  </si>
  <si>
    <t>katina.smith@enron.com</t>
  </si>
  <si>
    <t>kathryn.sheppard@enron.com</t>
  </si>
  <si>
    <t>michael.tully@enron.com</t>
  </si>
  <si>
    <t>'mainzer@enron.com</t>
  </si>
  <si>
    <t>caroline.emmert@enron.com</t>
  </si>
  <si>
    <t>'urbanik@enron.com</t>
  </si>
  <si>
    <t>diane.cutsforth@enron.com</t>
  </si>
  <si>
    <t>'drager@enron.com</t>
  </si>
  <si>
    <t>tom.ward@enron.com</t>
  </si>
  <si>
    <t>john.anderson@enron.com</t>
  </si>
  <si>
    <t>time.portland@enron.com</t>
  </si>
  <si>
    <t>time.dl-ubsw@enron.com</t>
  </si>
  <si>
    <t>'szablya@enron.com</t>
  </si>
  <si>
    <t>charles.jacobs@enron.com</t>
  </si>
  <si>
    <t>joe.darensbourg@enron.com</t>
  </si>
  <si>
    <t>mary.botello@enron.com</t>
  </si>
  <si>
    <t>darrington.outama@enron.com</t>
  </si>
  <si>
    <t>carolyn.winowitch@enron.com</t>
  </si>
  <si>
    <t>valerie.giles@enron.com</t>
  </si>
  <si>
    <t>jim.barnes@enron.com</t>
  </si>
  <si>
    <t>steve.kleb@enron.com</t>
  </si>
  <si>
    <t>stephen.schwarzbach@enron.com</t>
  </si>
  <si>
    <t>greg.lewis@enron.com</t>
  </si>
  <si>
    <t>james.weitekamp@enron.com</t>
  </si>
  <si>
    <t>hoang.vo@enron.com</t>
  </si>
  <si>
    <t>john.keiser@enron.com</t>
  </si>
  <si>
    <t>e..sommers@enron.com</t>
  </si>
  <si>
    <t>agatha.tran@enron.com</t>
  </si>
  <si>
    <t>erin.copeland@enron.com</t>
  </si>
  <si>
    <t>lori.maddox@enron.com</t>
  </si>
  <si>
    <t>cheryl.perchal@enron.com</t>
  </si>
  <si>
    <t>kim.phan@enron.com</t>
  </si>
  <si>
    <t>timothy.bayles@enron.com</t>
  </si>
  <si>
    <t>harry.walters@enron.com</t>
  </si>
  <si>
    <t>elaine.concklin@enron.com</t>
  </si>
  <si>
    <t>a..lindholm@enron.com</t>
  </si>
  <si>
    <t>tammy.kovalcik@enron.com</t>
  </si>
  <si>
    <t>martha.benner@enron.com</t>
  </si>
  <si>
    <t>emily.sellers@enron.com</t>
  </si>
  <si>
    <t>susan.wadle@enron.com</t>
  </si>
  <si>
    <t>carolyn.perry@enron.com</t>
  </si>
  <si>
    <t>rita.houser@enron.com</t>
  </si>
  <si>
    <t>morris.brassfield@enron.com</t>
  </si>
  <si>
    <t>'farley@enron.com</t>
  </si>
  <si>
    <t>michael.anderson@enron.com</t>
  </si>
  <si>
    <t>l.garrison@enron.com</t>
  </si>
  <si>
    <t>peggy.fowler@enron.com</t>
  </si>
  <si>
    <t>jerry.peters@enron.com</t>
  </si>
  <si>
    <t>keith.dodson@enron.com</t>
  </si>
  <si>
    <t>jim.piro@enron.com</t>
  </si>
  <si>
    <t>mary.trosper@enron.com</t>
  </si>
  <si>
    <t>e..ramirez@enron.com</t>
  </si>
  <si>
    <t>lorraine.telles@enron.com</t>
  </si>
  <si>
    <t>rachael.venable@enron.com</t>
  </si>
  <si>
    <t>kirk.stevens@enron.com</t>
  </si>
  <si>
    <t>thomas.meers@enron.com</t>
  </si>
  <si>
    <t>dennis.tufts@enron.com</t>
  </si>
  <si>
    <t>e..rosenberg@enron.com</t>
  </si>
  <si>
    <t>mei-ling.kaster@enron.com</t>
  </si>
  <si>
    <t>steve.weller@enron.com</t>
  </si>
  <si>
    <t>blake.walker@enron.com</t>
  </si>
  <si>
    <t>judy.lin@enron.com</t>
  </si>
  <si>
    <t>jennifer.lev@enron.com</t>
  </si>
  <si>
    <t>'love@enron.com</t>
  </si>
  <si>
    <t>marian.bryant@enron.com</t>
  </si>
  <si>
    <t>ron.nightingale@enron.com</t>
  </si>
  <si>
    <t>jweitek@enron.com</t>
  </si>
  <si>
    <t>tyson.demetrics@enron.com</t>
  </si>
  <si>
    <t>stephen.dowd@enron.com</t>
  </si>
  <si>
    <t>tgeacco@enron.com</t>
  </si>
  <si>
    <t>henry.baker@enron.com</t>
  </si>
  <si>
    <t>jana.domke@enron.com</t>
  </si>
  <si>
    <t>amelia.alder@enron.com</t>
  </si>
  <si>
    <t>lee.baker@enron.com</t>
  </si>
  <si>
    <t>j..parrish@enron.com</t>
  </si>
  <si>
    <t>chris.lambert@enron.com</t>
  </si>
  <si>
    <t>jeff.poche@enron.com</t>
  </si>
  <si>
    <t>jeff.sommers@enron.com</t>
  </si>
  <si>
    <t>kimberly.bragg@enron.com</t>
  </si>
  <si>
    <t>pallavi.goradia@enron.com</t>
  </si>
  <si>
    <t>stephanie.korbelik@enron.com</t>
  </si>
  <si>
    <t>kim.watson@enron.com</t>
  </si>
  <si>
    <t>kwatson@enron.com</t>
  </si>
  <si>
    <t>rod.'michael@enron.com</t>
  </si>
  <si>
    <t>denis.tu@enron.com</t>
  </si>
  <si>
    <t>maggie.schroeder@enron.com</t>
  </si>
  <si>
    <t>jebong.lee@enron.com</t>
  </si>
  <si>
    <t>barbara.cook@enron.com</t>
  </si>
  <si>
    <t>norma.petry@enron.com</t>
  </si>
  <si>
    <t>kathy.mayfield@enron.com</t>
  </si>
  <si>
    <t>dee.svatos@enron.com</t>
  </si>
  <si>
    <t>cynthia.safford@enron.com</t>
  </si>
  <si>
    <t>j..detmering@enron.com</t>
  </si>
  <si>
    <t>jan.cobden@enron.com</t>
  </si>
  <si>
    <t>demetrica.berry@enron.com</t>
  </si>
  <si>
    <t>chris.germany@enron.com</t>
  </si>
  <si>
    <t>kelli.little@enron.com</t>
  </si>
  <si>
    <t>mark.breese@enron.com</t>
  </si>
  <si>
    <t>scott.goodell@enron.com</t>
  </si>
  <si>
    <t>david.draper@enron.com</t>
  </si>
  <si>
    <t>ruth.concannon@enron.com</t>
  </si>
  <si>
    <t>junek@enron.com</t>
  </si>
  <si>
    <t>tricia.spence@enron.com</t>
  </si>
  <si>
    <t>john.hodge@enron.com</t>
  </si>
  <si>
    <t>kimat.singla@enron.com</t>
  </si>
  <si>
    <t>marlene.hilliard@enron.com</t>
  </si>
  <si>
    <t>jim.homco@enron.com</t>
  </si>
  <si>
    <t>immer@enron.com</t>
  </si>
  <si>
    <t>darla.saucier@enron.com</t>
  </si>
  <si>
    <t>robin.barbe@enron.com</t>
  </si>
  <si>
    <t>chris.meyer@enron.com</t>
  </si>
  <si>
    <t>brenda.fletcher@enron.com</t>
  </si>
  <si>
    <t>teresa.wood@enron.com</t>
  </si>
  <si>
    <t>judy.townsend@enron.com</t>
  </si>
  <si>
    <t>veselack@enron.com</t>
  </si>
  <si>
    <t>sherry.anastas@enron.com</t>
  </si>
  <si>
    <t>germany.jr@enron.com</t>
  </si>
  <si>
    <t>john.singer@enron.com</t>
  </si>
  <si>
    <t>germany@enron.com</t>
  </si>
  <si>
    <t>r..price@enron.com</t>
  </si>
  <si>
    <t>margaret.dhont@enron.com</t>
  </si>
  <si>
    <t>max.doner@enron.com</t>
  </si>
  <si>
    <t>greg.couch@enron.com</t>
  </si>
  <si>
    <t>kathryn.bussell@enron.com</t>
  </si>
  <si>
    <t>alvin.thompson@enron.com</t>
  </si>
  <si>
    <t>dan.junek@enron.com</t>
  </si>
  <si>
    <t>laurie.ellis@enron.com</t>
  </si>
  <si>
    <t>mary.franklin@enron.com</t>
  </si>
  <si>
    <t>wade.price@enron.com</t>
  </si>
  <si>
    <t>susan.pereira@enron.com</t>
  </si>
  <si>
    <t>maureen.smith@enron.com</t>
  </si>
  <si>
    <t>susan.weison@enron.com</t>
  </si>
  <si>
    <t>l..kelly@enron.com</t>
  </si>
  <si>
    <t>vladi.pimenov@enron.com</t>
  </si>
  <si>
    <t>john.grass@enron.com</t>
  </si>
  <si>
    <t>'junek@enron.com</t>
  </si>
  <si>
    <t>'veselack@enron.com</t>
  </si>
  <si>
    <t>kimberly.brown@enron.com</t>
  </si>
  <si>
    <t>cynthia.franklin@enron.com</t>
  </si>
  <si>
    <t>b..fleming@enron.com</t>
  </si>
  <si>
    <t>stephanie.erwin@enron.com</t>
  </si>
  <si>
    <t>w..pereira@enron.com</t>
  </si>
  <si>
    <t>e-mail &lt;.shemin@enron.com&gt;</t>
  </si>
  <si>
    <t>maria.garza@enron.com</t>
  </si>
  <si>
    <t>troy.denetsosie@enron.com</t>
  </si>
  <si>
    <t>james.hungerford@enron.com</t>
  </si>
  <si>
    <t>victoria.versen@enron.com</t>
  </si>
  <si>
    <t>w..vickers@enron.com</t>
  </si>
  <si>
    <t>gil.muhl@enron.com</t>
  </si>
  <si>
    <t>angie.zeman@enron.com</t>
  </si>
  <si>
    <t>cyndie.balfour-flanagan@enron.com</t>
  </si>
  <si>
    <t>louis.dicarlo@enron.com</t>
  </si>
  <si>
    <t>paul.gregory@enron.com</t>
  </si>
  <si>
    <t>a..gomez@enron.com</t>
  </si>
  <si>
    <t>paul.tate@enron.com</t>
  </si>
  <si>
    <t>kelly.donlevy-lee@enron.com</t>
  </si>
  <si>
    <t>r..barker@enron.com</t>
  </si>
  <si>
    <t>a.k..matheson@enron.com</t>
  </si>
  <si>
    <t>rhonda.smith@enron.com</t>
  </si>
  <si>
    <t>dan.thibaut@enron.com</t>
  </si>
  <si>
    <t>michael.bridges@enron.com</t>
  </si>
  <si>
    <t>daniel.quezada@enron.com</t>
  </si>
  <si>
    <t>melissa.solis@enron.com</t>
  </si>
  <si>
    <t>russ.severson@enron.com</t>
  </si>
  <si>
    <t>frank.vickers@enron.com</t>
  </si>
  <si>
    <t>sean.riordan@enron.com</t>
  </si>
  <si>
    <t>carol.kraemer@enron.com</t>
  </si>
  <si>
    <t>kathryn.gonzales@enron.com</t>
  </si>
  <si>
    <t>barry.vanderhorst@enron.com</t>
  </si>
  <si>
    <t>a..campos@enron.com</t>
  </si>
  <si>
    <t>e-mail &lt;'.'jim@enron.com&gt;</t>
  </si>
  <si>
    <t>e-mail &lt;'.'pete@enron.com&gt;</t>
  </si>
  <si>
    <t>e-mail &lt;'.'shawn@enron.com&gt;</t>
  </si>
  <si>
    <t>priscilla.hamic@enron.com</t>
  </si>
  <si>
    <t>shemin.proctor@enron.com</t>
  </si>
  <si>
    <t>mark.mcclure@enron.com</t>
  </si>
  <si>
    <t>beth.jenkins@enron.com</t>
  </si>
  <si>
    <t>joe.villela@enron.com</t>
  </si>
  <si>
    <t>larry.cash@enron.com</t>
  </si>
  <si>
    <t>theresa.vos@enron.com</t>
  </si>
  <si>
    <t>karen.herrmann@enron.com</t>
  </si>
  <si>
    <t>drew.kanellopoulos@enron.com</t>
  </si>
  <si>
    <t>susan.helton@enron.com</t>
  </si>
  <si>
    <t>lindsay.long@enron.com</t>
  </si>
  <si>
    <t>robin.veariel@enron.com</t>
  </si>
  <si>
    <t>son.dang@enron.com</t>
  </si>
  <si>
    <t>m..scott@enron.com</t>
  </si>
  <si>
    <t>kay.mann@enron.com</t>
  </si>
  <si>
    <t>justin.fernandez@enron.com</t>
  </si>
  <si>
    <t>e-mail &lt;.jim@enron.com&gt;</t>
  </si>
  <si>
    <t>suzanne.adams@enron.com</t>
  </si>
  <si>
    <t>khymberly.booth@enron.com</t>
  </si>
  <si>
    <t>critz.smith@enron.com</t>
  </si>
  <si>
    <t>&lt;v.".'"proctor@enron.com&gt;</t>
  </si>
  <si>
    <t>mary.ogden@enron.com</t>
  </si>
  <si>
    <t>jack.wise@enron.com</t>
  </si>
  <si>
    <t>e-mail &lt;.stephanie@enron.com&gt;</t>
  </si>
  <si>
    <t>e-mail &lt;.madeline@enron.com&gt;</t>
  </si>
  <si>
    <t>ann.chance@enron.com</t>
  </si>
  <si>
    <t>jimmy.manguba@enron.com</t>
  </si>
  <si>
    <t>bryan.deluca@enron.com</t>
  </si>
  <si>
    <t>e..dickson@enron.com</t>
  </si>
  <si>
    <t>ann.osire@enron.com</t>
  </si>
  <si>
    <t>patricia.downey@enron.com</t>
  </si>
  <si>
    <t>m..hall@enron.com</t>
  </si>
  <si>
    <t>'germany@enron.com</t>
  </si>
  <si>
    <t>g..barkowsky@enron.com</t>
  </si>
  <si>
    <t>alain.diza@enron.com</t>
  </si>
  <si>
    <t>e-mail &lt;.loretta@enron.com&gt;</t>
  </si>
  <si>
    <t>e-mail &lt;.melanie@enron.com&gt;</t>
  </si>
  <si>
    <t>e-mail &lt;'.'shemin@enron.com&gt;</t>
  </si>
  <si>
    <t>robert.bailey@enron.com</t>
  </si>
  <si>
    <t>l..driscoll-ernest@enron.com</t>
  </si>
  <si>
    <t>alex.hernandez@enron.com</t>
  </si>
  <si>
    <t>&lt;carter".'"tamara@enron.com&gt;</t>
  </si>
  <si>
    <t>w..eubanks@enron.com</t>
  </si>
  <si>
    <t>'proctor@enron.com</t>
  </si>
  <si>
    <t>paula.corey@enron.com</t>
  </si>
  <si>
    <t>kulvinder.fowler@enron.com</t>
  </si>
  <si>
    <t>s..pollan@enron.com</t>
  </si>
  <si>
    <t>e-mail &lt;.pete@enron.com&gt;</t>
  </si>
  <si>
    <t>e-mail &lt;.shawn@enron.com&gt;</t>
  </si>
  <si>
    <t>'fraser@enron.com</t>
  </si>
  <si>
    <t>hunt@enron.com</t>
  </si>
  <si>
    <t>silby@enron.com</t>
  </si>
  <si>
    <t>steve.van@enron.com</t>
  </si>
  <si>
    <t>lien.nguyen@enron.com</t>
  </si>
  <si>
    <t>scott.loving@enron.com</t>
  </si>
  <si>
    <t>e-mail &lt;.jean@enron.com&gt;</t>
  </si>
  <si>
    <t>greg.concannon@enron.com</t>
  </si>
  <si>
    <t>k..patton@enron.com</t>
  </si>
  <si>
    <t>e-mail &lt;.carlos@enron.com&gt;</t>
  </si>
  <si>
    <t>e-mail &lt;.clark@enron.com&gt;</t>
  </si>
  <si>
    <t>e-mail &lt;.holly@enron.com&gt;</t>
  </si>
  <si>
    <t>e-mail &lt;.jessie@enron.com&gt;</t>
  </si>
  <si>
    <t>e-mail &lt;.kent@enron.com&gt;</t>
  </si>
  <si>
    <t>e-mail &lt;.kristi@enron.com&gt;</t>
  </si>
  <si>
    <t>e-mail &lt;.trudy@enron.com&gt;</t>
  </si>
  <si>
    <t>e-mail &lt;.francine@enron.com&gt;</t>
  </si>
  <si>
    <t>jackson.logan@enron.com</t>
  </si>
  <si>
    <t>patrick.tucker@enron.com</t>
  </si>
  <si>
    <t>'bowers@enron.com</t>
  </si>
  <si>
    <t>jbowers@enron.com</t>
  </si>
  <si>
    <t>'lewis@enron.com</t>
  </si>
  <si>
    <t>dgiron@enron.com</t>
  </si>
  <si>
    <t>j.bagwell@enron.com</t>
  </si>
  <si>
    <t>c..kenne@enron.com</t>
  </si>
  <si>
    <t>cecilia.cheung@enron.com</t>
  </si>
  <si>
    <t>susan.trevino@enron.com</t>
  </si>
  <si>
    <t>e-mail &lt;.brent@enron.com&gt;</t>
  </si>
  <si>
    <t>virawan.yawapongsiri@enron.com</t>
  </si>
  <si>
    <t>ellen.wallumrod@enron.com</t>
  </si>
  <si>
    <t>susan.elledge@enron.com</t>
  </si>
  <si>
    <t>bridgette.anderson@enron.com</t>
  </si>
  <si>
    <t>robin.rodrigue@enron.com</t>
  </si>
  <si>
    <t>larry.hunter@enron.com</t>
  </si>
  <si>
    <t>reggie.wilson@enron.com</t>
  </si>
  <si>
    <t>frank.coles@enron.com</t>
  </si>
  <si>
    <t>peter.pearson@enron.com</t>
  </si>
  <si>
    <t>sanjeev.khanna@enron.com</t>
  </si>
  <si>
    <t>antonio.vergara@enron.com</t>
  </si>
  <si>
    <t>paige.cox@enron.com</t>
  </si>
  <si>
    <t>amanda.rybarski@enron.com</t>
  </si>
  <si>
    <t>security.ubsw@enron.com</t>
  </si>
  <si>
    <t>valerie.curtis@enron.com</t>
  </si>
  <si>
    <t>paul.jordan@enron.com</t>
  </si>
  <si>
    <t>jason.huang@enron.com</t>
  </si>
  <si>
    <t>dipak.agarwalla@enron.com</t>
  </si>
  <si>
    <t>david.dronet@enron.com</t>
  </si>
  <si>
    <t>'hutcheson@enron.com</t>
  </si>
  <si>
    <t>chris.hyde@enron.com</t>
  </si>
  <si>
    <t>aaron.martinsen@enron.com</t>
  </si>
  <si>
    <t>aaron.berutti@enron.com</t>
  </si>
  <si>
    <t>zachary.mccarroll@enron.com</t>
  </si>
  <si>
    <t>john.o'conner@enron.com</t>
  </si>
  <si>
    <t>benjamin.schoene@enron.com</t>
  </si>
  <si>
    <t>corey.wilkes@enron.com</t>
  </si>
  <si>
    <t>james.puntumapanitch@enron.com</t>
  </si>
  <si>
    <t>biliana.pehlivanova@enron.com</t>
  </si>
  <si>
    <t>michelle.akers@enron.com</t>
  </si>
  <si>
    <t>'moseley@enron.com</t>
  </si>
  <si>
    <t>controls.it@enron.com</t>
  </si>
  <si>
    <t>sheetal.patel@enron.com</t>
  </si>
  <si>
    <t>h..otto@enron.com</t>
  </si>
  <si>
    <t>jessica.presas@enron.com</t>
  </si>
  <si>
    <t>mark.smith@enron.com</t>
  </si>
  <si>
    <t>franky.sulistio@enron.com</t>
  </si>
  <si>
    <t>torrey.moorer@enron.com</t>
  </si>
  <si>
    <t>'delaney@enron.com</t>
  </si>
  <si>
    <t>'swanstrom@enron.com</t>
  </si>
  <si>
    <t>'wendell@enron.com</t>
  </si>
  <si>
    <t>'runnels@enron.com</t>
  </si>
  <si>
    <t>nina.edmonds@enron.com</t>
  </si>
  <si>
    <t>justin.boyd@enron.com</t>
  </si>
  <si>
    <t>paul.simons@enron.com</t>
  </si>
  <si>
    <t>m..taylor@enron.com</t>
  </si>
  <si>
    <t>schuler.lance-legal@enron.com</t>
  </si>
  <si>
    <t>clement.abrams@enron.com</t>
  </si>
  <si>
    <t>sami.arap@enron.com</t>
  </si>
  <si>
    <t>derek.flaman@enron.com</t>
  </si>
  <si>
    <t>h..douglas@enron.com</t>
  </si>
  <si>
    <t>mogel@enron.com</t>
  </si>
  <si>
    <t>paul.puchot@enron.com</t>
  </si>
  <si>
    <t>cynthia.harkness@enron.com</t>
  </si>
  <si>
    <t>robert.bruce@enron.com</t>
  </si>
  <si>
    <t>vivian.nguyen@enron.com</t>
  </si>
  <si>
    <t>travis.mccullough@enron.com</t>
  </si>
  <si>
    <t>carol.st.@enron.com</t>
  </si>
  <si>
    <t>keith.marlow@enron.com</t>
  </si>
  <si>
    <t>bob.butts@enron.com</t>
  </si>
  <si>
    <t>lawrence.clayton@enron.com</t>
  </si>
  <si>
    <t>susan.ralph@enron.com</t>
  </si>
  <si>
    <t>jimmy.simien@enron.com</t>
  </si>
  <si>
    <t>sarah.heineman@enron.com</t>
  </si>
  <si>
    <t>kenny.bickett@enron.com</t>
  </si>
  <si>
    <t>mark.wadlington@enron.com</t>
  </si>
  <si>
    <t>david.mitchell@enron.com</t>
  </si>
  <si>
    <t>aurora.dimacali@enron.com</t>
  </si>
  <si>
    <t>joe.allen@enron.com</t>
  </si>
  <si>
    <t>gary.allen@enron.com</t>
  </si>
  <si>
    <t>ralph.edwards@enron.com</t>
  </si>
  <si>
    <t>kerry.fields@enron.com</t>
  </si>
  <si>
    <t>suzanne.vann@enron.com</t>
  </si>
  <si>
    <t>mitch.taylor@enron.com</t>
  </si>
  <si>
    <t>allen.joe@enron.com</t>
  </si>
  <si>
    <t>james.richardson@enron.com</t>
  </si>
  <si>
    <t>tracey.kozadinos@enron.com</t>
  </si>
  <si>
    <t>dave.waymire@enron.com</t>
  </si>
  <si>
    <t>jodi.coulter@enron.com</t>
  </si>
  <si>
    <t>david.shields@enron.com</t>
  </si>
  <si>
    <t>derryl.cleaveland@enron.com</t>
  </si>
  <si>
    <t>howard.selzer@enron.com</t>
  </si>
  <si>
    <t>s..yao@enron.com</t>
  </si>
  <si>
    <t>chris.hilgert@enron.com</t>
  </si>
  <si>
    <t>cris.kinsler@enron.com</t>
  </si>
  <si>
    <t>geary.surratt@enron.com</t>
  </si>
  <si>
    <t>gus.eghneim@enron.com</t>
  </si>
  <si>
    <t>jody.pierce@enron.com</t>
  </si>
  <si>
    <t>john.abraham@enron.com</t>
  </si>
  <si>
    <t>s..gartner@enron.com</t>
  </si>
  <si>
    <t>mustafa.cochinwala@enron.com</t>
  </si>
  <si>
    <t>patricia.shannon@enron.com</t>
  </si>
  <si>
    <t>shilpa.kadakia@enron.com</t>
  </si>
  <si>
    <t>tushar.kadakia@enron.com</t>
  </si>
  <si>
    <t>chris.hendrix@enron.com</t>
  </si>
  <si>
    <t>james.houston@enron.com</t>
  </si>
  <si>
    <t>judy.thorne@enron.com</t>
  </si>
  <si>
    <t>mable.tang@enron.com</t>
  </si>
  <si>
    <t>monty.mcmahen@enron.com</t>
  </si>
  <si>
    <t>nina.nguyen@enron.com</t>
  </si>
  <si>
    <t>rahul.kumar@enron.com</t>
  </si>
  <si>
    <t>vikki.mccullough@enron.com</t>
  </si>
  <si>
    <t>amanda.becher@enron.com</t>
  </si>
  <si>
    <t>sabrina.mclaughlin@enron.com</t>
  </si>
  <si>
    <t>dian.chu@enron.com</t>
  </si>
  <si>
    <t>finney.attasseril@enron.com</t>
  </si>
  <si>
    <t>jacquelyn.azore@enron.com</t>
  </si>
  <si>
    <t>leigh.marascio@enron.com</t>
  </si>
  <si>
    <t>lucy.king@enron.com</t>
  </si>
  <si>
    <t>luis.gonzalez@enron.com</t>
  </si>
  <si>
    <t>richard.orellana@enron.com</t>
  </si>
  <si>
    <t>suixiong.pan@enron.com</t>
  </si>
  <si>
    <t>b.patel@enron.com</t>
  </si>
  <si>
    <t>adnan.patel@enron.com</t>
  </si>
  <si>
    <t>suketu.patel@enron.com</t>
  </si>
  <si>
    <t>nicole.clifford@enron.com</t>
  </si>
  <si>
    <t>terry.furches@enron.com</t>
  </si>
  <si>
    <t>ahmad.farooqi@enron.com</t>
  </si>
  <si>
    <t>doraliza.contreras@enron.com</t>
  </si>
  <si>
    <t>shane.yelverton@enron.com</t>
  </si>
  <si>
    <t>tiko.reynolds@enron.com</t>
  </si>
  <si>
    <t>adil.ahmed@enron.com</t>
  </si>
  <si>
    <t>george.thomas@enron.com</t>
  </si>
  <si>
    <t>sharon.hausinger@enron.com</t>
  </si>
  <si>
    <t>marina.titova@enron.com</t>
  </si>
  <si>
    <t>daniel.castagnola@enron.com</t>
  </si>
  <si>
    <t>d..davis@enron.com</t>
  </si>
  <si>
    <t>john.gillespie@enron.com</t>
  </si>
  <si>
    <t>daniel.batista@enron.com</t>
  </si>
  <si>
    <t>clint.walden@enron.com</t>
  </si>
  <si>
    <t>betty.alexander@enron.com</t>
  </si>
  <si>
    <t>dan.boyle@enron.com</t>
  </si>
  <si>
    <t>ray.bowen@enron.com</t>
  </si>
  <si>
    <t>'morrison@enron.com</t>
  </si>
  <si>
    <t>e-mail &lt;'.'heather@enron.com&gt;</t>
  </si>
  <si>
    <t>anya.beylin@enron.com</t>
  </si>
  <si>
    <t>lisa.sutton@enron.com</t>
  </si>
  <si>
    <t>jo.dickens-wilson@enron.com</t>
  </si>
  <si>
    <t>joe.jeffers@enron.com</t>
  </si>
  <si>
    <t>ray.neppl@enron.com</t>
  </si>
  <si>
    <t>michael.norris@enron.com</t>
  </si>
  <si>
    <t>angela.ramirez@enron.com</t>
  </si>
  <si>
    <t>cristal.metz@enron.com</t>
  </si>
  <si>
    <t>earlene.ackley@enron.com</t>
  </si>
  <si>
    <t>anne.beliveaux@enron.com</t>
  </si>
  <si>
    <t>d..martin@enron.com</t>
  </si>
  <si>
    <t>john.jesse@enron.com</t>
  </si>
  <si>
    <t>john.fiscus@enron.com</t>
  </si>
  <si>
    <t>gavin.russo@enron.com</t>
  </si>
  <si>
    <t>'gruber@enron.com</t>
  </si>
  <si>
    <t>michelle.wenz@enron.com</t>
  </si>
  <si>
    <t>terri.bachand@enron.com</t>
  </si>
  <si>
    <t>richard.lydecker@enron.com</t>
  </si>
  <si>
    <t>joyce.dorsey@enron.com</t>
  </si>
  <si>
    <t>george.mckean@enron.com</t>
  </si>
  <si>
    <t>janet.cones@enron.com</t>
  </si>
  <si>
    <t>carol.howes@enron.com</t>
  </si>
  <si>
    <t>karen.lastovica@enron.com</t>
  </si>
  <si>
    <t>sandy.sheffield@enron.com</t>
  </si>
  <si>
    <t>rita.homan@enron.com</t>
  </si>
  <si>
    <t>angela.white@enron.com</t>
  </si>
  <si>
    <t>vincent.strohmeyer@enron.com</t>
  </si>
  <si>
    <t>alicia.goodrow@enron.com</t>
  </si>
  <si>
    <t>david.borcyk@enron.com</t>
  </si>
  <si>
    <t>ellen.konsdorf@enron.com</t>
  </si>
  <si>
    <t>patricia.wiederholt@enron.com</t>
  </si>
  <si>
    <t>barney.brasher@enron.com</t>
  </si>
  <si>
    <t>david.clements@enron.com</t>
  </si>
  <si>
    <t>gabriel.chavez@enron.com</t>
  </si>
  <si>
    <t>martin.gonzalez@enron.com</t>
  </si>
  <si>
    <t>warren.schick@enron.com</t>
  </si>
  <si>
    <t>w.tilotta@enron.com</t>
  </si>
  <si>
    <t>anne.jolibois@enron.com</t>
  </si>
  <si>
    <t>cynthia.mayes@enron.com</t>
  </si>
  <si>
    <t>mike.zabawa@enron.com</t>
  </si>
  <si>
    <t>e-mail &lt;'.'august@enron.com&gt;</t>
  </si>
  <si>
    <t>johnny.mcgee@enron.com</t>
  </si>
  <si>
    <t>gareth.bahlmann@enron.com</t>
  </si>
  <si>
    <t>jeff.arnold@enron.com</t>
  </si>
  <si>
    <t>sheila.howard@enron.com</t>
  </si>
  <si>
    <t>jessie.mata@enron.com</t>
  </si>
  <si>
    <t>'leeder@enron.com</t>
  </si>
  <si>
    <t>deborah.bubenko@enron.com</t>
  </si>
  <si>
    <t>betty.tauzier@enron.com</t>
  </si>
  <si>
    <t>j..heinitz@enron.com</t>
  </si>
  <si>
    <t>james.prentice@enron.com</t>
  </si>
  <si>
    <t>kelly.boots@enron.com</t>
  </si>
  <si>
    <t>ebs &lt;.cooper@enron.com&gt;</t>
  </si>
  <si>
    <t>genia.fitzgerald@enron.com</t>
  </si>
  <si>
    <t>rebecca.bell@enron.com</t>
  </si>
  <si>
    <t>kristine.best@enron.com</t>
  </si>
  <si>
    <t>'todd'.delahoussaye@enron.com</t>
  </si>
  <si>
    <t>r..guillen@enron.com</t>
  </si>
  <si>
    <t>holly.keiser@enron.com</t>
  </si>
  <si>
    <t>kimberly.allen@enron.com</t>
  </si>
  <si>
    <t>bob.bowen@enron.com</t>
  </si>
  <si>
    <t>julie.brewer@enron.com</t>
  </si>
  <si>
    <t>marilyn.colbert@enron.com</t>
  </si>
  <si>
    <t>joe.hunter@enron.com</t>
  </si>
  <si>
    <t>tiffany.williams@enron.com</t>
  </si>
  <si>
    <t>viacheslav.danilov@enron.com</t>
  </si>
  <si>
    <t>d.williams@enron.com</t>
  </si>
  <si>
    <t>kirstee.hewitt@enron.com</t>
  </si>
  <si>
    <t>anastasia.karabatsos@enron.com</t>
  </si>
  <si>
    <t>patrick.leahy@enron.com</t>
  </si>
  <si>
    <t>robbi.rossi@enron.com</t>
  </si>
  <si>
    <t>justin.cornett@enron.com</t>
  </si>
  <si>
    <t>joanne.rozycki@enron.com</t>
  </si>
  <si>
    <t>r..guinn@enron.com</t>
  </si>
  <si>
    <t>bonnie.white@enron.com</t>
  </si>
  <si>
    <t>derek.bailey@enron.com</t>
  </si>
  <si>
    <t>tom.doukas@enron.com</t>
  </si>
  <si>
    <t>matthew.titus@enron.com</t>
  </si>
  <si>
    <t>robin.hill@enron.com</t>
  </si>
  <si>
    <t>s..bryan@enron.com</t>
  </si>
  <si>
    <t>fraisy.george@enron.com</t>
  </si>
  <si>
    <t>gary.nelson@enron.com</t>
  </si>
  <si>
    <t>melinda.whalen@enron.com</t>
  </si>
  <si>
    <t>michael.law@enron.com</t>
  </si>
  <si>
    <t>sarah.pernul@enron.com</t>
  </si>
  <si>
    <t>becky.spencer@enron.com</t>
  </si>
  <si>
    <t>david.wall@enron.com</t>
  </si>
  <si>
    <t>richard.friedman@enron.com</t>
  </si>
  <si>
    <t>kay.young@enron.com</t>
  </si>
  <si>
    <t>t..brogan@enron.com</t>
  </si>
  <si>
    <t>matt.maxwell@enron.com</t>
  </si>
  <si>
    <t>gerald.nemec@enron.com</t>
  </si>
  <si>
    <t>carlos.sole@enron.com</t>
  </si>
  <si>
    <t>a..robison@enron.com</t>
  </si>
  <si>
    <t>shemeika.landry@enron.com</t>
  </si>
  <si>
    <t>tracy.cooper@enron.com</t>
  </si>
  <si>
    <t>fred.cohagan@enron.com</t>
  </si>
  <si>
    <t>wayne.gardner@enron.com</t>
  </si>
  <si>
    <t>molly.lafuze@enron.com</t>
  </si>
  <si>
    <t>em2.snstest@enron.com</t>
  </si>
  <si>
    <t>jonathan.roumel@enron.com</t>
  </si>
  <si>
    <t>jarrod.cyprow@enron.com</t>
  </si>
  <si>
    <t>michael.garberding@enron.com</t>
  </si>
  <si>
    <t>lisa.bills@enron.com</t>
  </si>
  <si>
    <t>stephen.jacobson@enron.com</t>
  </si>
  <si>
    <t>aneela.charonia@enron.com</t>
  </si>
  <si>
    <t>jaime.williams@enron.com</t>
  </si>
  <si>
    <t>enrique.lenci@enron.com</t>
  </si>
  <si>
    <t>mark.elliott@enron.com</t>
  </si>
  <si>
    <t>debra.perlingiere@enron.com</t>
  </si>
  <si>
    <t>jim.armogida@enron.com</t>
  </si>
  <si>
    <t>daniel.johnson@enron.com</t>
  </si>
  <si>
    <t>agustin.perez@enron.com</t>
  </si>
  <si>
    <t>joe.burlison@enron.com</t>
  </si>
  <si>
    <t>jim.crump@enron.com</t>
  </si>
  <si>
    <t>'houx@enron.com</t>
  </si>
  <si>
    <t>shane.dallmann@enron.com</t>
  </si>
  <si>
    <t>m..melman@enron.com</t>
  </si>
  <si>
    <t>nicholas.ernst@enron.com</t>
  </si>
  <si>
    <t>jeff.borg@enron.com</t>
  </si>
  <si>
    <t>yolanda.cordova-gilbert@enron.com</t>
  </si>
  <si>
    <t>amy.heffernan@enron.com</t>
  </si>
  <si>
    <t>lisa.hill@enron.com</t>
  </si>
  <si>
    <t>chris.croom@enron.com</t>
  </si>
  <si>
    <t>mark.powell@enron.com</t>
  </si>
  <si>
    <t>j..vitrella@enron.com</t>
  </si>
  <si>
    <t>una.feeley@enron.com</t>
  </si>
  <si>
    <t>edmund.cooper@enron.com</t>
  </si>
  <si>
    <t>matthew.dawson@enron.com</t>
  </si>
  <si>
    <t>neil.jackson@enron.com</t>
  </si>
  <si>
    <t>ebs &lt;.walker@enron.com&gt;</t>
  </si>
  <si>
    <t>morris.clark@enron.com</t>
  </si>
  <si>
    <t>john.viverito@enron.com</t>
  </si>
  <si>
    <t>e-mail &lt;.lech@enron.com&gt;</t>
  </si>
  <si>
    <t>e-mail &lt;.rick@enron.com&gt;</t>
  </si>
  <si>
    <t>teresa.callahan@enron.com</t>
  </si>
  <si>
    <t>karen.cordova@enron.com</t>
  </si>
  <si>
    <t>susan.wheeler@enron.com</t>
  </si>
  <si>
    <t>christina.finelli@enron.com</t>
  </si>
  <si>
    <t>jennifer.hillegonds@enron.com</t>
  </si>
  <si>
    <t>suzie.hijazi@enron.com</t>
  </si>
  <si>
    <t>andrew.ralston@enron.com</t>
  </si>
  <si>
    <t>&lt;kalembka".'"lech@enron.com&gt;</t>
  </si>
  <si>
    <t>brian.kolle@enron.com</t>
  </si>
  <si>
    <t>marcus.edmonds@enron.com</t>
  </si>
  <si>
    <t>e-mail &lt;.athena@enron.com&gt;</t>
  </si>
  <si>
    <t>e-mail &lt;.marissa@enron.com&gt;</t>
  </si>
  <si>
    <t>marcus.von@enron.com</t>
  </si>
  <si>
    <t>rahul.saxena@enron.com</t>
  </si>
  <si>
    <t>michael.schuh@enron.com</t>
  </si>
  <si>
    <t>tim.proffitt@enron.com</t>
  </si>
  <si>
    <t>dayem.khandker@enron.com</t>
  </si>
  <si>
    <t>russell.dyk@enron.com</t>
  </si>
  <si>
    <t>sarah.dietrich@enron.com</t>
  </si>
  <si>
    <t>melinda.winn@enron.com</t>
  </si>
  <si>
    <t>marian.briscoe@enron.com</t>
  </si>
  <si>
    <t>danny.wilson@enron.com</t>
  </si>
  <si>
    <t>marcus.nettelton@enron.com</t>
  </si>
  <si>
    <t>matthew.landy@enron.com</t>
  </si>
  <si>
    <t>liisa.mulbrecht@enron.com</t>
  </si>
  <si>
    <t>irma.perez@enron.com</t>
  </si>
  <si>
    <t>chris.herron@enron.com</t>
  </si>
  <si>
    <t>nony.flores@enron.com</t>
  </si>
  <si>
    <t>e-mail &lt;.diane@enron.com&gt;</t>
  </si>
  <si>
    <t>nora.dobin@enron.com</t>
  </si>
  <si>
    <t>roderick.nelson@enron.com</t>
  </si>
  <si>
    <t>rob.wheeler@enron.com</t>
  </si>
  <si>
    <t>simon.hockenhull@enron.com</t>
  </si>
  <si>
    <t>william.morley@enron.com</t>
  </si>
  <si>
    <t>alice.wright@enron.com</t>
  </si>
  <si>
    <t>julie.a.gomez@enron.com</t>
  </si>
  <si>
    <t>shielah.castro@enron.com</t>
  </si>
  <si>
    <t>molly.sumrow@enron.com</t>
  </si>
  <si>
    <t>grant@enron.com</t>
  </si>
  <si>
    <t>munion@enron.com</t>
  </si>
  <si>
    <t>'enron.com@enron.com</t>
  </si>
  <si>
    <t>'lmco.com@enron.com</t>
  </si>
  <si>
    <t>michael.legler@enron.com</t>
  </si>
  <si>
    <t>bryce.schneider@enron.com</t>
  </si>
  <si>
    <t>miguel.l.garcia@enron.com</t>
  </si>
  <si>
    <t>gentry@enron.com</t>
  </si>
  <si>
    <t>doug.miller@enron.com</t>
  </si>
  <si>
    <t>chad.starnes@enron.com</t>
  </si>
  <si>
    <t>qiana.nolly@enron.com</t>
  </si>
  <si>
    <t>lydia.delgado@enron.com</t>
  </si>
  <si>
    <t>l..denton@enron.com</t>
  </si>
  <si>
    <t>dustin.collins@enron.com</t>
  </si>
  <si>
    <t>m..singer@enron.com</t>
  </si>
  <si>
    <t>darren.espey@enron.com</t>
  </si>
  <si>
    <t>kathleen.carnahan@enron.com</t>
  </si>
  <si>
    <t>phil.demoes@enron.com</t>
  </si>
  <si>
    <t>gregg.penman@enron.com</t>
  </si>
  <si>
    <t>julie.gomez@enron.com</t>
  </si>
  <si>
    <t>'lyons@enron.com</t>
  </si>
  <si>
    <t>'nagle@enron.com</t>
  </si>
  <si>
    <t>ron.slimp@enron.com</t>
  </si>
  <si>
    <t>bruce.martin@enron.com</t>
  </si>
  <si>
    <t>john.garrison@enron.com</t>
  </si>
  <si>
    <t>john.urquhart@enron.com</t>
  </si>
  <si>
    <t>john.dushinske@enron.com</t>
  </si>
  <si>
    <t>mitch.meyer@enron.com</t>
  </si>
  <si>
    <t>trey.comiskey@enron.com</t>
  </si>
  <si>
    <t>frank.acuff@enron.com</t>
  </si>
  <si>
    <t>henry.van@enron.com</t>
  </si>
  <si>
    <t>kevin.miller@enron.com</t>
  </si>
  <si>
    <t>nasim.khan@enron.com</t>
  </si>
  <si>
    <t>dana.gibbs@enron.com</t>
  </si>
  <si>
    <t>al.vandarwarka@enron.com</t>
  </si>
  <si>
    <t>mike.teal@enron.com</t>
  </si>
  <si>
    <t>orlando.gonzalez@enron.com</t>
  </si>
  <si>
    <t>vince.kaminski@enron.com</t>
  </si>
  <si>
    <t>peggy.menchaca@enron.com</t>
  </si>
  <si>
    <t>wade.cline@enron.com</t>
  </si>
  <si>
    <t>rbaker2@enron.com</t>
  </si>
  <si>
    <t>robert.baker@enron.com</t>
  </si>
  <si>
    <t>team.monahans@enron.com</t>
  </si>
  <si>
    <t>bruce.tuttle@enron.com</t>
  </si>
  <si>
    <t>frank.carriere@enron.com</t>
  </si>
  <si>
    <t>mary.hubbard@enron.com</t>
  </si>
  <si>
    <t>dennis.alters@enron.com</t>
  </si>
  <si>
    <t>sarah.haden@enron.com</t>
  </si>
  <si>
    <t>stephen.veatch@enron.com</t>
  </si>
  <si>
    <t>roger.westbrook@enron.com</t>
  </si>
  <si>
    <t>bob.bandel@enron.com</t>
  </si>
  <si>
    <t>'rehrig@enron.com</t>
  </si>
  <si>
    <t>l..smith@enron.com</t>
  </si>
  <si>
    <t>'kovin@enron.com</t>
  </si>
  <si>
    <t>leticia.flores@enron.com</t>
  </si>
  <si>
    <t>steve.dowd@enron.com</t>
  </si>
  <si>
    <t>'krejci@enron.com</t>
  </si>
  <si>
    <t>mark.brand@enron.com</t>
  </si>
  <si>
    <t>communications@enron.com</t>
  </si>
  <si>
    <t>'fawcett@enron.com</t>
  </si>
  <si>
    <t>victoria.wilbeck@enron.com</t>
  </si>
  <si>
    <t>dean.mccallister@enron.com</t>
  </si>
  <si>
    <t>'deyoung@enron.com</t>
  </si>
  <si>
    <t>elberg.gelin@enron.com</t>
  </si>
  <si>
    <t>v.dickerson@enron.com</t>
  </si>
  <si>
    <t>doug.cebryk@enron.com</t>
  </si>
  <si>
    <t>'herrera@enron.com</t>
  </si>
  <si>
    <t>e-mail &lt;.c.@enron.com&gt;</t>
  </si>
  <si>
    <t>e-mail &lt;.jeffery@enron.com&gt;</t>
  </si>
  <si>
    <t>john.millar@enron.com</t>
  </si>
  <si>
    <t>e-mail &lt;.kirk@enron.com&gt;</t>
  </si>
  <si>
    <t>e-mail &lt;.sashe@enron.com&gt;</t>
  </si>
  <si>
    <t>'anzer@enron.com</t>
  </si>
  <si>
    <t>'gapinski@enron.com</t>
  </si>
  <si>
    <t>buzz.smith@enron.com</t>
  </si>
  <si>
    <t>michelle.foust@enron.com</t>
  </si>
  <si>
    <t>david.junus@enron.com</t>
  </si>
  <si>
    <t>geneva.davis@enron.com</t>
  </si>
  <si>
    <t>'rector@enron.com</t>
  </si>
  <si>
    <t>pamela.rush@enron.com</t>
  </si>
  <si>
    <t>jesse.morris@enron.com</t>
  </si>
  <si>
    <t>'faggard@enron.com</t>
  </si>
  <si>
    <t>george.margoliner@enron.com</t>
  </si>
  <si>
    <t>preston.roobaert@enron.com</t>
  </si>
  <si>
    <t>hrgim@enron.com</t>
  </si>
  <si>
    <t>e-mail &lt;.bard@enron.com&gt;</t>
  </si>
  <si>
    <t>e-mail &lt;.bill@enron.com&gt;</t>
  </si>
  <si>
    <t>e-mail &lt;.cathy@enron.com&gt;</t>
  </si>
  <si>
    <t>e-mail &lt;.cindy@enron.com&gt;</t>
  </si>
  <si>
    <t>e-mail &lt;.leslie@enron.com&gt;</t>
  </si>
  <si>
    <t>e-mail &lt;.m@enron.com&gt;</t>
  </si>
  <si>
    <t>e-mail &lt;.rhonda@enron.com&gt;</t>
  </si>
  <si>
    <t>e-mail &lt;.stefanie@enron.com&gt;</t>
  </si>
  <si>
    <t>e-mail &lt;.troy@enron.com&gt;</t>
  </si>
  <si>
    <t>mike.haney@enron.com</t>
  </si>
  <si>
    <t>laine.borgman@enron.com</t>
  </si>
  <si>
    <t>marie.smith@enron.com</t>
  </si>
  <si>
    <t>andrea.calo@enron.com</t>
  </si>
  <si>
    <t>brandon.wax@enron.com</t>
  </si>
  <si>
    <t>timothy.evens@enron.com</t>
  </si>
  <si>
    <t>l..wilson@enron.com</t>
  </si>
  <si>
    <t>don.schroeder@enron.com</t>
  </si>
  <si>
    <t>xavier.bonnard@enron.com</t>
  </si>
  <si>
    <t>nick.tubach@enron.com</t>
  </si>
  <si>
    <t>lori.pinder@enron.com</t>
  </si>
  <si>
    <t>lance.jameson@enron.com</t>
  </si>
  <si>
    <t>l..davis@enron.com</t>
  </si>
  <si>
    <t>ian.brungs@enron.com</t>
  </si>
  <si>
    <t>jennifer.mcquade@enron.com</t>
  </si>
  <si>
    <t>john.allario@enron.com</t>
  </si>
  <si>
    <t>erica.bess@enron.com</t>
  </si>
  <si>
    <t>heather.alon@enron.com</t>
  </si>
  <si>
    <t>sheri.luong@enron.com</t>
  </si>
  <si>
    <t>greg.whiting@enron.com</t>
  </si>
  <si>
    <t>craig.chaney@enron.com</t>
  </si>
  <si>
    <t>brian.cruver@enron.com</t>
  </si>
  <si>
    <t>kim.detiveaux@enron.com</t>
  </si>
  <si>
    <t>jacquelyn.jackson@enron.com</t>
  </si>
  <si>
    <t>stacy.fitzgerald@enron.com</t>
  </si>
  <si>
    <t>marc.eichmann@enron.com</t>
  </si>
  <si>
    <t>taria.reed@enron.com</t>
  </si>
  <si>
    <t>scott.tholan@enron.com</t>
  </si>
  <si>
    <t>jake.staffel@enron.com</t>
  </si>
  <si>
    <t>a..roberts@enron.com</t>
  </si>
  <si>
    <t>lorie.hernandez@enron.com</t>
  </si>
  <si>
    <t>larry.pardue@enron.com</t>
  </si>
  <si>
    <t>anna.fox@enron.com</t>
  </si>
  <si>
    <t>cindy.horn@enron.com</t>
  </si>
  <si>
    <t>lisa.scully@enron.com</t>
  </si>
  <si>
    <t>m..moore@enron.com</t>
  </si>
  <si>
    <t>limor.nissan@enron.com</t>
  </si>
  <si>
    <t>carl.carter@enron.com</t>
  </si>
  <si>
    <t>leonardo.pacheco@enron.com</t>
  </si>
  <si>
    <t>john.pavetto@enron.com</t>
  </si>
  <si>
    <t>irma.fuentes@enron.com</t>
  </si>
  <si>
    <t>albane.perinne@enron.com</t>
  </si>
  <si>
    <t>janet.wood@enron.com</t>
  </si>
  <si>
    <t>darren.gurner@enron.com</t>
  </si>
  <si>
    <t>bob.lee@enron.com</t>
  </si>
  <si>
    <t>shirley.crenshaw@enron.com</t>
  </si>
  <si>
    <t>g..moore@enron.com</t>
  </si>
  <si>
    <t>remi.collonges@enron.com</t>
  </si>
  <si>
    <t>rakesh.bharati@enron.com</t>
  </si>
  <si>
    <t>vasant.shanbhogue@enron.com</t>
  </si>
  <si>
    <t>zimin.lu@enron.com</t>
  </si>
  <si>
    <t>steve.leppard@enron.com</t>
  </si>
  <si>
    <t>gwyn.koepke@enron.com</t>
  </si>
  <si>
    <t>paula.pec.corey@enron.com</t>
  </si>
  <si>
    <t>chris.cramer@enron.com</t>
  </si>
  <si>
    <t>sevil.yaman@enron.com</t>
  </si>
  <si>
    <t>m.rosenberg@enron.com</t>
  </si>
  <si>
    <t>chonawee.supatgiat@enron.com</t>
  </si>
  <si>
    <t>martin.lin@enron.com</t>
  </si>
  <si>
    <t>william.smith@enron.com</t>
  </si>
  <si>
    <t>brian.mihura@enron.com</t>
  </si>
  <si>
    <t>pinnamaneni.krishnarao@enron.com</t>
  </si>
  <si>
    <t>tom.barkley@enron.com</t>
  </si>
  <si>
    <t>clayton.vernon@enron.com</t>
  </si>
  <si>
    <t>&lt;'"sbigalow"@enron.com&gt;</t>
  </si>
  <si>
    <t>christie.patrick@enron.com</t>
  </si>
  <si>
    <t>paulo.issler@enron.com</t>
  </si>
  <si>
    <t>brad.romine@enron.com</t>
  </si>
  <si>
    <t>karthik.rajan@enron.com</t>
  </si>
  <si>
    <t>christian.werner@enron.com</t>
  </si>
  <si>
    <t>ted.barlow@enron.com</t>
  </si>
  <si>
    <t>maureen.raymond@enron.com</t>
  </si>
  <si>
    <t>jennifer.mendez@enron.com</t>
  </si>
  <si>
    <t>jason.sokolov@enron.com</t>
  </si>
  <si>
    <t>anita.dupont@enron.com</t>
  </si>
  <si>
    <t>enron.pac@enron.com</t>
  </si>
  <si>
    <t>bodyshop@enron.com</t>
  </si>
  <si>
    <t>vkamins@enron.com</t>
  </si>
  <si>
    <t>molly.carnes@enron.com</t>
  </si>
  <si>
    <t>jacqueline.coleman@enron.com</t>
  </si>
  <si>
    <t>n.baker@enron.com</t>
  </si>
  <si>
    <t>jinbaek.kim@enron.com</t>
  </si>
  <si>
    <t>nelson.neale@enron.com</t>
  </si>
  <si>
    <t>kenneth.parkhill@enron.com</t>
  </si>
  <si>
    <t>karasinski@enron.com</t>
  </si>
  <si>
    <t>sandeep.kohli@enron.com</t>
  </si>
  <si>
    <t>stig.faltinsen@enron.com</t>
  </si>
  <si>
    <t>amitava.dhar@enron.com</t>
  </si>
  <si>
    <t>eydie.corneiro@enron.com</t>
  </si>
  <si>
    <t>tanya.tamarchenko@enron.com</t>
  </si>
  <si>
    <t>rabi.de@enron.com</t>
  </si>
  <si>
    <t>ron.baker@enron.com</t>
  </si>
  <si>
    <t>mark.brady@enron.com</t>
  </si>
  <si>
    <t>paul.quilkey@enron.com</t>
  </si>
  <si>
    <t>christina.garza@enron.com</t>
  </si>
  <si>
    <t>osman.sezgen@enron.com</t>
  </si>
  <si>
    <t>alex.huang@enron.com</t>
  </si>
  <si>
    <t>kenneth.deng@enron.com</t>
  </si>
  <si>
    <t>b..rosen@enron.com</t>
  </si>
  <si>
    <t>&lt;ronn".'"ehud@enron.com&gt;</t>
  </si>
  <si>
    <t>'leppard@enron.com</t>
  </si>
  <si>
    <t>steven.leppard@enron.com</t>
  </si>
  <si>
    <t>therese.candella@enron.com</t>
  </si>
  <si>
    <t>mitra.mujica@enron.com</t>
  </si>
  <si>
    <t>scott.dicke@enron.com</t>
  </si>
  <si>
    <t>walter.coffer@enron.com</t>
  </si>
  <si>
    <t>tom.dutta@enron.com</t>
  </si>
  <si>
    <t>marc.de@enron.com</t>
  </si>
  <si>
    <t>donna.jones@enron.com</t>
  </si>
  <si>
    <t>tom.halliburton@enron.com</t>
  </si>
  <si>
    <t>joe.kishkill@enron.com</t>
  </si>
  <si>
    <t>r..fellers@enron.com</t>
  </si>
  <si>
    <t>osman'.'sezgen@enron.com</t>
  </si>
  <si>
    <t>brian.merrill@enron.com</t>
  </si>
  <si>
    <t>joseph.hirl@enron.com</t>
  </si>
  <si>
    <t>sean.yang@enron.com</t>
  </si>
  <si>
    <t>jonathan.lane@enron.com</t>
  </si>
  <si>
    <t>joseph.hrgovcic@enron.com</t>
  </si>
  <si>
    <t>cathy.phillips@enron.com</t>
  </si>
  <si>
    <t>whalley@enron.com</t>
  </si>
  <si>
    <t>sarah.brown@enron.com</t>
  </si>
  <si>
    <t>elaine.schield@enron.com</t>
  </si>
  <si>
    <t>candice.kao@enron.com</t>
  </si>
  <si>
    <t>andria.stevens@enron.com</t>
  </si>
  <si>
    <t>chris.clark@enron.com</t>
  </si>
  <si>
    <t>kevin.golden@enron.com</t>
  </si>
  <si>
    <t>junichi.sugiura@enron.com</t>
  </si>
  <si>
    <t>jason.jennaro@enron.com</t>
  </si>
  <si>
    <t>soma.ghosh@enron.com</t>
  </si>
  <si>
    <t>jaesoo.lew@enron.com</t>
  </si>
  <si>
    <t>shalesh.ganjoo@enron.com</t>
  </si>
  <si>
    <t>jesus.melendrez@enron.com</t>
  </si>
  <si>
    <t>james.bouillion@enron.com</t>
  </si>
  <si>
    <t>stinson.gibner@enron.com</t>
  </si>
  <si>
    <t>mike.fowler@enron.com</t>
  </si>
  <si>
    <t>althea.gordon@enron.com</t>
  </si>
  <si>
    <t>tomas.valnek@enron.com</t>
  </si>
  <si>
    <t>kevin.moore@enron.com</t>
  </si>
  <si>
    <t>patricia.payton@enron.com</t>
  </si>
  <si>
    <t>masson@enron.com</t>
  </si>
  <si>
    <t>michele.marvin@enron.com</t>
  </si>
  <si>
    <t>lee.ferrell@enron.com</t>
  </si>
  <si>
    <t>steve.bigalow@enron.com</t>
  </si>
  <si>
    <t>diane.fellers@enron.com</t>
  </si>
  <si>
    <t>bessik.matchavariani@enron.com</t>
  </si>
  <si>
    <t>joe.langston@enron.com</t>
  </si>
  <si>
    <t>melinda.mccarty@enron.com</t>
  </si>
  <si>
    <t>phillip.randle@enron.com</t>
  </si>
  <si>
    <t>cuthbert.roberts@enron.com</t>
  </si>
  <si>
    <t>tani.nath@enron.com</t>
  </si>
  <si>
    <t>dorothy.dalton@enron.com</t>
  </si>
  <si>
    <t>rebecca.mcdonald@enron.com</t>
  </si>
  <si>
    <t>saksena@enron.com</t>
  </si>
  <si>
    <t>thomas.gygax@enron.com</t>
  </si>
  <si>
    <t>paul.kleindorfer@enron.com</t>
  </si>
  <si>
    <t>theresa.convery@enron.com</t>
  </si>
  <si>
    <t>fang.fang@enron.com</t>
  </si>
  <si>
    <t>tony.hamilton@enron.com</t>
  </si>
  <si>
    <t>stephen.bennett@enron.com</t>
  </si>
  <si>
    <t>pavel.zadorozhny@enron.com</t>
  </si>
  <si>
    <t>jana.giovannini@enron.com</t>
  </si>
  <si>
    <t>avinash.jain@enron.com</t>
  </si>
  <si>
    <t>enron.experience@enron.com</t>
  </si>
  <si>
    <t>gary.bush@enron.com</t>
  </si>
  <si>
    <t>beth.miertschin@enron.com</t>
  </si>
  <si>
    <t>kal.shah@enron.com</t>
  </si>
  <si>
    <t>russell.heitzman@enron.com</t>
  </si>
  <si>
    <t>bridgett.moore@enron.com</t>
  </si>
  <si>
    <t>pravas.sud@enron.com</t>
  </si>
  <si>
    <t>jan.johnson@enron.com</t>
  </si>
  <si>
    <t>kenneth.rice@enron.com</t>
  </si>
  <si>
    <t>a..cote@enron.com</t>
  </si>
  <si>
    <t>elinnell@enron.com</t>
  </si>
  <si>
    <t>janine.migden@enron.com</t>
  </si>
  <si>
    <t>sally.keepers@enron.com</t>
  </si>
  <si>
    <t>mary.mccann@enron.com</t>
  </si>
  <si>
    <t>john.presley@enron.com</t>
  </si>
  <si>
    <t>meredith.philipp@enron.com</t>
  </si>
  <si>
    <t>sherri.sera@enron.com</t>
  </si>
  <si>
    <t>lillian.villarreal.enronxgate@enron.com</t>
  </si>
  <si>
    <t>bill.donovan@enron.com</t>
  </si>
  <si>
    <t>chris.long@enron.com</t>
  </si>
  <si>
    <t>katrina.burton@enron.com</t>
  </si>
  <si>
    <t>elizabeth.tilney@enron.com</t>
  </si>
  <si>
    <t>anthony.duenner@enron.com</t>
  </si>
  <si>
    <t>stephen.burns@enron.com</t>
  </si>
  <si>
    <t>allison.hamilton@enron.com</t>
  </si>
  <si>
    <t>larry.decker@enron.com</t>
  </si>
  <si>
    <t>carin.nersesian@enron.com</t>
  </si>
  <si>
    <t>rodney.reagor@enron.com</t>
  </si>
  <si>
    <t>laura.ewald@enron.com</t>
  </si>
  <si>
    <t>kyle.norosky@enron.com</t>
  </si>
  <si>
    <t>jeff.mcmahon@enron.com</t>
  </si>
  <si>
    <t>jo.hill@enron.com</t>
  </si>
  <si>
    <t>kevin.hannon@enron.com</t>
  </si>
  <si>
    <t>mark.e.haedicke@enron.com</t>
  </si>
  <si>
    <t>richard.b.sanders@enron.com</t>
  </si>
  <si>
    <t>robert.c.williams@enron.com</t>
  </si>
  <si>
    <t>dennis.vegas@enron.com</t>
  </si>
  <si>
    <t>aaron.brown@enron.com</t>
  </si>
  <si>
    <t>judith &lt;.martin@enron.com&gt;</t>
  </si>
  <si>
    <t>lance.schuler-legal@enron.com</t>
  </si>
  <si>
    <t>carole.hodge@enron.com</t>
  </si>
  <si>
    <t>michael.grimescorpenron@enron.com</t>
  </si>
  <si>
    <t>max.eberts@enron.com</t>
  </si>
  <si>
    <t>emmanuel.mangin@enron.com</t>
  </si>
  <si>
    <t>ken.rice@enron.com</t>
  </si>
  <si>
    <t>ricardo.charvel@enron.com</t>
  </si>
  <si>
    <t>gavin.dillingham@enron.com</t>
  </si>
  <si>
    <t>michael.harris@enron.com</t>
  </si>
  <si>
    <t>a..fox@enron.com</t>
  </si>
  <si>
    <t>lisa.jacobson@enron.com</t>
  </si>
  <si>
    <t>gilbert.whitaker@enron.com</t>
  </si>
  <si>
    <t>nicholas.o'day@enron.com</t>
  </si>
  <si>
    <t>robert.johnston@enron.com</t>
  </si>
  <si>
    <t>brendan.fitzsimmons@enron.com</t>
  </si>
  <si>
    <t>kelly.holman@enron.com</t>
  </si>
  <si>
    <t>kimberly.landry@enron.com</t>
  </si>
  <si>
    <t>rommel.aganon@enron.com</t>
  </si>
  <si>
    <t>clayton.seigle@enron.com</t>
  </si>
  <si>
    <t>securitycounsel@enron.com</t>
  </si>
  <si>
    <t>gary.fitch@enron.com</t>
  </si>
  <si>
    <t>anna.harris@enron.com</t>
  </si>
  <si>
    <t>tracy.ramsey@enron.com</t>
  </si>
  <si>
    <t>b..hunt@enron.com</t>
  </si>
  <si>
    <t>shelly.pierce@enron.com</t>
  </si>
  <si>
    <t>cindy.derecskey@enron.com</t>
  </si>
  <si>
    <t>john.hardy@enron.com</t>
  </si>
  <si>
    <t>eddie.sera@enron.com</t>
  </si>
  <si>
    <t>'lagler@enron.com</t>
  </si>
  <si>
    <t>jackie.gentle@enron.com</t>
  </si>
  <si>
    <t>buckley'.'michael@enron.com</t>
  </si>
  <si>
    <t>lipin.steve@enron.com</t>
  </si>
  <si>
    <t>gonda.ellen@enron.com</t>
  </si>
  <si>
    <t>payne.tim@enron.com</t>
  </si>
  <si>
    <t>rao.lekha@enron.com</t>
  </si>
  <si>
    <t>gabriella.cigarroa@enron.com</t>
  </si>
  <si>
    <t>mark.jeffries@enron.com</t>
  </si>
  <si>
    <t>clarinda.regalado@enron.com</t>
  </si>
  <si>
    <t>sharon.killey@enron.com</t>
  </si>
  <si>
    <t>david.cromley@enron.com</t>
  </si>
  <si>
    <t>bill.frasier@enron.com</t>
  </si>
  <si>
    <t>david.hutchinson@enron.com</t>
  </si>
  <si>
    <t>peter.crilly@enron.com</t>
  </si>
  <si>
    <t>james.nguyen@enron.com</t>
  </si>
  <si>
    <t>hal.mckinney@enron.com</t>
  </si>
  <si>
    <t>ashley.fay@enron.com</t>
  </si>
  <si>
    <t>john.valdes@enron.com</t>
  </si>
  <si>
    <t>tracey.irvin@enron.com</t>
  </si>
  <si>
    <t>brad.jones@enron.com</t>
  </si>
  <si>
    <t>stephen.perich@enron.com</t>
  </si>
  <si>
    <t>luchas.johnson@enron.com</t>
  </si>
  <si>
    <t>sanjeev.gupta@enron.com</t>
  </si>
  <si>
    <t>kathy.reeves@enron.com</t>
  </si>
  <si>
    <t>melissa.videtto@enron.com</t>
  </si>
  <si>
    <t>d..powell@enron.com</t>
  </si>
  <si>
    <t>ashley.worthing@enron.com</t>
  </si>
  <si>
    <t>jeremy.wong@enron.com</t>
  </si>
  <si>
    <t>andrew.champion@enron.com</t>
  </si>
  <si>
    <t>ganapathy.ramesh@enron.com</t>
  </si>
  <si>
    <t>virendra.patel@enron.com</t>
  </si>
  <si>
    <t>l..hall@enron.com</t>
  </si>
  <si>
    <t>tara.sweitzer@enron.com</t>
  </si>
  <si>
    <t>j..ewing@enron.com</t>
  </si>
  <si>
    <t>albert.luc@enron.com</t>
  </si>
  <si>
    <t>tom.engel@enron.com</t>
  </si>
  <si>
    <t>chelsea.bardal@enron.com</t>
  </si>
  <si>
    <t>genaro.mendoza@enron.com</t>
  </si>
  <si>
    <t>tiffany.miller@enron.com</t>
  </si>
  <si>
    <t>min.zheng@enron.com</t>
  </si>
  <si>
    <t>mike.croucher@enron.com</t>
  </si>
  <si>
    <t>hilburn.henry@enron.com</t>
  </si>
  <si>
    <t>doug.nelson@enron.com</t>
  </si>
  <si>
    <t>thomas.underwood@enron.com</t>
  </si>
  <si>
    <t>remi.otegbola@enron.com</t>
  </si>
  <si>
    <t>sundar.chitradurga@enron.com</t>
  </si>
  <si>
    <t>jennifer.denny@enron.com</t>
  </si>
  <si>
    <t>mike'.'grigsby@enron.com</t>
  </si>
  <si>
    <t>amanda.schultz@enron.com</t>
  </si>
  <si>
    <t>'kloehr@enron.com</t>
  </si>
  <si>
    <t>angelo.miroballi@enron.com</t>
  </si>
  <si>
    <t>lisa.koerselman@enron.com</t>
  </si>
  <si>
    <t>michael.castillo@enron.com</t>
  </si>
  <si>
    <t>julie.davidson@enron.com</t>
  </si>
  <si>
    <t>paul.goddard@enron.com</t>
  </si>
  <si>
    <t>j..miller@enron.com</t>
  </si>
  <si>
    <t>j.miller@enron.com</t>
  </si>
  <si>
    <t>abigail.taylor@enron.com</t>
  </si>
  <si>
    <t>david.zaccour@enron.com</t>
  </si>
  <si>
    <t>raul.davila@enron.com</t>
  </si>
  <si>
    <t>mark.hudgens@enron.com</t>
  </si>
  <si>
    <t>randy.rippentrop@enron.com</t>
  </si>
  <si>
    <t>d..baughman@enron.com</t>
  </si>
  <si>
    <t>ranabir.dutt@enron.com</t>
  </si>
  <si>
    <t>scott.josey@enron.com</t>
  </si>
  <si>
    <t>allan.keel@enron.com</t>
  </si>
  <si>
    <t>don.miller@enron.com</t>
  </si>
  <si>
    <t>mark.whitt@enron.com</t>
  </si>
  <si>
    <t>brett.wiggs@enron.com</t>
  </si>
  <si>
    <t>nikki.slade@enron.com</t>
  </si>
  <si>
    <t>david.steiner@enron.com</t>
  </si>
  <si>
    <t>tstaggs@enron.com</t>
  </si>
  <si>
    <t>jim.steffes@enron.com</t>
  </si>
  <si>
    <t>jarod.jenson@enron.com</t>
  </si>
  <si>
    <t>georganne.hodges@enron.com</t>
  </si>
  <si>
    <t>todd.warwick@enron.com</t>
  </si>
  <si>
    <t>marcello.romano@enron.com</t>
  </si>
  <si>
    <t>h..harrison@enron.com</t>
  </si>
  <si>
    <t>lkitchen@enron.com</t>
  </si>
  <si>
    <t>&lt;caroline".'"harper@enron.com&gt;</t>
  </si>
  <si>
    <t>ben.jacoby@enron.com</t>
  </si>
  <si>
    <t>stephen.simpson@enron.com</t>
  </si>
  <si>
    <t>francis.gonzales@enron.com</t>
  </si>
  <si>
    <t>&lt;sanchez".'"barbara@enron.com&gt;</t>
  </si>
  <si>
    <t>georgeanne.hodges@enron.com</t>
  </si>
  <si>
    <t>thomas.meyers@enron.com</t>
  </si>
  <si>
    <t>thomas.myers@enron.com</t>
  </si>
  <si>
    <t>.odonnell@enron.com</t>
  </si>
  <si>
    <t>.dow@enron.com</t>
  </si>
  <si>
    <t>.martin@enron.com</t>
  </si>
  <si>
    <t>.bridges@enron.com</t>
  </si>
  <si>
    <t>p..walker@enron.com</t>
  </si>
  <si>
    <t>.mitchell@enron.com</t>
  </si>
  <si>
    <t>&lt;claudia".'"robinson@enron.com&gt;</t>
  </si>
  <si>
    <t>.eber@enron.com</t>
  </si>
  <si>
    <t>.brady@enron.com</t>
  </si>
  <si>
    <t>.keily@enron.com</t>
  </si>
  <si>
    <t>.lloyd@enron.com</t>
  </si>
  <si>
    <t>.hollis@enron.com</t>
  </si>
  <si>
    <t>bridges@enron.com</t>
  </si>
  <si>
    <t>marie.taylor@enron.com</t>
  </si>
  <si>
    <t>louise@enron.com</t>
  </si>
  <si>
    <t>lavorato@enron.com</t>
  </si>
  <si>
    <t>.petrie@enron.com</t>
  </si>
  <si>
    <t>anthony.jarrett@enron.com</t>
  </si>
  <si>
    <t>kimmel@enron.com</t>
  </si>
  <si>
    <t>flood@enron.com</t>
  </si>
  <si>
    <t>casaudoumecq@enron.com</t>
  </si>
  <si>
    <t>costa@enron.com</t>
  </si>
  <si>
    <t>e-mail &lt;'.'tammy@enron.com&gt;</t>
  </si>
  <si>
    <t>&lt;wide".'"ken@enron.com&gt;</t>
  </si>
  <si>
    <t>stewart.seeligson@enron.com</t>
  </si>
  <si>
    <t>paul.garcia@enron.com</t>
  </si>
  <si>
    <t>lance.shuler@enron.com</t>
  </si>
  <si>
    <t>lance.mccarthy@enron.com</t>
  </si>
  <si>
    <t>martin.thomas@enron.com</t>
  </si>
  <si>
    <t>steve.irvin@enron.com</t>
  </si>
  <si>
    <t>loretta.brooks@enron.com</t>
  </si>
  <si>
    <t>matthew.scrimshaw@enron.com</t>
  </si>
  <si>
    <t>stuart.zisman@enron.com</t>
  </si>
  <si>
    <t>mike.coleman@enron.com</t>
  </si>
  <si>
    <t>robert.virgo@enron.com</t>
  </si>
  <si>
    <t>charles.vetters@enron.com</t>
  </si>
  <si>
    <t>barbara.martinez@enron.com</t>
  </si>
  <si>
    <t>heather.kroll@enron.com</t>
  </si>
  <si>
    <t>tina.rode@enron.com</t>
  </si>
  <si>
    <t>judy.martinez@enron.com</t>
  </si>
  <si>
    <t>claudette.harvey@enron.com</t>
  </si>
  <si>
    <t>tina.holcombe@enron.com</t>
  </si>
  <si>
    <t>angie.collins@enron.com</t>
  </si>
  <si>
    <t>denys.watson@enron.com</t>
  </si>
  <si>
    <t>dina.snow@enron.com</t>
  </si>
  <si>
    <t>becky.young@enron.com</t>
  </si>
  <si>
    <t>carrie.robert@enron.com</t>
  </si>
  <si>
    <t>carlos.alatorre@enron.com</t>
  </si>
  <si>
    <t>arshak.sarkissian@enron.com</t>
  </si>
  <si>
    <t>awais.omar@enron.com</t>
  </si>
  <si>
    <t>per.sekse@enron.com</t>
  </si>
  <si>
    <t>joe.deffner@enron.com</t>
  </si>
  <si>
    <t>matthew.duffy@enron.com</t>
  </si>
  <si>
    <t>anita.murray@enron.com</t>
  </si>
  <si>
    <t>terry.west@enron.com</t>
  </si>
  <si>
    <t>amita.gosalia@enron.com</t>
  </si>
  <si>
    <t>fred.mitro@enron.com</t>
  </si>
  <si>
    <t>nezi.marvin@enron.com</t>
  </si>
  <si>
    <t>joseph.piotrowski@enron.com</t>
  </si>
  <si>
    <t>sue.ford@enron.com</t>
  </si>
  <si>
    <t>hr.taylor@enron.com</t>
  </si>
  <si>
    <t>julie.russell@enron.com</t>
  </si>
  <si>
    <t>inc.'.'premier@enron.com</t>
  </si>
  <si>
    <t>marykay.manning@enron.com</t>
  </si>
  <si>
    <t>t..lucci@enron.com</t>
  </si>
  <si>
    <t>ees.cross@enron.com</t>
  </si>
  <si>
    <t>william.abler@enron.com</t>
  </si>
  <si>
    <t>m..galan@enron.com</t>
  </si>
  <si>
    <t>tosha.henderson@enron.com</t>
  </si>
  <si>
    <t>michael.newlin@enron.com</t>
  </si>
  <si>
    <t>charles.ward@enron.com</t>
  </si>
  <si>
    <t>'premier.rentals@enron.com</t>
  </si>
  <si>
    <t>'kuykendall@enron.com</t>
  </si>
  <si>
    <t>'macaul@enron.com</t>
  </si>
  <si>
    <t>tkuyken@enron.com</t>
  </si>
  <si>
    <t>hadix@enron.com</t>
  </si>
  <si>
    <t>'hadix@enron.com</t>
  </si>
  <si>
    <t>d.alexander@enron.com</t>
  </si>
  <si>
    <t>garrett.tripp@enron.com</t>
  </si>
  <si>
    <t>charla.stuart@enron.com</t>
  </si>
  <si>
    <t>colin.tonks@enron.com</t>
  </si>
  <si>
    <t>'endo@enron.com</t>
  </si>
  <si>
    <t>'david.delainey'@enron.com</t>
  </si>
  <si>
    <t>mike.hernandez@enron.com</t>
  </si>
  <si>
    <t>a..bibi@enron.com</t>
  </si>
  <si>
    <t>max.yzaguirre@enron.com</t>
  </si>
  <si>
    <t>'janet.dietrich'@enron.com</t>
  </si>
  <si>
    <t>'jeff.donahue'@enron.com</t>
  </si>
  <si>
    <t>key.kasravi@enron.com</t>
  </si>
  <si>
    <t>'barry.tycholiz'@enron.com</t>
  </si>
  <si>
    <t>michael.guerriero@enron.com</t>
  </si>
  <si>
    <t>coe'.'sap@enron.com</t>
  </si>
  <si>
    <t>support'.'sap@enron.com</t>
  </si>
  <si>
    <t>fletcher.sturm@enron.com</t>
  </si>
  <si>
    <t>thomas.martin@enron.com</t>
  </si>
  <si>
    <t>berney.aucoin@enron.com</t>
  </si>
  <si>
    <t>doan'.'felicia@enron.com</t>
  </si>
  <si>
    <t>harder'.'laura@enron.com</t>
  </si>
  <si>
    <t>chaun.roberts@enron.com</t>
  </si>
  <si>
    <t>chapman'.'kay@enron.com</t>
  </si>
  <si>
    <t>carol.carter@enron.com</t>
  </si>
  <si>
    <t>john.forney@enron.com</t>
  </si>
  <si>
    <t>kelli.stevens@enron.com</t>
  </si>
  <si>
    <t>tammi.depaolis@enron.com</t>
  </si>
  <si>
    <t>peter.berzins@enron.com</t>
  </si>
  <si>
    <t>charlene.jackson@enron.com</t>
  </si>
  <si>
    <t>delainey'.'david@enron.com</t>
  </si>
  <si>
    <t>kenneth.thibodeaux@enron.com</t>
  </si>
  <si>
    <t>'johnny.palmer'@enron.com</t>
  </si>
  <si>
    <t>kori.loibl@enron.com</t>
  </si>
  <si>
    <t>hunter.shively@enron.com</t>
  </si>
  <si>
    <t>sally_beck@enron.com</t>
  </si>
  <si>
    <t>rudy.gonzalez@enron.com</t>
  </si>
  <si>
    <t>david.gossett@enron.com</t>
  </si>
  <si>
    <t>michael.miller@enron.com</t>
  </si>
  <si>
    <t>dave.samuels@enron.com</t>
  </si>
  <si>
    <t>kitchen@enron.com</t>
  </si>
  <si>
    <t>glen.devries@enron.com</t>
  </si>
  <si>
    <t>s..fastow@enron.com</t>
  </si>
  <si>
    <t>m..black@enron.com</t>
  </si>
  <si>
    <t>'allen@enron.com</t>
  </si>
  <si>
    <t>ba4cd662-58db2db2-862564b8-5b412a@enron.com</t>
  </si>
  <si>
    <t>eric.ledain@enron.com</t>
  </si>
  <si>
    <t>l..miller@enron.com</t>
  </si>
  <si>
    <t>cliff.baxter@enron.com</t>
  </si>
  <si>
    <t>steve.pruett@enron.com</t>
  </si>
  <si>
    <t>nicki.daw@enron.com</t>
  </si>
  <si>
    <t>'tripp@enron.com</t>
  </si>
  <si>
    <t>2d615890-65373f13-86256660-73818d@enron.com</t>
  </si>
  <si>
    <t>guy.ishikawa@enron.com</t>
  </si>
  <si>
    <t>jai.hawker@enron.com</t>
  </si>
  <si>
    <t>jason.garvey@enron.com</t>
  </si>
  <si>
    <t>'arnold@enron.com</t>
  </si>
  <si>
    <t>35c8e1ed-e94847b3-8625654c-6c91b8@enron.com</t>
  </si>
  <si>
    <t>'delainey@enron.com</t>
  </si>
  <si>
    <t>e62e126d-6e2b3722-862565a8-71d1a3@enron.com</t>
  </si>
  <si>
    <t>peter.weidler@enron.com</t>
  </si>
  <si>
    <t>e..webner@enron.com</t>
  </si>
  <si>
    <t>xtnd@enron.com</t>
  </si>
  <si>
    <t>milnthorpe'.'rob@enron.com</t>
  </si>
  <si>
    <t>erica.adams@enron.com</t>
  </si>
  <si>
    <t>john.addison@enron.com</t>
  </si>
  <si>
    <t>matthew.almy@enron.com</t>
  </si>
  <si>
    <t>hector.alviar@enron.com</t>
  </si>
  <si>
    <t>matt.anderson@enron.com</t>
  </si>
  <si>
    <t>hicham.benjelloun@enron.com</t>
  </si>
  <si>
    <t>shelia.benke@enron.com</t>
  </si>
  <si>
    <t>christina.benkert@enron.com</t>
  </si>
  <si>
    <t>peter.bennett@enron.com</t>
  </si>
  <si>
    <t>edward.brady@enron.com</t>
  </si>
  <si>
    <t>erika.breen@enron.com</t>
  </si>
  <si>
    <t>samantha.bryce@enron.com</t>
  </si>
  <si>
    <t>bali.bukenya@enron.com</t>
  </si>
  <si>
    <t>bart.burk@enron.com</t>
  </si>
  <si>
    <t>catalina.cardenas@enron.com</t>
  </si>
  <si>
    <t>tobin.carlson@enron.com</t>
  </si>
  <si>
    <t>sheila.chang@enron.com</t>
  </si>
  <si>
    <t>will.chen@enron.com</t>
  </si>
  <si>
    <t>shilpa.chunchu@enron.com</t>
  </si>
  <si>
    <t>matthew.commons@enron.com</t>
  </si>
  <si>
    <t>zachary.costello@enron.com</t>
  </si>
  <si>
    <t>lindsay.culotta@enron.com</t>
  </si>
  <si>
    <t>christopher.czuppon@enron.com</t>
  </si>
  <si>
    <t>belinda.dela@enron.com</t>
  </si>
  <si>
    <t>ryan.deane@enron.com</t>
  </si>
  <si>
    <t>andrew.dickson@enron.com</t>
  </si>
  <si>
    <t>regan.dolezal@enron.com</t>
  </si>
  <si>
    <t>ivan.donaldson@enron.com</t>
  </si>
  <si>
    <t>sarah.driscoll@enron.com</t>
  </si>
  <si>
    <t>geiv.dubash@enron.com</t>
  </si>
  <si>
    <t>sam.enochian@enron.com</t>
  </si>
  <si>
    <t>brian.falik@enron.com</t>
  </si>
  <si>
    <t>julie.ferrara@enron.com</t>
  </si>
  <si>
    <t>neithard.foley@enron.com</t>
  </si>
  <si>
    <t>deborah.freire@enron.com</t>
  </si>
  <si>
    <t>nathan.gabig@enron.com</t>
  </si>
  <si>
    <t>sachin.gandhi@enron.com</t>
  </si>
  <si>
    <t>lisa.gillette@enron.com</t>
  </si>
  <si>
    <t>gabriel.gonzalez@enron.com</t>
  </si>
  <si>
    <t>michelle.gross@enron.com</t>
  </si>
  <si>
    <t>victor.guggenheim@enron.com</t>
  </si>
  <si>
    <t>brad.guilmino@enron.com</t>
  </si>
  <si>
    <t>amie.ha@enron.com</t>
  </si>
  <si>
    <t>claire.harvey@enron.com</t>
  </si>
  <si>
    <t>damon.harvey@enron.com</t>
  </si>
  <si>
    <t>omar.hasan@enron.com</t>
  </si>
  <si>
    <t>maria.hernandez@enron.com</t>
  </si>
  <si>
    <t>ryan.hinze@enron.com</t>
  </si>
  <si>
    <t>steve.hirsh@enron.com</t>
  </si>
  <si>
    <t>jonathan.hoff@enron.com</t>
  </si>
  <si>
    <t>paul.horng@enron.com</t>
  </si>
  <si>
    <t>savithri.hospeti@enron.com</t>
  </si>
  <si>
    <t>matthew.huray@enron.com</t>
  </si>
  <si>
    <t>crystal.hyde@enron.com</t>
  </si>
  <si>
    <t>zachary.inman@enron.com</t>
  </si>
  <si>
    <t>eric.irani@enron.com</t>
  </si>
  <si>
    <t>chris.jantz@enron.com</t>
  </si>
  <si>
    <t>kristen.jarvis@enron.com</t>
  </si>
  <si>
    <t>shereka.jefferson@enron.com</t>
  </si>
  <si>
    <t>daniel.jenkins@enron.com</t>
  </si>
  <si>
    <t>a..johnson@enron.com</t>
  </si>
  <si>
    <t>gary.justice@enron.com</t>
  </si>
  <si>
    <t>heath.kendall@enron.com</t>
  </si>
  <si>
    <t>sona.khanova@enron.com</t>
  </si>
  <si>
    <t>kim.mina@enron.com</t>
  </si>
  <si>
    <t>melanie.king@enron.com</t>
  </si>
  <si>
    <t>colleen.koenig@enron.com</t>
  </si>
  <si>
    <t>michael.kolman@enron.com</t>
  </si>
  <si>
    <t>ethel.koskas@enron.com</t>
  </si>
  <si>
    <t>nat.kreamer@enron.com</t>
  </si>
  <si>
    <t>simone.la@enron.com</t>
  </si>
  <si>
    <t>farouk.lalji@enron.com</t>
  </si>
  <si>
    <t>forest.lane@enron.com</t>
  </si>
  <si>
    <t>john.lang@enron.com</t>
  </si>
  <si>
    <t>matt.linford@enron.com</t>
  </si>
  <si>
    <t>jeremy.lo@enron.com</t>
  </si>
  <si>
    <t>thomas.lowell@enron.com</t>
  </si>
  <si>
    <t>jabari.martin@enron.com</t>
  </si>
  <si>
    <t>david.marye@enron.com</t>
  </si>
  <si>
    <t>joseph.matamoros@enron.com</t>
  </si>
  <si>
    <t>jennifer.mcclain@enron.com</t>
  </si>
  <si>
    <t>rachel.mcphaul@enron.com</t>
  </si>
  <si>
    <t>rishi.modi@enron.com</t>
  </si>
  <si>
    <t>gabriel.monroy@enron.com</t>
  </si>
  <si>
    <t>jeremy.morris@enron.com</t>
  </si>
  <si>
    <t>louis.mrachek@enron.com</t>
  </si>
  <si>
    <t>ravi.mujumdar@enron.com</t>
  </si>
  <si>
    <t>houston &lt;.murphy@enron.com&gt;</t>
  </si>
  <si>
    <t>kevin.murray@enron.com</t>
  </si>
  <si>
    <t>clifford.nash@enron.com</t>
  </si>
  <si>
    <t>kourtney.nelson@enron.com</t>
  </si>
  <si>
    <t>timmy.ng@enron.com</t>
  </si>
  <si>
    <t>olivia.nigh@enron.com</t>
  </si>
  <si>
    <t>fedor.oboukhov@enron.com</t>
  </si>
  <si>
    <t>jeffrey.oh@enron.com</t>
  </si>
  <si>
    <t>matthew.olney@enron.com</t>
  </si>
  <si>
    <t>justin.o'malley@enron.com</t>
  </si>
  <si>
    <t>chetan.paipanandiker@enron.com</t>
  </si>
  <si>
    <t>samuel.pak@enron.com</t>
  </si>
  <si>
    <t>alli.parent@enron.com</t>
  </si>
  <si>
    <t>mona.parikh@enron.com</t>
  </si>
  <si>
    <t>sanjay.patel@enron.com</t>
  </si>
  <si>
    <t>neeran.pathak@enron.com</t>
  </si>
  <si>
    <t>matthew.paynter@enron.com</t>
  </si>
  <si>
    <t>binh.pham@enron.com</t>
  </si>
  <si>
    <t>jonathon.pielop@enron.com</t>
  </si>
  <si>
    <t>terrance.pinckney@enron.com</t>
  </si>
  <si>
    <t>kristin.quinn@enron.com</t>
  </si>
  <si>
    <t>sabina.rank@enron.com</t>
  </si>
  <si>
    <t>michele.raque@enron.com</t>
  </si>
  <si>
    <t>shiraz.rehman@enron.com</t>
  </si>
  <si>
    <t>lindsay.renaud@enron.com</t>
  </si>
  <si>
    <t>charles.robinson@enron.com</t>
  </si>
  <si>
    <t>robert.rosa@enron.com</t>
  </si>
  <si>
    <t>angela.saenz@enron.com</t>
  </si>
  <si>
    <t>brent.samuel@enron.com</t>
  </si>
  <si>
    <t>marcie.sandford@enron.com</t>
  </si>
  <si>
    <t>eddie.sanguanruang@enron.com</t>
  </si>
  <si>
    <t>sebastien.saubier@enron.com</t>
  </si>
  <si>
    <t>leonidas.savvas@enron.com</t>
  </si>
  <si>
    <t>lauren.schlesinger@enron.com</t>
  </si>
  <si>
    <t>ethan.schultz@enron.com</t>
  </si>
  <si>
    <t>stephanie.segura@enron.com</t>
  </si>
  <si>
    <t>anthony.sexton@enron.com</t>
  </si>
  <si>
    <t>jacob.shupe@enron.com</t>
  </si>
  <si>
    <t>shirley.sidler@enron.com</t>
  </si>
  <si>
    <t>michael.simmons@enron.com</t>
  </si>
  <si>
    <t>gulay.soykok@enron.com</t>
  </si>
  <si>
    <t>victoria.spencer@enron.com</t>
  </si>
  <si>
    <t>kendell.sprott@enron.com</t>
  </si>
  <si>
    <t>sean.steele@enron.com</t>
  </si>
  <si>
    <t>brian.steinbrueck@enron.com</t>
  </si>
  <si>
    <t>ryan.synnott@enron.com</t>
  </si>
  <si>
    <t>e.taylor@enron.com</t>
  </si>
  <si>
    <t>ryan.taylor@enron.com</t>
  </si>
  <si>
    <t>maria.tefel@enron.com</t>
  </si>
  <si>
    <t>kendra.terhune@enron.com</t>
  </si>
  <si>
    <t>ryan.thibodeaux@enron.com</t>
  </si>
  <si>
    <t>ben.thomason@enron.com</t>
  </si>
  <si>
    <t>jason.thompkins@enron.com</t>
  </si>
  <si>
    <t>justyn.thompson@enron.com</t>
  </si>
  <si>
    <t>luis.velez@enron.com</t>
  </si>
  <si>
    <t>nikolas.wexler@enron.com</t>
  </si>
  <si>
    <t>james.whitehead@enron.com</t>
  </si>
  <si>
    <t>ryan.williams@enron.com</t>
  </si>
  <si>
    <t>erin.willis@enron.com</t>
  </si>
  <si>
    <t>derek.wilson@enron.com</t>
  </si>
  <si>
    <t>james.wininger@enron.com</t>
  </si>
  <si>
    <t>allan.wu@enron.com</t>
  </si>
  <si>
    <t>christy.wussow@enron.com</t>
  </si>
  <si>
    <t>nadeem.abdullah@enron.com</t>
  </si>
  <si>
    <t>vikram.abhyankar@enron.com</t>
  </si>
  <si>
    <t>david.adams@enron.com</t>
  </si>
  <si>
    <t>anubhav.aggarwal@enron.com</t>
  </si>
  <si>
    <t>naveed.ahmed@enron.com</t>
  </si>
  <si>
    <t>chris.ahn@enron.com</t>
  </si>
  <si>
    <t>emel.akan@enron.com</t>
  </si>
  <si>
    <t>c..anderson@enron.com</t>
  </si>
  <si>
    <t>guillermo.arana@enron.com</t>
  </si>
  <si>
    <t>jaime.araoz@enron.com</t>
  </si>
  <si>
    <t>jennifer.bagwell@enron.com</t>
  </si>
  <si>
    <t>andres.balmaceda@enron.com</t>
  </si>
  <si>
    <t>scott.baukney@enron.com</t>
  </si>
  <si>
    <t>moises.benchluch@enron.com</t>
  </si>
  <si>
    <t>terrell.benke@enron.com</t>
  </si>
  <si>
    <t>teseo.bergoglio@enron.com</t>
  </si>
  <si>
    <t>eitan.bernstein@enron.com</t>
  </si>
  <si>
    <t>luis.bravo@enron.com</t>
  </si>
  <si>
    <t>ursula.brenner@enron.com</t>
  </si>
  <si>
    <t>gray.calvert@enron.com</t>
  </si>
  <si>
    <t>juan.canavati.@enron.com</t>
  </si>
  <si>
    <t>andy.chen@enron.com</t>
  </si>
  <si>
    <t>shravan.chopra@enron.com</t>
  </si>
  <si>
    <t>jim.cole@enron.com</t>
  </si>
  <si>
    <t>clarissa.cooper@enron.com</t>
  </si>
  <si>
    <t>beth.cowan@enron.com</t>
  </si>
  <si>
    <t>eduardo.crovato@enron.com</t>
  </si>
  <si>
    <t>samir.datta@enron.com</t>
  </si>
  <si>
    <t>lloyd.dickerson@enron.com</t>
  </si>
  <si>
    <t>philip.durst@enron.com</t>
  </si>
  <si>
    <t>marlon.farlough@enron.com</t>
  </si>
  <si>
    <t>eric.feitler@enron.com</t>
  </si>
  <si>
    <t>david.frost@enron.com</t>
  </si>
  <si>
    <t>edmund.gaither@enron.com</t>
  </si>
  <si>
    <t>steve.gim@enron.com</t>
  </si>
  <si>
    <t>gustavo.giron@enron.com</t>
  </si>
  <si>
    <t>andrea.gonzalez@enron.com</t>
  </si>
  <si>
    <t>sarah.goodpastor@enron.com</t>
  </si>
  <si>
    <t>joe.gordon@enron.com</t>
  </si>
  <si>
    <t>john.gordon@enron.com</t>
  </si>
  <si>
    <t>scott.griffin@enron.com</t>
  </si>
  <si>
    <t>david.guillaume@enron.com</t>
  </si>
  <si>
    <t>william.gurrola@enron.com</t>
  </si>
  <si>
    <t>roshena.ham@enron.com</t>
  </si>
  <si>
    <t>jay.hawthorn@enron.com</t>
  </si>
  <si>
    <t>sanjay.hemani@enron.com</t>
  </si>
  <si>
    <t>jon.henderlong@enron.com</t>
  </si>
  <si>
    <t>cybele.henriquez@enron.com</t>
  </si>
  <si>
    <t>john.howton@enron.com</t>
  </si>
  <si>
    <t>george.huan@enron.com</t>
  </si>
  <si>
    <t>christiaan.huizer@enron.com</t>
  </si>
  <si>
    <t>matthew.jachimiak@enron.com</t>
  </si>
  <si>
    <t>steve.jacobellis@enron.com</t>
  </si>
  <si>
    <t>felipe.jens@enron.com</t>
  </si>
  <si>
    <t>ken.jett@enron.com</t>
  </si>
  <si>
    <t>gillian.johnson@enron.com</t>
  </si>
  <si>
    <t>e..kelly@enron.com</t>
  </si>
  <si>
    <t>rajat.khater@enron.com</t>
  </si>
  <si>
    <t>samar.khleif@enron.com</t>
  </si>
  <si>
    <t>ali.khoja@enron.com</t>
  </si>
  <si>
    <t>john.kiani-aslani@enron.com</t>
  </si>
  <si>
    <t>john.king@enron.com</t>
  </si>
  <si>
    <t>david.kirkpatrick@enron.com</t>
  </si>
  <si>
    <t>sanjay.konur@enron.com</t>
  </si>
  <si>
    <t>ahmet.kose@enron.com</t>
  </si>
  <si>
    <t>tim.lindvall@enron.com</t>
  </si>
  <si>
    <t>gary.linhart@enron.com</t>
  </si>
  <si>
    <t>todd.litton@enron.com</t>
  </si>
  <si>
    <t>ying.liu@enron.com</t>
  </si>
  <si>
    <t>chris.loehr@enron.com</t>
  </si>
  <si>
    <t>boon.lua@enron.com</t>
  </si>
  <si>
    <t>brandon.luna@enron.com</t>
  </si>
  <si>
    <t>joselyn.malamud@enron.com</t>
  </si>
  <si>
    <t>aamir.maniar@enron.com</t>
  </si>
  <si>
    <t>massimo.marolo@enron.com</t>
  </si>
  <si>
    <t>mauricio.marquez@enron.com</t>
  </si>
  <si>
    <t>braden.mcelroy@enron.com</t>
  </si>
  <si>
    <t>kelley.mcintyre@enron.com</t>
  </si>
  <si>
    <t>murli.nagwani@enron.com</t>
  </si>
  <si>
    <t>abhijeet.naik@enron.com</t>
  </si>
  <si>
    <t>lynn.nazareth@enron.com</t>
  </si>
  <si>
    <t>edosa.obayagbona@enron.com</t>
  </si>
  <si>
    <t>carlos.paysse@enron.com</t>
  </si>
  <si>
    <t>elizabeth.peters@enron.com</t>
  </si>
  <si>
    <t>ihor.petrashko@enron.com</t>
  </si>
  <si>
    <t>maxim.philippov@enron.com</t>
  </si>
  <si>
    <t>marc.poulson@enron.com</t>
  </si>
  <si>
    <t>sergio.rascon@enron.com</t>
  </si>
  <si>
    <t>christopher.recker@enron.com</t>
  </si>
  <si>
    <t>eric.rhodes@enron.com</t>
  </si>
  <si>
    <t>elena.robciuc@enron.com</t>
  </si>
  <si>
    <t>derrick.ross@enron.com</t>
  </si>
  <si>
    <t>danielle.saadia@enron.com</t>
  </si>
  <si>
    <t>richard.sagrani@enron.com</t>
  </si>
  <si>
    <t>monique.salazar@enron.com</t>
  </si>
  <si>
    <t>zachary.sampson@enron.com</t>
  </si>
  <si>
    <t>mark.schlueter@enron.com</t>
  </si>
  <si>
    <t>douglas.seaworth@enron.com</t>
  </si>
  <si>
    <t>inderpal.singh@enron.com</t>
  </si>
  <si>
    <t>shauywn.smith@enron.com</t>
  </si>
  <si>
    <t>l.smith@enron.com</t>
  </si>
  <si>
    <t>j.stephan@enron.com</t>
  </si>
  <si>
    <t>eboni.troupe@enron.com</t>
  </si>
  <si>
    <t>chu.wang@enron.com</t>
  </si>
  <si>
    <t>carlos.wheelock@enron.com</t>
  </si>
  <si>
    <t>charles.wickman@enron.com</t>
  </si>
  <si>
    <t>nathan.will@enron.com</t>
  </si>
  <si>
    <t>bryan.williams@enron.com</t>
  </si>
  <si>
    <t>tony.wolfe@enron.com</t>
  </si>
  <si>
    <t>michael.wong@enron.com</t>
  </si>
  <si>
    <t>brian.wood@enron.com</t>
  </si>
  <si>
    <t>calvin.xu@enron.com</t>
  </si>
  <si>
    <t>richard.yeboah@enron.com</t>
  </si>
  <si>
    <t>michael.yosowitz@enron.com</t>
  </si>
  <si>
    <t>jian.zhang@enron.com</t>
  </si>
  <si>
    <t>michelle.zhang@enron.com</t>
  </si>
  <si>
    <t>dulat.zhurgenbay@enron.com</t>
  </si>
  <si>
    <t>grant.zimmerman@enron.com</t>
  </si>
  <si>
    <t>lex.carroll@enron.com</t>
  </si>
  <si>
    <t>tyrell.harrison@enron.com</t>
  </si>
  <si>
    <t>catherine.pernot@enron.com</t>
  </si>
  <si>
    <t>ibrahim.qureishi@enron.com</t>
  </si>
  <si>
    <t>bilal.bajwa@enron.com</t>
  </si>
  <si>
    <t>fei.yan@enron.com</t>
  </si>
  <si>
    <t>jana.pair@enron.com</t>
  </si>
  <si>
    <t>jose.martinez@enron.com</t>
  </si>
  <si>
    <t>michelle.merritt@enron.com</t>
  </si>
  <si>
    <t>benjamin.huxen@enron.com</t>
  </si>
  <si>
    <t>ching.lun@enron.com</t>
  </si>
  <si>
    <t>christina.barthel@enron.com</t>
  </si>
  <si>
    <t>darren.ramsey@enron.com</t>
  </si>
  <si>
    <t>emily.ferguson@enron.com</t>
  </si>
  <si>
    <t>jacquelyn.matthews@enron.com</t>
  </si>
  <si>
    <t>jayce.roundtree@enron.com</t>
  </si>
  <si>
    <t>khristina.griffin@enron.com</t>
  </si>
  <si>
    <t>kimberly.ketchum@enron.com</t>
  </si>
  <si>
    <t>kristen.macadams@enron.com</t>
  </si>
  <si>
    <t>lin.yin@enron.com</t>
  </si>
  <si>
    <t>helen.ding@enron.com</t>
  </si>
  <si>
    <t>melanie.gaar@enron.com</t>
  </si>
  <si>
    <t>sonia.balboa@enron.com</t>
  </si>
  <si>
    <t>john.hudson@enron.com</t>
  </si>
  <si>
    <t>doug.maziur@enron.com</t>
  </si>
  <si>
    <t>associates.ect@enron.com</t>
  </si>
  <si>
    <t>l..wells@enron.com</t>
  </si>
  <si>
    <t>rebecca.torres@enron.com</t>
  </si>
  <si>
    <t>jessie.patterson@enron.com</t>
  </si>
  <si>
    <t>karen.davis@enron.com</t>
  </si>
  <si>
    <t>shelly.friesenhahn@enron.com</t>
  </si>
  <si>
    <t>alicia.jenkins@enron.com</t>
  </si>
  <si>
    <t>dolores.muzzy@enron.com</t>
  </si>
  <si>
    <t>paul.lebeau@enron.com</t>
  </si>
  <si>
    <t>chenee'.franklin@enron.com</t>
  </si>
  <si>
    <t>valarie.barnes@enron.com</t>
  </si>
  <si>
    <t>john.walt@enron.com</t>
  </si>
  <si>
    <t>corina.taylor@enron.com</t>
  </si>
  <si>
    <t>anita.martin@enron.com</t>
  </si>
  <si>
    <t>kathy.tibbs@enron.com</t>
  </si>
  <si>
    <t>robina.barker-bennett@enron.com</t>
  </si>
  <si>
    <t>jo.kelsey@enron.com</t>
  </si>
  <si>
    <t>rebekah.rushing@enron.com</t>
  </si>
  <si>
    <t>stuart.staley@enron.com</t>
  </si>
  <si>
    <t>candace.parker@enron.com</t>
  </si>
  <si>
    <t>megan.angelos@enron.com</t>
  </si>
  <si>
    <t>christina.grow@enron.com</t>
  </si>
  <si>
    <t>dolores.fisher@enron.com</t>
  </si>
  <si>
    <t>kathy.mcmahon@enron.com</t>
  </si>
  <si>
    <t>vanessa.bob@enron.com</t>
  </si>
  <si>
    <t>lou.pai@enron.com</t>
  </si>
  <si>
    <t>karen.owens@enron.com</t>
  </si>
  <si>
    <t>vivianna.bolen@enron.com</t>
  </si>
  <si>
    <t>linda.hawkins@enron.com</t>
  </si>
  <si>
    <t>bridget.maronge@enron.com</t>
  </si>
  <si>
    <t>marsha.schiller@enron.com</t>
  </si>
  <si>
    <t>l..paxton@enron.com</t>
  </si>
  <si>
    <t>mrudula.gadade@enron.com</t>
  </si>
  <si>
    <t>loretta.brelsford@enron.com</t>
  </si>
  <si>
    <t>lauren.urquhart@enron.com</t>
  </si>
  <si>
    <t>esmeralda.hinojosa@enron.com</t>
  </si>
  <si>
    <t>binky.davidson@enron.com</t>
  </si>
  <si>
    <t>kerry.ferrari@enron.com</t>
  </si>
  <si>
    <t>ann.brown@enron.com</t>
  </si>
  <si>
    <t>leah.rijo@enron.com</t>
  </si>
  <si>
    <t>doug.arnell@enron.com</t>
  </si>
  <si>
    <t>bernie.arnold@enron.com</t>
  </si>
  <si>
    <t>amanda.colpean@enron.com</t>
  </si>
  <si>
    <t>joe.edwards@enron.com</t>
  </si>
  <si>
    <t>jeff.forbis@enron.com</t>
  </si>
  <si>
    <t>e..garcia@enron.com</t>
  </si>
  <si>
    <t>kim.godfrey@enron.com</t>
  </si>
  <si>
    <t>sean.holmes@enron.com</t>
  </si>
  <si>
    <t>robert.hurt@enron.com</t>
  </si>
  <si>
    <t>troy.henry@enron.com</t>
  </si>
  <si>
    <t>steve.jernigan@enron.com</t>
  </si>
  <si>
    <t>fred.kelly@enron.com</t>
  </si>
  <si>
    <t>c..lewis@enron.com</t>
  </si>
  <si>
    <t>jennifer.medcalf@enron.com</t>
  </si>
  <si>
    <t>ricardo.mucci@enron.com</t>
  </si>
  <si>
    <t>edward.ondarza@enron.com</t>
  </si>
  <si>
    <t>barbara.paige@enron.com</t>
  </si>
  <si>
    <t>joe.richards@enron.com</t>
  </si>
  <si>
    <t>martin.sacchi@enron.com</t>
  </si>
  <si>
    <t>garet.shaw@enron.com</t>
  </si>
  <si>
    <t>brian.spector@enron.com</t>
  </si>
  <si>
    <t>emma.thomson@enron.com</t>
  </si>
  <si>
    <t>ricky.waddell@enron.com</t>
  </si>
  <si>
    <t>leslie.ward@enron.com</t>
  </si>
  <si>
    <t>james.wood@enron.com</t>
  </si>
  <si>
    <t>tony.mataya@enron.com</t>
  </si>
  <si>
    <t>kim.cadena@enron.com</t>
  </si>
  <si>
    <t>gilda.parker@enron.com</t>
  </si>
  <si>
    <t>janie.bonnard@enron.com</t>
  </si>
  <si>
    <t>misty.barrett@enron.com</t>
  </si>
  <si>
    <t>alhamd.alkhayat@enron.com</t>
  </si>
  <si>
    <t>rene.bisono@enron.com</t>
  </si>
  <si>
    <t>art.bieser@enron.com</t>
  </si>
  <si>
    <t>basil.karampelas@enron.com</t>
  </si>
  <si>
    <t>beaven.fernandes@enron.com</t>
  </si>
  <si>
    <t>ben.smith@enron.com</t>
  </si>
  <si>
    <t>brad.kirchhofer@enron.com</t>
  </si>
  <si>
    <t>brian.butler@enron.com</t>
  </si>
  <si>
    <t>bruce.harris@enron.com</t>
  </si>
  <si>
    <t>charles.delacey@enron.com</t>
  </si>
  <si>
    <t>charles.varnell@enron.com</t>
  </si>
  <si>
    <t>beau.harrison@enron.com</t>
  </si>
  <si>
    <t>christopher.riley@enron.com</t>
  </si>
  <si>
    <t>chris.wissemann@enron.com</t>
  </si>
  <si>
    <t>chris.harman@enron.com</t>
  </si>
  <si>
    <t>brad.coleman@enron.com</t>
  </si>
  <si>
    <t>dale.surbey@enron.com</t>
  </si>
  <si>
    <t>david.marks@enron.com</t>
  </si>
  <si>
    <t>david.hoog@enron.com</t>
  </si>
  <si>
    <t>david.glassford@enron.com</t>
  </si>
  <si>
    <t>randall.hicks@enron.com</t>
  </si>
  <si>
    <t>doug.jones@enron.com</t>
  </si>
  <si>
    <t>evan.betzer@enron.com</t>
  </si>
  <si>
    <t>evans.swann@enron.com</t>
  </si>
  <si>
    <t>fred.enochs@enron.com</t>
  </si>
  <si>
    <t>gary.peng@enron.com</t>
  </si>
  <si>
    <t>geoffrey.allen@enron.com</t>
  </si>
  <si>
    <t>gerald.gobbi@enron.com</t>
  </si>
  <si>
    <t>guy.dayvault@enron.com</t>
  </si>
  <si>
    <t>humberto.cubillos-uejbe@enron.com</t>
  </si>
  <si>
    <t>brandon.neff@enron.com</t>
  </si>
  <si>
    <t>jim.fuja@enron.com</t>
  </si>
  <si>
    <t>jay.ferry@enron.com</t>
  </si>
  <si>
    <t>john.burrows@enron.com</t>
  </si>
  <si>
    <t>john.postlethwaite@enron.com</t>
  </si>
  <si>
    <t>john.wack@enron.com</t>
  </si>
  <si>
    <t>john.ragsdale@enron.com</t>
  </si>
  <si>
    <t>jonathan.risch@enron.com</t>
  </si>
  <si>
    <t>jose.perez-bello@enron.com</t>
  </si>
  <si>
    <t>kenneth.wang@enron.com</t>
  </si>
  <si>
    <t>kenneth.lee@enron.com</t>
  </si>
  <si>
    <t>kevin.zheng@enron.com</t>
  </si>
  <si>
    <t>kyle.roblee@enron.com</t>
  </si>
  <si>
    <t>larry.derrett@enron.com</t>
  </si>
  <si>
    <t>lowell.bezanis@enron.com</t>
  </si>
  <si>
    <t>marc.andraca@enron.com</t>
  </si>
  <si>
    <t>marcus.dotson@enron.com</t>
  </si>
  <si>
    <t>mark.meier@enron.com</t>
  </si>
  <si>
    <t>mark.russ@enron.com</t>
  </si>
  <si>
    <t>martin.gleason@enron.com</t>
  </si>
  <si>
    <t>matt.harris@enron.com</t>
  </si>
  <si>
    <t>michael.payne@enron.com</t>
  </si>
  <si>
    <t>j.beyer@enron.com</t>
  </si>
  <si>
    <t>w..bradley@enron.com</t>
  </si>
  <si>
    <t>paul.bieniawski@enron.com</t>
  </si>
  <si>
    <t>phil.layton@enron.com</t>
  </si>
  <si>
    <t>rafael.rangel@enron.com</t>
  </si>
  <si>
    <t>rhenn.cherry@enron.com</t>
  </si>
  <si>
    <t>richard.broussard@enron.com</t>
  </si>
  <si>
    <t>robert.scheuer@enron.com</t>
  </si>
  <si>
    <t>roger.estrada@enron.com</t>
  </si>
  <si>
    <t>ron.bertasi@enron.com</t>
  </si>
  <si>
    <t>ryan.tull@enron.com</t>
  </si>
  <si>
    <t>scott.affelt@enron.com</t>
  </si>
  <si>
    <t>steve.iyer@enron.com</t>
  </si>
  <si>
    <t>stephen.klein@enron.com</t>
  </si>
  <si>
    <t>bill.heidecker@enron.com</t>
  </si>
  <si>
    <t>bill.berkeland@enron.com</t>
  </si>
  <si>
    <t>mitchell.anderson@enron.com</t>
  </si>
  <si>
    <t>william.white@enron.com</t>
  </si>
  <si>
    <t>patrick.lewis@enron.com</t>
  </si>
  <si>
    <t>heather.purcell@enron.com</t>
  </si>
  <si>
    <t>t..zivley@enron.com</t>
  </si>
  <si>
    <t>rachel.massey@enron.com</t>
  </si>
  <si>
    <t>susan.musch@enron.com</t>
  </si>
  <si>
    <t>suzanne.farrow@enron.com</t>
  </si>
  <si>
    <t>alice.weekley@enron.com</t>
  </si>
  <si>
    <t>bridget.fraser@enron.com</t>
  </si>
  <si>
    <t>deborah.merril@enron.com</t>
  </si>
  <si>
    <t>jeanette.reese@enron.com</t>
  </si>
  <si>
    <t>luitgard.fischer@enron.com</t>
  </si>
  <si>
    <t>jo.johnson@enron.com</t>
  </si>
  <si>
    <t>mary.sullivan@enron.com</t>
  </si>
  <si>
    <t>mary.sontag@enron.com</t>
  </si>
  <si>
    <t>phyllis.anzalone@enron.com</t>
  </si>
  <si>
    <t>janie.aguayo@enron.com</t>
  </si>
  <si>
    <t>amelia.alland@enron.com</t>
  </si>
  <si>
    <t>aric.archie@enron.com</t>
  </si>
  <si>
    <t>karl.atkins@enron.com</t>
  </si>
  <si>
    <t>a..austin@enron.com</t>
  </si>
  <si>
    <t>henry.batiste@enron.com</t>
  </si>
  <si>
    <t>rusty.belflower@enron.com</t>
  </si>
  <si>
    <t>daxa.bhavsar@enron.com</t>
  </si>
  <si>
    <t>michael.bilberry@enron.com</t>
  </si>
  <si>
    <t>brad.blevins@enron.com</t>
  </si>
  <si>
    <t>debbie.boudar@enron.com</t>
  </si>
  <si>
    <t>greg.brazaitis@enron.com</t>
  </si>
  <si>
    <t>willie.brooks@enron.com</t>
  </si>
  <si>
    <t>rosa.brown@enron.com</t>
  </si>
  <si>
    <t>jerry.bubert@enron.com</t>
  </si>
  <si>
    <t>esther.buckley@enron.com</t>
  </si>
  <si>
    <t>candy.bywaters@enron.com</t>
  </si>
  <si>
    <t>bob.camp@enron.com</t>
  </si>
  <si>
    <t>molly.carriere@enron.com</t>
  </si>
  <si>
    <t>nick.cocavessis@enron.com</t>
  </si>
  <si>
    <t>jane.coleman@enron.com</t>
  </si>
  <si>
    <t>mary.comello@enron.com</t>
  </si>
  <si>
    <t>robert.cook@enron.com</t>
  </si>
  <si>
    <t>william.cosby@enron.com</t>
  </si>
  <si>
    <t>paul.couvillon@enron.com</t>
  </si>
  <si>
    <t>robert.crockett@enron.com</t>
  </si>
  <si>
    <t>calvin.dodd@enron.com</t>
  </si>
  <si>
    <t>james.ducote@enron.com</t>
  </si>
  <si>
    <t>lal.echterhoff@enron.com</t>
  </si>
  <si>
    <t>anita.eisenbrandt@enron.com</t>
  </si>
  <si>
    <t>melanie.facundo@enron.com</t>
  </si>
  <si>
    <t>bob.fisher@enron.com</t>
  </si>
  <si>
    <t>irene.flynn@enron.com</t>
  </si>
  <si>
    <t>r.fosdick@enron.com</t>
  </si>
  <si>
    <t>ron.green@enron.com</t>
  </si>
  <si>
    <t>karen.gruesen@enron.com</t>
  </si>
  <si>
    <t>james.haden@enron.com</t>
  </si>
  <si>
    <t>john.handley@enron.com</t>
  </si>
  <si>
    <t>reid.hansen@enron.com</t>
  </si>
  <si>
    <t>cathy.harris@enron.com</t>
  </si>
  <si>
    <t>lisa.hesse@enron.com</t>
  </si>
  <si>
    <t>nathan.hlavaty@enron.com</t>
  </si>
  <si>
    <t>charles.howard@enron.com</t>
  </si>
  <si>
    <t>trisha.hughes@enron.com</t>
  </si>
  <si>
    <t>monica.jackson@enron.com</t>
  </si>
  <si>
    <t>kenneth.kaase@enron.com</t>
  </si>
  <si>
    <t>kevin.kuehler@enron.com</t>
  </si>
  <si>
    <t>nancy.landry@enron.com</t>
  </si>
  <si>
    <t>stacy.lesmeister@enron.com</t>
  </si>
  <si>
    <t>e..lightfoot@enron.com</t>
  </si>
  <si>
    <t>gerald.lofton@enron.com</t>
  </si>
  <si>
    <t>a..lopez@enron.com</t>
  </si>
  <si>
    <t>thi.ly@enron.com</t>
  </si>
  <si>
    <t>juanita.marchand@enron.com</t>
  </si>
  <si>
    <t>cheryl.marshall@enron.com</t>
  </si>
  <si>
    <t>eric.mason@enron.com</t>
  </si>
  <si>
    <t>saidia.matthews@enron.com</t>
  </si>
  <si>
    <t>mark.mccoy@enron.com</t>
  </si>
  <si>
    <t>theresa.mckinney@enron.com</t>
  </si>
  <si>
    <t>constance.mckinsey@enron.com</t>
  </si>
  <si>
    <t>yvette.miroballi@enron.com</t>
  </si>
  <si>
    <t>jack.mitchell@enron.com</t>
  </si>
  <si>
    <t>michael.morris@enron.com</t>
  </si>
  <si>
    <t>travis.moss@enron.com</t>
  </si>
  <si>
    <t>lee.papayoti@enron.com</t>
  </si>
  <si>
    <t>eugene.peabody@enron.com</t>
  </si>
  <si>
    <t>jack.peebles@enron.com</t>
  </si>
  <si>
    <t>adriana.peterson@enron.com</t>
  </si>
  <si>
    <t>john.peyton@enron.com</t>
  </si>
  <si>
    <t>p..reinhardt@enron.com</t>
  </si>
  <si>
    <t>chris.riegler@enron.com</t>
  </si>
  <si>
    <t>brian.riley@enron.com</t>
  </si>
  <si>
    <t>leslie.robinson@enron.com</t>
  </si>
  <si>
    <t>robert.rose@enron.com</t>
  </si>
  <si>
    <t>barbara.sargent@enron.com</t>
  </si>
  <si>
    <t>vicente.sarmiento@enron.com</t>
  </si>
  <si>
    <t>hpl.schneider@enron.com</t>
  </si>
  <si>
    <t>tom.shelton@enron.com</t>
  </si>
  <si>
    <t>jack.simunek@enron.com</t>
  </si>
  <si>
    <t>mary.smith@enron.com</t>
  </si>
  <si>
    <t>susan.smith@enron.com</t>
  </si>
  <si>
    <t>kenny.soignet@enron.com</t>
  </si>
  <si>
    <t>karl.stewart@enron.com</t>
  </si>
  <si>
    <t>l..taylor@enron.com</t>
  </si>
  <si>
    <t>s.thomas@enron.com</t>
  </si>
  <si>
    <t>john.towles@enron.com</t>
  </si>
  <si>
    <t>keith.tyree@enron.com</t>
  </si>
  <si>
    <t>kimberly.vaughn@enron.com</t>
  </si>
  <si>
    <t>elsa.villarreal@enron.com</t>
  </si>
  <si>
    <t>judy.walters@enron.com</t>
  </si>
  <si>
    <t>michael.walters@enron.com</t>
  </si>
  <si>
    <t>katie.washington@enron.com</t>
  </si>
  <si>
    <t>kam.welsch@enron.com</t>
  </si>
  <si>
    <t>larry.white@enron.com</t>
  </si>
  <si>
    <t>bud.wolcott@enron.com</t>
  </si>
  <si>
    <t>erica.wright@enron.com</t>
  </si>
  <si>
    <t>joe.zernicek@enron.com</t>
  </si>
  <si>
    <t>rich.dimichele@enron.com</t>
  </si>
  <si>
    <t>john.gillis@enron.com</t>
  </si>
  <si>
    <t>joe.gold@enron.com</t>
  </si>
  <si>
    <t>michael.hutchinson@enron.com</t>
  </si>
  <si>
    <t>richard.lewis@enron.com</t>
  </si>
  <si>
    <t>tom.mckeever@enron.com</t>
  </si>
  <si>
    <t>mena.'luis@enron.com</t>
  </si>
  <si>
    <t>harrington.john@enron.com</t>
  </si>
  <si>
    <t>jones.ryan@enron.com</t>
  </si>
  <si>
    <t>lobo.franklin@enron.com</t>
  </si>
  <si>
    <t>bauer.jennifer@enron.com</t>
  </si>
  <si>
    <t>lyday.glenn@enron.com</t>
  </si>
  <si>
    <t>sorelle@enron.com</t>
  </si>
  <si>
    <t>luis.mena@enron.com</t>
  </si>
  <si>
    <t>bagby@enron.com</t>
  </si>
  <si>
    <t>adriane.schultea@enron.com</t>
  </si>
  <si>
    <t>justin.day@enron.com</t>
  </si>
  <si>
    <t>priya.jaisinghani@enron.com</t>
  </si>
  <si>
    <t>christopher.coffman@enron.com</t>
  </si>
  <si>
    <t>nick.hiemstra@enron.com</t>
  </si>
  <si>
    <t>christa.winfrey@enron.com</t>
  </si>
  <si>
    <t>morrill@enron.com</t>
  </si>
  <si>
    <t>rincon@enron.com</t>
  </si>
  <si>
    <t>allen@enron.com</t>
  </si>
  <si>
    <t>ross.prevatt@enron.com</t>
  </si>
  <si>
    <t>kevin.a.boone@enron.com</t>
  </si>
  <si>
    <t>'.'peder@enron.com</t>
  </si>
  <si>
    <t>'ralee'@enron.com</t>
  </si>
  <si>
    <t>'merlinm'@enron.com</t>
  </si>
  <si>
    <t>j..phillips@enron.com</t>
  </si>
  <si>
    <t>22@enron.com</t>
  </si>
  <si>
    <t>casey@enron.com</t>
  </si>
  <si>
    <t>clement@enron.com</t>
  </si>
  <si>
    <t>darrah@enron.com</t>
  </si>
  <si>
    <t>jambon@enron.com</t>
  </si>
  <si>
    <t>jenkins@enron.com</t>
  </si>
  <si>
    <t>landry@enron.com</t>
  </si>
  <si>
    <t>mayfield@enron.com</t>
  </si>
  <si>
    <t>piacun@enron.com</t>
  </si>
  <si>
    <t>tankersley@enron.com</t>
  </si>
  <si>
    <t>turner@enron.com</t>
  </si>
  <si>
    <t>zolezzi@enron.com</t>
  </si>
  <si>
    <t>bevin.hunter@enron.com</t>
  </si>
  <si>
    <t>e-mail &lt;'.'annette@enron.com&gt;</t>
  </si>
  <si>
    <t>e-mail &lt;'.'brandon@enron.com&gt;</t>
  </si>
  <si>
    <t>'brian@enron.com</t>
  </si>
  <si>
    <t>'brother@enron.com</t>
  </si>
  <si>
    <t>e-mail &lt;'.'bush@enron.com&gt;</t>
  </si>
  <si>
    <t>'carrey@enron.com</t>
  </si>
  <si>
    <t>e-mail &lt;'.'clay@enron.com&gt;</t>
  </si>
  <si>
    <t>'dana@enron.com</t>
  </si>
  <si>
    <t>'dmayley@enron.com</t>
  </si>
  <si>
    <t>e-mail &lt;'.'ebarri3@enron.com&gt;</t>
  </si>
  <si>
    <t>e-mail &lt;'.'dwillou925@enron.com&gt;</t>
  </si>
  <si>
    <t>e-mail &lt;'.'jacques@enron.com&gt;</t>
  </si>
  <si>
    <t>'jill@enron.com</t>
  </si>
  <si>
    <t>e-mail &lt;'.'klandry47@enron.com&gt;</t>
  </si>
  <si>
    <t>e-mail &lt;'.'laura@enron.com&gt;</t>
  </si>
  <si>
    <t>e-mail &lt;'.'lcentol@enron.com&gt;</t>
  </si>
  <si>
    <t>e-mail &lt;'.'mitch@enron.com&gt;</t>
  </si>
  <si>
    <t>yvette.simpson@enron.com</t>
  </si>
  <si>
    <t>'hitschel@enron.com</t>
  </si>
  <si>
    <t>'mayher@enron.com</t>
  </si>
  <si>
    <t>tara.rosenbohm@enron.com</t>
  </si>
  <si>
    <t>mansoor.abdmoulaie@enron.com</t>
  </si>
  <si>
    <t>'payne@enron.com</t>
  </si>
  <si>
    <t>linda.wehring@enron.com</t>
  </si>
  <si>
    <t>jeff.huo@enron.com</t>
  </si>
  <si>
    <t>patty.hermanek@enron.com</t>
  </si>
  <si>
    <t>kimberly.carter@enron.com</t>
  </si>
  <si>
    <t>'ott@enron.com</t>
  </si>
  <si>
    <t>maria.cisneros@enron.com</t>
  </si>
  <si>
    <t>thomas.nestor@enron.com</t>
  </si>
  <si>
    <t>'taylor@enron.com</t>
  </si>
  <si>
    <t>geneva.patterson@enron.com</t>
  </si>
  <si>
    <t>theresa.porter@enron.com</t>
  </si>
  <si>
    <t>david.sztroin@enron.com</t>
  </si>
  <si>
    <t>christi.culwell@enron.com</t>
  </si>
  <si>
    <t>matt.hughes@enron.com</t>
  </si>
  <si>
    <t>gary.choquette@enron.com</t>
  </si>
  <si>
    <t>calvin.eakins@enron.com</t>
  </si>
  <si>
    <t>robert.geheb@enron.com</t>
  </si>
  <si>
    <t>denise.lagesse@enron.com</t>
  </si>
  <si>
    <t>liz.legros@enron.com</t>
  </si>
  <si>
    <t>cynthia.duhon@enron.com</t>
  </si>
  <si>
    <t>marian.salinas@enron.com</t>
  </si>
  <si>
    <t>kristen.clause@enron.com</t>
  </si>
  <si>
    <t>c..james@enron.com</t>
  </si>
  <si>
    <t>e-mail &lt;.james@enron.com&gt;</t>
  </si>
  <si>
    <t>e-mail &lt;.steve@enron.com&gt;</t>
  </si>
  <si>
    <t>mike@enron.com</t>
  </si>
  <si>
    <t>susie.ayala@enron.com</t>
  </si>
  <si>
    <t>lee.fascetti@enron.com</t>
  </si>
  <si>
    <t>daryll.fuentes@enron.com</t>
  </si>
  <si>
    <t>kay.classen@enron.com</t>
  </si>
  <si>
    <t>mark.mixon@enron.com</t>
  </si>
  <si>
    <t>jad.doan@enron.com</t>
  </si>
  <si>
    <t>r..kennedy@enron.com</t>
  </si>
  <si>
    <t>a..bowen@enron.com</t>
  </si>
  <si>
    <t>r..lilly@enron.com</t>
  </si>
  <si>
    <t>scott.crowell@enron.com</t>
  </si>
  <si>
    <t>e..moscoso@enron.com</t>
  </si>
  <si>
    <t>george.grant@enron.com</t>
  </si>
  <si>
    <t>e-mail &lt;.gregory@enron.com&gt;</t>
  </si>
  <si>
    <t>e-mail &lt;.rachel@enron.com&gt;</t>
  </si>
  <si>
    <t>e-mail &lt;.shane@enron.com&gt;</t>
  </si>
  <si>
    <t>nilay.basu@enron.com</t>
  </si>
  <si>
    <t>burton.mcintyre@enron.com</t>
  </si>
  <si>
    <t>nancy.hernandez@enron.com</t>
  </si>
  <si>
    <t>jennifer.velasco@enron.com</t>
  </si>
  <si>
    <t>mike.clifford@enron.com</t>
  </si>
  <si>
    <t>felicia.ma@enron.com</t>
  </si>
  <si>
    <t>judy.knepshield@enron.com</t>
  </si>
  <si>
    <t>greg.gonzales@enron.com</t>
  </si>
  <si>
    <t>truong.vu@enron.com</t>
  </si>
  <si>
    <t>cathy.sprowls@enron.com</t>
  </si>
  <si>
    <t>keith.considine@enron.com</t>
  </si>
  <si>
    <t>a..mausser@enron.com</t>
  </si>
  <si>
    <t>stacey.vallejo@enron.com</t>
  </si>
  <si>
    <t>christy.lobusch@enron.com</t>
  </si>
  <si>
    <t>cecilia.rodriguez@enron.com</t>
  </si>
  <si>
    <t>erica.garcia@enron.com</t>
  </si>
  <si>
    <t>lynn.pikofsky@enron.com</t>
  </si>
  <si>
    <t>jonathan.horne@enron.com</t>
  </si>
  <si>
    <t>rachel.crowell@enron.com</t>
  </si>
  <si>
    <t>h..cook@enron.com</t>
  </si>
  <si>
    <t>shasha.li@enron.com</t>
  </si>
  <si>
    <t>analytics.risk@enron.com</t>
  </si>
  <si>
    <t>craig.taylor@enron.com</t>
  </si>
  <si>
    <t>plove@enron.com</t>
  </si>
  <si>
    <t>alex.gonzales@enron.com</t>
  </si>
  <si>
    <t>&lt;giron".'"carlos@enron.com&gt;</t>
  </si>
  <si>
    <t>karima.husain@enron.com</t>
  </si>
  <si>
    <t>robin'.'rodrigue@enron.com</t>
  </si>
  <si>
    <t>lisa.valderrama@enron.com</t>
  </si>
  <si>
    <t>anita.luong@enron.com</t>
  </si>
  <si>
    <t>theresa.staab@enron.com</t>
  </si>
  <si>
    <t>j..bump@enron.com</t>
  </si>
  <si>
    <t>scott.sitter@enron.com</t>
  </si>
  <si>
    <t>'williams@enron.com</t>
  </si>
  <si>
    <t>heidi.dubose@enron.com</t>
  </si>
  <si>
    <t>'lipke@enron.com</t>
  </si>
  <si>
    <t>'bevans@enron.com</t>
  </si>
  <si>
    <t>walt.serrano@enron.com</t>
  </si>
  <si>
    <t>e-mail &lt;.brian@enron.com&gt;</t>
  </si>
  <si>
    <t>e-mail &lt;.christina@enron.com&gt;</t>
  </si>
  <si>
    <t>e-mail &lt;.dvywvy@enron.com&gt;</t>
  </si>
  <si>
    <t>e-mail &lt;.flucci6521@enron.com&gt;</t>
  </si>
  <si>
    <t>e-mail &lt;.gonzalo@enron.com&gt;</t>
  </si>
  <si>
    <t>e-mail &lt;.joey@enron.com&gt;</t>
  </si>
  <si>
    <t>e-mail &lt;.john@enron.com&gt;</t>
  </si>
  <si>
    <t>e-mail &lt;.karen@enron.com&gt;</t>
  </si>
  <si>
    <t>e-mail &lt;.kirotate@enron.com&gt;</t>
  </si>
  <si>
    <t>e-mail &lt;.kmcop@enron.com&gt;</t>
  </si>
  <si>
    <t>e-mail &lt;.lisab@enron.com&gt;</t>
  </si>
  <si>
    <t>e-mail &lt;.marian@enron.com&gt;</t>
  </si>
  <si>
    <t>michael@enron.com</t>
  </si>
  <si>
    <t>paul.miller@enron.com</t>
  </si>
  <si>
    <t>'gutman@enron.com</t>
  </si>
  <si>
    <t>'holloway@enron.com</t>
  </si>
  <si>
    <t>'poole.jr.@enron.com</t>
  </si>
  <si>
    <t>lorie.leigh@enron.com</t>
  </si>
  <si>
    <t>g..rigby@enron.com</t>
  </si>
  <si>
    <t>john.schwartzenburg@enron.com</t>
  </si>
  <si>
    <t>tammy.brennig@enron.com</t>
  </si>
  <si>
    <t>h..moore@enron.com</t>
  </si>
  <si>
    <t>suzette.emmons@enron.com</t>
  </si>
  <si>
    <t>clint.shay@enron.com</t>
  </si>
  <si>
    <t>andy.edison@enron.com</t>
  </si>
  <si>
    <t>steven.krimsky@enron.com</t>
  </si>
  <si>
    <t>dave.kellermeyer@enron.com</t>
  </si>
  <si>
    <t>scott.churbock@enron.com</t>
  </si>
  <si>
    <t>chris.booth@enron.com</t>
  </si>
  <si>
    <t>eric.raab@enron.com</t>
  </si>
  <si>
    <t>brenda.bonhame@enron.com</t>
  </si>
  <si>
    <t>adriana.wynn@enron.com</t>
  </si>
  <si>
    <t>allan.grimm@enron.com</t>
  </si>
  <si>
    <t>bryan.garrett@enron.com</t>
  </si>
  <si>
    <t>randy.pais@enron.com</t>
  </si>
  <si>
    <t>rahil'.'jafry@enron.com</t>
  </si>
  <si>
    <t>'campbell@enron.com</t>
  </si>
  <si>
    <t>'keffer@enron.com</t>
  </si>
  <si>
    <t>'deberry@enron.com</t>
  </si>
  <si>
    <t>carolyn.george@enron.com</t>
  </si>
  <si>
    <t>theresa.zucha@enron.com</t>
  </si>
  <si>
    <t>b..hearn@enron.com</t>
  </si>
  <si>
    <t>barton.clark@enron.com</t>
  </si>
  <si>
    <t>jeffrey.keenan@enron.com</t>
  </si>
  <si>
    <t>georgia.fogo@enron.com</t>
  </si>
  <si>
    <t>b..cass@enron.com</t>
  </si>
  <si>
    <t>barbara.gray@enron.com</t>
  </si>
  <si>
    <t>todd.peikert@enron.com</t>
  </si>
  <si>
    <t>lillian.carroll@enron.com</t>
  </si>
  <si>
    <t>debbie.nowak@enron.com</t>
  </si>
  <si>
    <t>kimberlee.bennick@enron.com</t>
  </si>
  <si>
    <t>joe.hall@enron.com</t>
  </si>
  <si>
    <t>sean.percy@enron.com</t>
  </si>
  <si>
    <t>jd.buss@enron.com</t>
  </si>
  <si>
    <t>morris.larubbio@enron.com</t>
  </si>
  <si>
    <t>david.vandor@enron.com</t>
  </si>
  <si>
    <t>laynie.east@enron.com</t>
  </si>
  <si>
    <t>jill.zivley@enron.com</t>
  </si>
  <si>
    <t>janet.wallis@enron.com</t>
  </si>
  <si>
    <t>michelle.parks@enron.com</t>
  </si>
  <si>
    <t>bill.kyle@enron.com</t>
  </si>
  <si>
    <t>vivek.kumar@enron.com</t>
  </si>
  <si>
    <t>rosie.resendez@enron.com</t>
  </si>
  <si>
    <t>cms.router@enron.com</t>
  </si>
  <si>
    <t>&lt;meiburger".'"gallagher@enron.com&gt;</t>
  </si>
  <si>
    <t>moore'.'charlie@enron.com</t>
  </si>
  <si>
    <t>nuschler'.'robin@enron.com</t>
  </si>
  <si>
    <t>rkilmer@enron.com</t>
  </si>
  <si>
    <t>ees &lt;.nelson@enron.com&gt;</t>
  </si>
  <si>
    <t>dave.miller@enron.com</t>
  </si>
  <si>
    <t>melvin.anderson@enron.com</t>
  </si>
  <si>
    <t>larry.pavlou@enron.com</t>
  </si>
  <si>
    <t>steve.young@enron.com</t>
  </si>
  <si>
    <t>robert.hill@enron.com</t>
  </si>
  <si>
    <t>joel.anderson@enron.com</t>
  </si>
  <si>
    <t>'mcconnell@enron.com</t>
  </si>
  <si>
    <t>scott@enron.com</t>
  </si>
  <si>
    <t>heidi.hellmann@enron.com</t>
  </si>
  <si>
    <t>eric.faucheaux@enron.com</t>
  </si>
  <si>
    <t>sean.bolks@enron.com</t>
  </si>
  <si>
    <t>larry.gleffe@enron.com</t>
  </si>
  <si>
    <t>pat.cini@enron.com</t>
  </si>
  <si>
    <t>jim.curry@enron.com</t>
  </si>
  <si>
    <t>phillips@enron.com</t>
  </si>
  <si>
    <t>martina.angelova@enron.com</t>
  </si>
  <si>
    <t>'proffitt@enron.com</t>
  </si>
  <si>
    <t>naomi.bourg@enron.com</t>
  </si>
  <si>
    <t>adam.bayer@enron.com</t>
  </si>
  <si>
    <t>bmckay@enron.com</t>
  </si>
  <si>
    <t>greg.frers@enron.com</t>
  </si>
  <si>
    <t>kate.joslyn@enron.com</t>
  </si>
  <si>
    <t>howard.sangwine@enron.com</t>
  </si>
  <si>
    <t>mark.dickin@enron.com</t>
  </si>
  <si>
    <t>william.stuart@enron.com</t>
  </si>
  <si>
    <t>calgary.it@enron.com</t>
  </si>
  <si>
    <t>desrae.nicholson@enron.com</t>
  </si>
  <si>
    <t>carlee.gawiuk@enron.com</t>
  </si>
  <si>
    <t>chris.wiebe@enron.com</t>
  </si>
  <si>
    <t>randel.dalgleish@enron.com</t>
  </si>
  <si>
    <t>lisa.mcisaac@enron.com</t>
  </si>
  <si>
    <t>geraldine.irvine@enron.com</t>
  </si>
  <si>
    <t>'brown@enron.com</t>
  </si>
  <si>
    <t>greg.mann@enron.com</t>
  </si>
  <si>
    <t>darren.cross@enron.com</t>
  </si>
  <si>
    <t>tom.victorio@enron.com</t>
  </si>
  <si>
    <t>elizabeth.soto@enron.com</t>
  </si>
  <si>
    <t>zakiyyah.mcclure@enron.com</t>
  </si>
  <si>
    <t>laura.vargas@enron.com</t>
  </si>
  <si>
    <t>shannon.mcpearson@enron.com</t>
  </si>
  <si>
    <t>norman.lee@enron.com</t>
  </si>
  <si>
    <t>h..vu@enron.com</t>
  </si>
  <si>
    <t>ricardo.guerra@enron.com</t>
  </si>
  <si>
    <t>reginald.smith@enron.com</t>
  </si>
  <si>
    <t>monica.clay@enron.com</t>
  </si>
  <si>
    <t>ryan.slinger@enron.com</t>
  </si>
  <si>
    <t>'rosendahl@enron.com</t>
  </si>
  <si>
    <t>ora.cross@enron.com</t>
  </si>
  <si>
    <t>valerie.vela@enron.com</t>
  </si>
  <si>
    <t>john.enerson@enron.com</t>
  </si>
  <si>
    <t>elizabeth.hernandez@enron.com</t>
  </si>
  <si>
    <t>mims@enron.com</t>
  </si>
  <si>
    <t>phillip.love@enron.com</t>
  </si>
  <si>
    <t>yolanda.ford@enron.com</t>
  </si>
  <si>
    <t>'julie.pechersky'@enron.com</t>
  </si>
  <si>
    <t>han.goh@enron.com</t>
  </si>
  <si>
    <t>liz.prior@enron.com</t>
  </si>
  <si>
    <t>monique.phillips@enron.com</t>
  </si>
  <si>
    <t>robert.anderson@enron.com</t>
  </si>
  <si>
    <t>'abrahams@enron.com</t>
  </si>
  <si>
    <t>carolina.waingortin@enron.com</t>
  </si>
  <si>
    <t>steve.neal@enron.com</t>
  </si>
  <si>
    <t>dick.jenkins@enron.com</t>
  </si>
  <si>
    <t>nelson.ferries@enron.com</t>
  </si>
  <si>
    <t>steve.pearlman@enron.com</t>
  </si>
  <si>
    <t>andrew.lewis@enron.com</t>
  </si>
  <si>
    <t>john.taylor@enron.com</t>
  </si>
  <si>
    <t>peter.keavey@enron.com</t>
  </si>
  <si>
    <t>sandra.brawner@enron.com</t>
  </si>
  <si>
    <t>sean.boyle@enron.com</t>
  </si>
  <si>
    <t>sabra.dinari@enron.com</t>
  </si>
  <si>
    <t>jennifer.martinez@enron.com</t>
  </si>
  <si>
    <t>linda.roberts@enron.com</t>
  </si>
  <si>
    <t>david.jones@enron.com</t>
  </si>
  <si>
    <t>joe.casas@enron.com</t>
  </si>
  <si>
    <t>ted.bland@enron.com</t>
  </si>
  <si>
    <t>a.taylor@enron.com</t>
  </si>
  <si>
    <t>carin.andre@enron.com</t>
  </si>
  <si>
    <t>erica.mestre@enron.com</t>
  </si>
  <si>
    <t>julia.sudduth@enron.com</t>
  </si>
  <si>
    <t>tricia.flanigan@enron.com</t>
  </si>
  <si>
    <t>'.'chris@enron.com</t>
  </si>
  <si>
    <t>lisa.druzbik@enron.com</t>
  </si>
  <si>
    <t>ben.freeman@enron.com</t>
  </si>
  <si>
    <t>david.marshall@enron.com</t>
  </si>
  <si>
    <t>brian.hendon@enron.com</t>
  </si>
  <si>
    <t>rakhi.israni@enron.com</t>
  </si>
  <si>
    <t>keegan.farrell@enron.com</t>
  </si>
  <si>
    <t>miguel.vasquez@enron.com</t>
  </si>
  <si>
    <t>raimund.grube@enron.com</t>
  </si>
  <si>
    <t>eva.rainer@enron.com</t>
  </si>
  <si>
    <t>rae.meadows@enron.com</t>
  </si>
  <si>
    <t>shonnie.daniel@enron.com</t>
  </si>
  <si>
    <t>kyle.purvis@enron.com</t>
  </si>
  <si>
    <t>gillaspie@enron.com</t>
  </si>
  <si>
    <t>body.shop@enron.com</t>
  </si>
  <si>
    <t>steven.curlee@enron.com</t>
  </si>
  <si>
    <t>david.owen@enron.com</t>
  </si>
  <si>
    <t>louis.allen@enron.com</t>
  </si>
  <si>
    <t>majed.nachawati@enron.com</t>
  </si>
  <si>
    <t>john.house@enron.com</t>
  </si>
  <si>
    <t>bruce.rudy@enron.com</t>
  </si>
  <si>
    <t>gloria.ogenyi@enron.com</t>
  </si>
  <si>
    <t>j..legler@enron.com</t>
  </si>
  <si>
    <t>alisha.mahabir@enron.com</t>
  </si>
  <si>
    <t>&lt;jr.".'"lawrence@enron.com&gt;</t>
  </si>
  <si>
    <t>nathan.creech@enron.com</t>
  </si>
  <si>
    <t>andrew.miles@enron.com</t>
  </si>
  <si>
    <t>nabil@enron.com</t>
  </si>
  <si>
    <t>bill.mathews@enron.com</t>
  </si>
  <si>
    <t>richard.melton@enron.com</t>
  </si>
  <si>
    <t>brandi.morris@enron.com</t>
  </si>
  <si>
    <t>d..wilson@enron.com</t>
  </si>
  <si>
    <t>d..morgan@enron.com</t>
  </si>
  <si>
    <t>c..alexander@enron.com</t>
  </si>
  <si>
    <t>sandy.haldeman@enron.com</t>
  </si>
  <si>
    <t>don.baldridge@enron.com</t>
  </si>
  <si>
    <t>scott.franck@enron.com</t>
  </si>
  <si>
    <t>christina.sherman@enron.com</t>
  </si>
  <si>
    <t>loftus.patrick@enron.com</t>
  </si>
  <si>
    <t>simpson.scott@enron.com</t>
  </si>
  <si>
    <t>elizabeth.rivera@enron.com</t>
  </si>
  <si>
    <t>liz.hillman@enron.com</t>
  </si>
  <si>
    <t>'parks@enron.com</t>
  </si>
  <si>
    <t>'fenner@enron.com</t>
  </si>
  <si>
    <t>gregory.schockling@enron.com</t>
  </si>
  <si>
    <t>wollam@enron.com</t>
  </si>
  <si>
    <t>constantine@enron.com</t>
  </si>
  <si>
    <t>corrier@enron.com</t>
  </si>
  <si>
    <t>knipe@enron.com</t>
  </si>
  <si>
    <t>v.'.'proctor@enron.com</t>
  </si>
  <si>
    <t>trevor.mihalik@enron.com</t>
  </si>
  <si>
    <t>e-mail &lt;.chet@enron.com&gt;</t>
  </si>
  <si>
    <t>tim.bowler@enron.com</t>
  </si>
  <si>
    <t>pamela.brown@enron.com</t>
  </si>
  <si>
    <t>'mccall@enron.com</t>
  </si>
  <si>
    <t>fenner@enron.com</t>
  </si>
  <si>
    <t>'nolan@enron.com</t>
  </si>
  <si>
    <t>randall.curry@enron.com</t>
  </si>
  <si>
    <t>'moreno@enron.com</t>
  </si>
  <si>
    <t>'eugene.connors@enron.com</t>
  </si>
  <si>
    <t>dave.wei@enron.com</t>
  </si>
  <si>
    <t>dan.hyvl@enron.com</t>
  </si>
  <si>
    <t>jay.knoblauh@enron.com</t>
  </si>
  <si>
    <t>michael.green@enron.com</t>
  </si>
  <si>
    <t>stephen.harrington@enron.com</t>
  </si>
  <si>
    <t>bert.stipelcovich@enron.com</t>
  </si>
  <si>
    <t>'ev1.net@enron.com</t>
  </si>
  <si>
    <t>'aol.com@enron.com</t>
  </si>
  <si>
    <t>d..mcilvoy@enron.com</t>
  </si>
  <si>
    <t>patrice.l.mims@enron.com</t>
  </si>
  <si>
    <t>ruby.kyser@enron.com</t>
  </si>
  <si>
    <t>jason.sherman@enron.com</t>
  </si>
  <si>
    <t>chike.okpara@enron.com</t>
  </si>
  <si>
    <t>management.information@enron.com</t>
  </si>
  <si>
    <t>laura.bacon@enron.com</t>
  </si>
  <si>
    <t>dperlin@enron.com</t>
  </si>
  <si>
    <t>d..thorne@enron.com</t>
  </si>
  <si>
    <t>roger.reynolds@enron.com</t>
  </si>
  <si>
    <t>sharon.gonzales@enron.com</t>
  </si>
  <si>
    <t>jozef.lieskovsky@enron.com</t>
  </si>
  <si>
    <t>natalie.bondareva@enron.com</t>
  </si>
  <si>
    <t>nbondare@enron.com</t>
  </si>
  <si>
    <t>sidrac.flores@enron.com</t>
  </si>
  <si>
    <t>vpimenov@enron.com</t>
  </si>
  <si>
    <t>phillip.platter@enron.com</t>
  </si>
  <si>
    <t>michael.spruiell@enron.com</t>
  </si>
  <si>
    <t>david.poston@enron.com</t>
  </si>
  <si>
    <t>hunsucker@enron.com</t>
  </si>
  <si>
    <t>'franksen@enron.com</t>
  </si>
  <si>
    <t>michael.frazier@enron.com</t>
  </si>
  <si>
    <t>'hunsucker@enron.com</t>
  </si>
  <si>
    <t>josie.jarnagin@enron.com</t>
  </si>
  <si>
    <t>scotty.gilbert@enron.com</t>
  </si>
  <si>
    <t>john.oh@enron.com</t>
  </si>
  <si>
    <t>'tconl.com@enron.com</t>
  </si>
  <si>
    <t>smith.day@enron.com</t>
  </si>
  <si>
    <t>anna.mehrer@enron.com</t>
  </si>
  <si>
    <t>dan.maxwell@enron.com</t>
  </si>
  <si>
    <t>maria.van@enron.com</t>
  </si>
  <si>
    <t>scott.freeman@enron.com</t>
  </si>
  <si>
    <t>matt.burleigh@enron.com</t>
  </si>
  <si>
    <t>diana.willigerod@enron.com</t>
  </si>
  <si>
    <t>mark.symms@enron.com</t>
  </si>
  <si>
    <t>richard.schneider@enron.com</t>
  </si>
  <si>
    <t>billy.braddock@enron.com</t>
  </si>
  <si>
    <t>charles.yeung@enron.com</t>
  </si>
  <si>
    <t>derek.edmiston@enron.com</t>
  </si>
  <si>
    <t>michael.roan@enron.com</t>
  </si>
  <si>
    <t>rick.whitaker@enron.com</t>
  </si>
  <si>
    <t>trey.hardy@enron.com</t>
  </si>
  <si>
    <t>oscar.dalton@enron.com</t>
  </si>
  <si>
    <t>beau.ratliff@enron.com</t>
  </si>
  <si>
    <t>jeff.merola@enron.com</t>
  </si>
  <si>
    <t>rosemarie.balmes@enron.com</t>
  </si>
  <si>
    <t>darin.presto@enron.com</t>
  </si>
  <si>
    <t>daniel.allegretti@enron.com</t>
  </si>
  <si>
    <t>tom.hoatson@enron.com</t>
  </si>
  <si>
    <t>mark.dobler@enron.com</t>
  </si>
  <si>
    <t>greg.trefz@enron.com</t>
  </si>
  <si>
    <t>marc.ulrich@enron.com</t>
  </si>
  <si>
    <t>heather.thompson@enron.com</t>
  </si>
  <si>
    <t>andy.rodriquez@enron.com</t>
  </si>
  <si>
    <t>richard.ingersoll@enron.com</t>
  </si>
  <si>
    <t>heather.kendall@enron.com</t>
  </si>
  <si>
    <t>john.berger@enron.com</t>
  </si>
  <si>
    <t>yana.kristal@enron.com</t>
  </si>
  <si>
    <t>e-mail &lt;.evelyn@enron.com&gt;</t>
  </si>
  <si>
    <t>grace.kim@enron.com</t>
  </si>
  <si>
    <t>mark.davis@enron.com</t>
  </si>
  <si>
    <t>jeffrey.jackson@enron.com</t>
  </si>
  <si>
    <t>ews.report@enron.com</t>
  </si>
  <si>
    <t>interinvestments.realty@enron.com</t>
  </si>
  <si>
    <t>w.duran@enron.com</t>
  </si>
  <si>
    <t>terry.donovan@enron.com</t>
  </si>
  <si>
    <t>manfred.roenz@enron.com</t>
  </si>
  <si>
    <t>experience.enron@enron.com</t>
  </si>
  <si>
    <t>bani.arora@enron.com</t>
  </si>
  <si>
    <t>larry.soderquist@enron.com</t>
  </si>
  <si>
    <t>greg.krause@enron.com</t>
  </si>
  <si>
    <t>steven.rose@enron.com</t>
  </si>
  <si>
    <t>erin.rice@enron.com</t>
  </si>
  <si>
    <t>asem.atta@enron.com</t>
  </si>
  <si>
    <t>warren.prihoda@enron.com</t>
  </si>
  <si>
    <t>northrop@enron.com</t>
  </si>
  <si>
    <t>tammy.shepperd@enron.com</t>
  </si>
  <si>
    <t>jeffrey.keeler@enron.com</t>
  </si>
  <si>
    <t>janice.moore@enron.com</t>
  </si>
  <si>
    <t>paula.harris@enron.com</t>
  </si>
  <si>
    <t>kyle.kettler@enron.com</t>
  </si>
  <si>
    <t>douglas.smith@enron.com</t>
  </si>
  <si>
    <t>adam.johnson@enron.com</t>
  </si>
  <si>
    <t>benjamin.woods@enron.com</t>
  </si>
  <si>
    <t>amy.ochoa@enron.com</t>
  </si>
  <si>
    <t>sanjay.gupta@enron.com</t>
  </si>
  <si>
    <t>kay.quigley@enron.com</t>
  </si>
  <si>
    <t>bobby.pritchard@enron.com</t>
  </si>
  <si>
    <t>felipe.hernandez@enron.com</t>
  </si>
  <si>
    <t>tony.harris@enron.com</t>
  </si>
  <si>
    <t>'kiske@enron.com</t>
  </si>
  <si>
    <t>david.mayeux@enron.com</t>
  </si>
  <si>
    <t>john.best@enron.com</t>
  </si>
  <si>
    <t>gerri.gosnell@enron.com</t>
  </si>
  <si>
    <t>george.gilbert@enron.com</t>
  </si>
  <si>
    <t>martinez@enron.com</t>
  </si>
  <si>
    <t>p..dupre@enron.com</t>
  </si>
  <si>
    <t>christopher.jeska@enron.com</t>
  </si>
  <si>
    <t>raquel.buentello@enron.com</t>
  </si>
  <si>
    <t>maxine.smith@enron.com</t>
  </si>
  <si>
    <t>joel.ross@enron.com</t>
  </si>
  <si>
    <t>ann.smith@enron.com</t>
  </si>
  <si>
    <t>jean.baxter@enron.com</t>
  </si>
  <si>
    <t>tom.gilbert@enron.com</t>
  </si>
  <si>
    <t>pierre.marion@enron.com</t>
  </si>
  <si>
    <t>roger.westfall@enron.com</t>
  </si>
  <si>
    <t>keith.petersen@enron.com</t>
  </si>
  <si>
    <t>dat.truong@enron.com</t>
  </si>
  <si>
    <t>'mack@enron.com</t>
  </si>
  <si>
    <t>greg.hibbert@enron.com</t>
  </si>
  <si>
    <t>aaron.slater@enron.com</t>
  </si>
  <si>
    <t>dan.dietrich@enron.com</t>
  </si>
  <si>
    <t>f.wong@enron.com</t>
  </si>
  <si>
    <t>michael.savidant@enron.com</t>
  </si>
  <si>
    <t>colin.poon@enron.com</t>
  </si>
  <si>
    <t>todd.bowen@enron.com</t>
  </si>
  <si>
    <t>p..messenger@enron.com</t>
  </si>
  <si>
    <t>karl.tomlinson@enron.com</t>
  </si>
  <si>
    <t>craig.mclurg@enron.com</t>
  </si>
  <si>
    <t>toby.geffryes@enron.com</t>
  </si>
  <si>
    <t>mark.dupuy@enron.com</t>
  </si>
  <si>
    <t>pavel.koulikov@enron.com</t>
  </si>
  <si>
    <t>richard.mckeel@enron.com</t>
  </si>
  <si>
    <t>danielle.marcinkowski@enron.com</t>
  </si>
  <si>
    <t>bill.hatch@enron.com</t>
  </si>
  <si>
    <t>nichole.gunter@enron.com</t>
  </si>
  <si>
    <t>k.johnson@enron.com</t>
  </si>
  <si>
    <t>vivian.hart@enron.com</t>
  </si>
  <si>
    <t>alex.hidalgo@enron.com</t>
  </si>
  <si>
    <t>cathy.deleonardis@enron.com</t>
  </si>
  <si>
    <t>a..cordova@enron.com</t>
  </si>
  <si>
    <t>d..merril@enron.com</t>
  </si>
  <si>
    <t>glenn.frazier@enron.com</t>
  </si>
  <si>
    <t>angela.smith@enron.com</t>
  </si>
  <si>
    <t>'bledsoe@enron.com</t>
  </si>
  <si>
    <t>philip.crowley@enron.com</t>
  </si>
  <si>
    <t>amador.granado@enron.com</t>
  </si>
  <si>
    <t>rick.wurlitzer@enron.com</t>
  </si>
  <si>
    <t>frank.rishe@enron.com</t>
  </si>
  <si>
    <t>david.reinfeld@enron.com</t>
  </si>
  <si>
    <t>david.delaney@enron.com</t>
  </si>
  <si>
    <t>cary.carrabine@enron.com</t>
  </si>
  <si>
    <t>'kinder@enron.com</t>
  </si>
  <si>
    <t>jungsuk.suh@enron.com</t>
  </si>
  <si>
    <t>'conway@enron.com</t>
  </si>
  <si>
    <t>'daniel.sweetser@enron.com</t>
  </si>
  <si>
    <t>'sanders@enron.com</t>
  </si>
  <si>
    <t>j..simmons@enron.com</t>
  </si>
  <si>
    <t>&lt;young".'"bennett@enron.com&gt;</t>
  </si>
  <si>
    <t>c..hall@enron.com</t>
  </si>
  <si>
    <t>justin.boose@enron.com</t>
  </si>
  <si>
    <t>martin.rosell@enron.com</t>
  </si>
  <si>
    <t>suzanne.kelly@enron.com</t>
  </si>
  <si>
    <t>carol.clair@enron.com</t>
  </si>
  <si>
    <t>laurie.mayer@enron.com</t>
  </si>
  <si>
    <t>ron.mcnamara@enron.com</t>
  </si>
  <si>
    <t>ambroshia.perry@enron.com</t>
  </si>
  <si>
    <t>moore@enron.com</t>
  </si>
  <si>
    <t>legal.temp.3@enron.com</t>
  </si>
  <si>
    <t>williams@enron.com</t>
  </si>
  <si>
    <t>3@enron.com</t>
  </si>
  <si>
    <t>jan.king@enron.com</t>
  </si>
  <si>
    <t>robert.george@enron.com</t>
  </si>
  <si>
    <t>brock@enron.com</t>
  </si>
  <si>
    <t>janet.moore@enron.com</t>
  </si>
  <si>
    <t>dederusso_@enron.com</t>
  </si>
  <si>
    <t>martha.keesler@enron.com</t>
  </si>
  <si>
    <t>keesler@enron.com</t>
  </si>
  <si>
    <t>enronitpurchasing@enron.com</t>
  </si>
  <si>
    <t>christine.sullivan@enron.com</t>
  </si>
  <si>
    <t>paul.darmitzel@enron.com</t>
  </si>
  <si>
    <t>chris.lackey@enron.com</t>
  </si>
  <si>
    <t>&lt;katz".'"andy@enron.com&gt;</t>
  </si>
  <si>
    <t>e-mail &lt;.dede@enron.com&gt;</t>
  </si>
  <si>
    <t>joanne.garner@enron.com</t>
  </si>
  <si>
    <t>charles.turcich@enron.com</t>
  </si>
  <si>
    <t>kevin.hopper@enron.com</t>
  </si>
  <si>
    <t>shift.portland@enron.com</t>
  </si>
  <si>
    <t>stacy.runswick@enron.com</t>
  </si>
  <si>
    <t>jennifer.ballas@enron.com</t>
  </si>
  <si>
    <t>gcp_houston@enron.com</t>
  </si>
  <si>
    <t>paul.kane@enron.com</t>
  </si>
  <si>
    <t>geir.solberg@enron.com</t>
  </si>
  <si>
    <t>maria.houten@enron.com</t>
  </si>
  <si>
    <t>susie.wilson@enron.com</t>
  </si>
  <si>
    <t>grace.rodriguez@enron.com</t>
  </si>
  <si>
    <t>kate.symes@enron.com</t>
  </si>
  <si>
    <t>samantha.law@enron.com</t>
  </si>
  <si>
    <t>mollie.gustafson@enron.com</t>
  </si>
  <si>
    <t>kathy.axford@enron.com</t>
  </si>
  <si>
    <t>nikolay.kraltchev@enron.com</t>
  </si>
  <si>
    <t>kroum.kroumov@enron.com</t>
  </si>
  <si>
    <t>sanchez@enron.com</t>
  </si>
  <si>
    <t>robert.parry@enron.com</t>
  </si>
  <si>
    <t>m.s.@enron.com</t>
  </si>
  <si>
    <t>haughn@enron.com</t>
  </si>
  <si>
    <t>jarrod.haughn@enron.com</t>
  </si>
  <si>
    <t>sscott5@enron.com</t>
  </si>
  <si>
    <t>'hotmail.com@enron.com</t>
  </si>
  <si>
    <t>mark.friedman@enron.com</t>
  </si>
  <si>
    <t>carrie.slagle@enron.com</t>
  </si>
  <si>
    <t>cathy.de@enron.com</t>
  </si>
  <si>
    <t>david.oliver@enron.com</t>
  </si>
  <si>
    <t>michelle.waldhauser@enron.com</t>
  </si>
  <si>
    <t>loren.davids@enron.com</t>
  </si>
  <si>
    <t>becky.stephens@enron.com</t>
  </si>
  <si>
    <t>kenton.erwin@enron.com</t>
  </si>
  <si>
    <t>sayed.khoja@enron.com</t>
  </si>
  <si>
    <t>eileen.kisluk@enron.com</t>
  </si>
  <si>
    <t>sap.security@enron.com</t>
  </si>
  <si>
    <t>enron.purchasing@enron.com</t>
  </si>
  <si>
    <t>linda.guinn@enron.com</t>
  </si>
  <si>
    <t>fergus@enron.com</t>
  </si>
  <si>
    <t>tim.mckone@enron.com</t>
  </si>
  <si>
    <t>john.champion@enron.com</t>
  </si>
  <si>
    <t>legal &lt;.t@enron.com&gt;</t>
  </si>
  <si>
    <t>welsh@enron.com</t>
  </si>
  <si>
    <t>john.nowlan@enron.com</t>
  </si>
  <si>
    <t>kathlene.mosley@enron.com</t>
  </si>
  <si>
    <t>white'.'bonnie@enron.com</t>
  </si>
  <si>
    <t>'welsh@enron.com</t>
  </si>
  <si>
    <t>nissan'.'limor@enron.com</t>
  </si>
  <si>
    <t>cheek'.'charles@enron.com</t>
  </si>
  <si>
    <t>blaine'.'michelle@enron.com</t>
  </si>
  <si>
    <t>tracy.carter@enron.com</t>
  </si>
  <si>
    <t>h.fields@enron.com</t>
  </si>
  <si>
    <t>gretchen.hardeway@enron.com</t>
  </si>
  <si>
    <t>michelle.lawless@enron.com</t>
  </si>
  <si>
    <t>bernadette.hawkins@enron.com</t>
  </si>
  <si>
    <t>molland@enron.com</t>
  </si>
  <si>
    <t>&lt;a.".'"woods@enron.com&gt;</t>
  </si>
  <si>
    <t>paul.forrester@enron.com</t>
  </si>
  <si>
    <t>r..mccombs@enron.com</t>
  </si>
  <si>
    <t>marie.raver@enron.com</t>
  </si>
  <si>
    <t>william.frederking@enron.com</t>
  </si>
  <si>
    <t>wayne.gresham@enron.com</t>
  </si>
  <si>
    <t>&lt;klauberg".'"john@enron.com&gt;</t>
  </si>
  <si>
    <t>eklund.carl@enron.com</t>
  </si>
  <si>
    <t>young.bennett@enron.com</t>
  </si>
  <si>
    <t>keith.miceli@enron.com</t>
  </si>
  <si>
    <t>jim.buerkle@enron.com</t>
  </si>
  <si>
    <t>donald.robinson@enron.com</t>
  </si>
  <si>
    <t>bill.casey@enron.com</t>
  </si>
  <si>
    <t>adam.senn@enron.com</t>
  </si>
  <si>
    <t>'linn@enron.com</t>
  </si>
  <si>
    <t>will.smith@enron.com</t>
  </si>
  <si>
    <t>paul.choi@enron.com</t>
  </si>
  <si>
    <t>'malowney@enron.com</t>
  </si>
  <si>
    <t>amy.clemons@enron.com</t>
  </si>
  <si>
    <t>controllers.dl-ets@enron.com</t>
  </si>
  <si>
    <t>cardoso.'madeleine@enron.com</t>
  </si>
  <si>
    <t>xchgmbx_twteam@enron.com</t>
  </si>
  <si>
    <t>team.tw@enron.com</t>
  </si>
  <si>
    <t>gas_control@enron.com</t>
  </si>
  <si>
    <t>controllers.arnold@enron.com</t>
  </si>
  <si>
    <t>pipeline.team@enron.com</t>
  </si>
  <si>
    <t>bill.swarthout@enron.com</t>
  </si>
  <si>
    <t>randy.lebeau@enron.com</t>
  </si>
  <si>
    <t>walt.williams@enron.com</t>
  </si>
  <si>
    <t>r..keller@enron.com</t>
  </si>
  <si>
    <t>ronnie.morse@enron.com</t>
  </si>
  <si>
    <t>michael.warner@enron.com</t>
  </si>
  <si>
    <t>martin.rosetta@enron.com</t>
  </si>
  <si>
    <t>joe.witherspoon@enron.com</t>
  </si>
  <si>
    <t>calvin.taylor@enron.com</t>
  </si>
  <si>
    <t>clay.elliott@enron.com</t>
  </si>
  <si>
    <t>richard.abramowicz@enron.com</t>
  </si>
  <si>
    <t>mike.mccracken@enron.com</t>
  </si>
  <si>
    <t>max.brown@enron.com</t>
  </si>
  <si>
    <t>team.roswell@enron.com</t>
  </si>
  <si>
    <t>team.roswell-capitan@enron.com</t>
  </si>
  <si>
    <t>team.laguna@enron.com</t>
  </si>
  <si>
    <t>steve.tarter@enron.com</t>
  </si>
  <si>
    <t>john.gormley@enron.com</t>
  </si>
  <si>
    <t>team.pampa@enron.com</t>
  </si>
  <si>
    <t>team.panhandle@enron.com</t>
  </si>
  <si>
    <t>team.panhandle-p2@enron.com</t>
  </si>
  <si>
    <t>tony.teakell@enron.com</t>
  </si>
  <si>
    <t>laura.kunkel@enron.com</t>
  </si>
  <si>
    <t>jennifer.brockwell@enron.com</t>
  </si>
  <si>
    <t>kim.kouri@enron.com</t>
  </si>
  <si>
    <t>steven.norm@enron.com</t>
  </si>
  <si>
    <t>sigrid.macpherson@enron.com</t>
  </si>
  <si>
    <t>gale.ramsaran@enron.com</t>
  </si>
  <si>
    <t>donald.vignaroli@enron.com</t>
  </si>
  <si>
    <t>james.moore@enron.com</t>
  </si>
  <si>
    <t>david.johnson@enron.com</t>
  </si>
  <si>
    <t>greg.mcilwain@enron.com</t>
  </si>
  <si>
    <t>jeffery.fawcett@enron.com</t>
  </si>
  <si>
    <t>kenneth.young@enron.com</t>
  </si>
  <si>
    <t>randy.johnson@enron.com</t>
  </si>
  <si>
    <t>matt.francis@enron.com</t>
  </si>
  <si>
    <t>kent.beebe@enron.com</t>
  </si>
  <si>
    <t>david.carbajal@enron.com</t>
  </si>
  <si>
    <t>ralph.mireles@enron.com</t>
  </si>
  <si>
    <t>team.kingman-sta1@enron.com</t>
  </si>
  <si>
    <t>team.flagstaff-sta2@enron.com</t>
  </si>
  <si>
    <t>stoney.buchanan@enron.com</t>
  </si>
  <si>
    <t>scott.hill@enron.com</t>
  </si>
  <si>
    <t>russ.ulibarri@enron.com</t>
  </si>
  <si>
    <t>dl-etsgascontrollers@enron.com</t>
  </si>
  <si>
    <t>allen.shafer@enron.com</t>
  </si>
  <si>
    <t>cliff.mcpherson@enron.com</t>
  </si>
  <si>
    <t>bob.mcchane@enron.com</t>
  </si>
  <si>
    <t>maria.salazar@enron.com</t>
  </si>
  <si>
    <t>team.san-juan@enron.com</t>
  </si>
  <si>
    <t>team.san-juan-laplata@enron.com</t>
  </si>
  <si>
    <t>jeff.whippo@enron.com</t>
  </si>
  <si>
    <t>lawrence.foutz@enron.com</t>
  </si>
  <si>
    <t>george.kneisley@enron.com</t>
  </si>
  <si>
    <t>mickey.lowe@enron.com</t>
  </si>
  <si>
    <t>team.canadian-north@enron.com</t>
  </si>
  <si>
    <t>pat.vaughan@enron.com</t>
  </si>
  <si>
    <t>danny.holguin@enron.com</t>
  </si>
  <si>
    <t>todd.ingalls@enron.com</t>
  </si>
  <si>
    <t>dan.cole@enron.com</t>
  </si>
  <si>
    <t>jeff.greider@enron.com</t>
  </si>
  <si>
    <t>boardroom@enron.com</t>
  </si>
  <si>
    <t>tamara.hopkins@enron.com</t>
  </si>
  <si>
    <t>denae.umbower@enron.com</t>
  </si>
  <si>
    <t>joan.collins@enron.com</t>
  </si>
  <si>
    <t>james.mckay@enron.com</t>
  </si>
  <si>
    <t>james.coffey@enron.com</t>
  </si>
  <si>
    <t>ted.ryan@enron.com</t>
  </si>
  <si>
    <t>nicole.cortez@enron.com</t>
  </si>
  <si>
    <t>gary.stadler@enron.com</t>
  </si>
  <si>
    <t>sunil.dalal@enron.com</t>
  </si>
  <si>
    <t>knight@enron.com</t>
  </si>
  <si>
    <t>nicholas.stephan@enron.com</t>
  </si>
  <si>
    <t>linda.noske@enron.com</t>
  </si>
  <si>
    <t>adriane.moratto@enron.com</t>
  </si>
  <si>
    <t>lupe.spencer@enron.com</t>
  </si>
  <si>
    <t>luis.'@enron.com</t>
  </si>
  <si>
    <t>priya.'@enron.com</t>
  </si>
  <si>
    <t>lgillet@enron.com</t>
  </si>
  <si>
    <t>deshonda.hamilton@enron.com</t>
  </si>
  <si>
    <t>thomas.'paul@enron.com</t>
  </si>
  <si>
    <t>e-mail &lt;.emily@enron.com&gt;</t>
  </si>
  <si>
    <t>e-mail &lt;.julie@enron.com&gt;</t>
  </si>
  <si>
    <t>e-mail &lt;.katy@enron.com&gt;</t>
  </si>
  <si>
    <t>&lt;vallo".'"elaina@enron.com&gt;</t>
  </si>
  <si>
    <t>ted.noble@enron.com</t>
  </si>
  <si>
    <t>mullen@enron.com</t>
  </si>
  <si>
    <t>susan.m.scott@enron.com</t>
  </si>
  <si>
    <t>e-mail &lt;'.'katy@enron.com&gt;</t>
  </si>
  <si>
    <t>darran.binns@enron.com</t>
  </si>
  <si>
    <t>dabmp'.'robert@enron.com</t>
  </si>
  <si>
    <t>girl'.'aimee@enron.com</t>
  </si>
  <si>
    <t>aarati.sivasubramanian@enron.com</t>
  </si>
  <si>
    <t>susan'.'scott@enron.com</t>
  </si>
  <si>
    <t>darren.maloney@enron.com</t>
  </si>
  <si>
    <t>rajib.saha@enron.com</t>
  </si>
  <si>
    <t>michael.barone@enron.com</t>
  </si>
  <si>
    <t>allan.smith@enron.com</t>
  </si>
  <si>
    <t>eric.gronningsater@enron.com</t>
  </si>
  <si>
    <t>wei.hu@enron.com</t>
  </si>
  <si>
    <t>ty.bettis@enron.com</t>
  </si>
  <si>
    <t>donna@enron.com</t>
  </si>
  <si>
    <t>sue.cowan@enron.com</t>
  </si>
  <si>
    <t>lea.honeycutt@enron.com</t>
  </si>
  <si>
    <t>matthew.richard@enron.com</t>
  </si>
  <si>
    <t>cheri.thomas@enron.com</t>
  </si>
  <si>
    <t>roger.wende@enron.com</t>
  </si>
  <si>
    <t>'sabo@enron.com</t>
  </si>
  <si>
    <t>e-mail &lt;.cheri@enron.com&gt;</t>
  </si>
  <si>
    <t>e-mail &lt;.cherie@enron.com&gt;</t>
  </si>
  <si>
    <t>e-mail &lt;.gloria@enron.com&gt;</t>
  </si>
  <si>
    <t>e-mail &lt;.heather@enron.com&gt;</t>
  </si>
  <si>
    <t>e-mail &lt;.susan_at_home@enron.com&gt;</t>
  </si>
  <si>
    <t>center.dl-portland@enron.com</t>
  </si>
  <si>
    <t>todd.perry@enron.com</t>
  </si>
  <si>
    <t>bob.anderson@enron.com</t>
  </si>
  <si>
    <t>'exe@enron.com</t>
  </si>
  <si>
    <t>vishwanatha.venkataswami@enron.com</t>
  </si>
  <si>
    <t>'hara@enron.com</t>
  </si>
  <si>
    <t>timothy.coffing@enron.com</t>
  </si>
  <si>
    <t>'broughton@enron.com</t>
  </si>
  <si>
    <t>lester.rawson@enron.com</t>
  </si>
  <si>
    <t>e-mail &lt;.duke_crew@enron.com&gt;</t>
  </si>
  <si>
    <t>e-mail &lt;.jackie_scem@enron.com&gt;</t>
  </si>
  <si>
    <t>e-mail &lt;.ipco_crew@enron.com&gt;</t>
  </si>
  <si>
    <t>e-mail &lt;.pget_mark@enron.com&gt;</t>
  </si>
  <si>
    <t>e-mail &lt;.powerex_group@enron.com&gt;</t>
  </si>
  <si>
    <t>e-mail &lt;.psco_preschedulers@enron.com&gt;</t>
  </si>
  <si>
    <t>e-mail &lt;.tracy@enron.com&gt;</t>
  </si>
  <si>
    <t>stanley.cocke@enron.com</t>
  </si>
  <si>
    <t>'moon@enron.com</t>
  </si>
  <si>
    <t>clint.freeland@enron.com</t>
  </si>
  <si>
    <t>jeff.nogid@enron.com</t>
  </si>
  <si>
    <t>joseph.henry@enron.com</t>
  </si>
  <si>
    <t>&lt;maria".'"chiodi@enron.com&gt;</t>
  </si>
  <si>
    <t>michael.emerson@enron.com</t>
  </si>
  <si>
    <t>stephen.haratunian@enron.com</t>
  </si>
  <si>
    <t>kathryn.cordes@enron.com</t>
  </si>
  <si>
    <t>charles.okechukwu@enron.com</t>
  </si>
  <si>
    <t>ellen.su@enron.com</t>
  </si>
  <si>
    <t>e-mail &lt;.susan@enron.com&gt;</t>
  </si>
  <si>
    <t>rajen.shah@enron.com</t>
  </si>
  <si>
    <t>lynn.aven@enron.com</t>
  </si>
  <si>
    <t>cathy.moehlman@enron.com</t>
  </si>
  <si>
    <t>john.laborde@enron.com</t>
  </si>
  <si>
    <t>richard.baumfield@enron.com</t>
  </si>
  <si>
    <t>robert.sevitz@enron.com</t>
  </si>
  <si>
    <t>notification.isc@enron.com</t>
  </si>
  <si>
    <t>mark.ellenberg@enron.com</t>
  </si>
  <si>
    <t>neil.kelly@enron.com</t>
  </si>
  <si>
    <t>dominic.carolan@enron.com</t>
  </si>
  <si>
    <t>weezie.roberson@enron.com</t>
  </si>
  <si>
    <t>ed.hlopak@enron.com</t>
  </si>
  <si>
    <t>e-mail &lt;.debba@enron.com&gt;</t>
  </si>
  <si>
    <t>e-mail &lt;.blake@enron.com&gt;</t>
  </si>
  <si>
    <t>jose.betancourt@enron.com</t>
  </si>
  <si>
    <t>catherine.clark@enron.com</t>
  </si>
  <si>
    <t>simon.hemsley@enron.com</t>
  </si>
  <si>
    <t>john.van@enron.com</t>
  </si>
  <si>
    <t>jonathan.marsh@enron.com</t>
  </si>
  <si>
    <t>steven.kessler@enron.com</t>
  </si>
  <si>
    <t>l..funk@enron.com</t>
  </si>
  <si>
    <t>nekesha.clark@enron.com</t>
  </si>
  <si>
    <t>rajaram.jamadagni@enron.com</t>
  </si>
  <si>
    <t>treasa.kirby@enron.com</t>
  </si>
  <si>
    <t>ian.glover@enron.com</t>
  </si>
  <si>
    <t>pushkar.shahi@enron.com</t>
  </si>
  <si>
    <t>donnis.traylor@enron.com</t>
  </si>
  <si>
    <t>betsy.bassis@enron.com</t>
  </si>
  <si>
    <t>ross.koller@enron.com</t>
  </si>
  <si>
    <t>k..patrick@enron.com</t>
  </si>
  <si>
    <t>alex.villarreal@enron.com</t>
  </si>
  <si>
    <t>sylvia.pollan@enron.com</t>
  </si>
  <si>
    <t>benn@enron.com</t>
  </si>
  <si>
    <t>david.wile@enron.com</t>
  </si>
  <si>
    <t>bryan.lari@enron.com</t>
  </si>
  <si>
    <t>kevin.radous@enron.com</t>
  </si>
  <si>
    <t>tim.battaglia@enron.com</t>
  </si>
  <si>
    <t>cedric.burgher@enron.com</t>
  </si>
  <si>
    <t>hector.gutierrez@enron.com</t>
  </si>
  <si>
    <t>patrick.hickey@enron.com</t>
  </si>
  <si>
    <t>richard.jones@enron.com</t>
  </si>
  <si>
    <t>ken.koye@enron.com</t>
  </si>
  <si>
    <t>thea.marino@enron.com</t>
  </si>
  <si>
    <t>thierry.noel@enron.com</t>
  </si>
  <si>
    <t>brad.petzold@enron.com</t>
  </si>
  <si>
    <t>chuck.randall@enron.com</t>
  </si>
  <si>
    <t>rockey.storie@enron.com</t>
  </si>
  <si>
    <t>bruce.stram@enron.com</t>
  </si>
  <si>
    <t>andrew.unverzagt@enron.com</t>
  </si>
  <si>
    <t>amit.walia@enron.com</t>
  </si>
  <si>
    <t>e.weidler@enron.com</t>
  </si>
  <si>
    <t>randel.young@enron.com</t>
  </si>
  <si>
    <t>david.berberian@enron.com</t>
  </si>
  <si>
    <t>rick.bergsieker@enron.com</t>
  </si>
  <si>
    <t>michael.kopper@enron.com</t>
  </si>
  <si>
    <t>paul.lowry@enron.com</t>
  </si>
  <si>
    <t>amanda.martin@enron.com</t>
  </si>
  <si>
    <t>&lt;'"kristina_mourdaunt@enron.net"@enron.com&gt;</t>
  </si>
  <si>
    <t>frank.stabler@enron.com</t>
  </si>
  <si>
    <t>david.whaley@enron.com</t>
  </si>
  <si>
    <t>scott.yeager@enron.com</t>
  </si>
  <si>
    <t>stephanie.strong@enron.com</t>
  </si>
  <si>
    <t>fernando.fernandez@enron.com</t>
  </si>
  <si>
    <t>simone.rose@enron.com</t>
  </si>
  <si>
    <t>karen.moore@enron.com</t>
  </si>
  <si>
    <t>jay.fitzgerald@enron.com</t>
  </si>
  <si>
    <t>tom.mashington@enron.com</t>
  </si>
  <si>
    <t>stan.horton@enron.com</t>
  </si>
  <si>
    <t>billy.dorsey@enron.com</t>
  </si>
  <si>
    <t>kristi.monson@enron.com</t>
  </si>
  <si>
    <t>bert.meyers@enron.com</t>
  </si>
  <si>
    <t>michael.mier@enron.com</t>
  </si>
  <si>
    <t>eric.linder@enron.com</t>
  </si>
  <si>
    <t>todd.bland@enron.com</t>
  </si>
  <si>
    <t>mark.guzman@enron.com</t>
  </si>
  <si>
    <t>leaf.harasin@enron.com</t>
  </si>
  <si>
    <t>steven.merriss@enron.com</t>
  </si>
  <si>
    <t>gsolberg@enron.com</t>
  </si>
  <si>
    <t>daphne.quarles@enron.com</t>
  </si>
  <si>
    <t>test.volume@enron.com</t>
  </si>
  <si>
    <t>les.rawson@enron.com</t>
  </si>
  <si>
    <t>portland.shift@enron.com</t>
  </si>
  <si>
    <t>david.woodstrom@enron.com</t>
  </si>
  <si>
    <t>mike.kelly@enron.com</t>
  </si>
  <si>
    <t>yan.wang@enron.com</t>
  </si>
  <si>
    <t>m..driscoll@enron.com</t>
  </si>
  <si>
    <t>eddie.zhang@enron.com</t>
  </si>
  <si>
    <t>vineet.arora@enron.com</t>
  </si>
  <si>
    <t>lindon.chiu@enron.com</t>
  </si>
  <si>
    <t>angela.hylton@enron.com</t>
  </si>
  <si>
    <t>keith.fraley@enron.com</t>
  </si>
  <si>
    <t>'ball@enron.com</t>
  </si>
  <si>
    <t>karla.feldman@enron.com</t>
  </si>
  <si>
    <t>charline.stevens@enron.com</t>
  </si>
  <si>
    <t>james.cresswell@enron.com</t>
  </si>
  <si>
    <t>ronggen.pan@enron.com</t>
  </si>
  <si>
    <t>&lt;hyde".'"chris@enron.com&gt;</t>
  </si>
  <si>
    <t>nate.blackburn@enron.com</t>
  </si>
  <si>
    <t>messaging.security@enron.com</t>
  </si>
  <si>
    <t>mgmt.dl-portland@enron.com</t>
  </si>
  <si>
    <t>cdean2@enron.com</t>
  </si>
  <si>
    <t>jim.reyes@enron.com</t>
  </si>
  <si>
    <t>'stephen.harrington'@enron.com</t>
  </si>
  <si>
    <t>volume_management_portland@enron.com</t>
  </si>
  <si>
    <t>dinah.schlecht@enron.com</t>
  </si>
  <si>
    <t>kristen.jurgens@enron.com</t>
  </si>
  <si>
    <t>'houston@enron.com</t>
  </si>
  <si>
    <t>barry.wiederholt@enron.com</t>
  </si>
  <si>
    <t>jim.pond@enron.com</t>
  </si>
  <si>
    <t>connie.lo@enron.com</t>
  </si>
  <si>
    <t>christopher.spears@enron.com</t>
  </si>
  <si>
    <t>'peters@enron.com</t>
  </si>
  <si>
    <t>catrina.lucero@enron.com</t>
  </si>
  <si>
    <t>chris.price@enron.com</t>
  </si>
  <si>
    <t>'jernigan@enron.com</t>
  </si>
  <si>
    <t>rick.fresquez@enron.com</t>
  </si>
  <si>
    <t>richard.campbell@enron.com</t>
  </si>
  <si>
    <t>margaret.huson@enron.com</t>
  </si>
  <si>
    <t>kerry.stroup@enron.com</t>
  </si>
  <si>
    <t>amr.ibrahim@enron.com</t>
  </si>
  <si>
    <t>guillermo.canovas@enron.com</t>
  </si>
  <si>
    <t>alberto.levy@enron.com</t>
  </si>
  <si>
    <t>lara.leibman@enron.com</t>
  </si>
  <si>
    <t>luiz.maurer@enron.com</t>
  </si>
  <si>
    <t>jose.bestard@enron.com</t>
  </si>
  <si>
    <t>dan.staines@enron.com</t>
  </si>
  <si>
    <t>joe.connor@enron.com</t>
  </si>
  <si>
    <t>a..hueter@enron.com</t>
  </si>
  <si>
    <t>vinio.floris@enron.com</t>
  </si>
  <si>
    <t>roy.boston@enron.com</t>
  </si>
  <si>
    <t>joseph.short@enron.com</t>
  </si>
  <si>
    <t>nancy.hetrick@enron.com</t>
  </si>
  <si>
    <t>patricia.o'neal@enron.com</t>
  </si>
  <si>
    <t>e-mail &lt;.jan@enron.com&gt;</t>
  </si>
  <si>
    <t>e-mail &lt;'.'jan@enron.com&gt;</t>
  </si>
  <si>
    <t>marianne.castano@enron.com</t>
  </si>
  <si>
    <t>james.keller@enron.com</t>
  </si>
  <si>
    <t>aw.turner@enron.com</t>
  </si>
  <si>
    <t>m..wood@enron.com</t>
  </si>
  <si>
    <t>amanda.day@enron.com</t>
  </si>
  <si>
    <t>jsteffe@enron.com</t>
  </si>
  <si>
    <t>jaime.vela@enron.com</t>
  </si>
  <si>
    <t>tracey.tripp@enron.com</t>
  </si>
  <si>
    <t>teresa.mihalik@enron.com</t>
  </si>
  <si>
    <t>craig.shields@enron.com</t>
  </si>
  <si>
    <t>jason.woodward@enron.com</t>
  </si>
  <si>
    <t>cynthia.morrow@enron.com</t>
  </si>
  <si>
    <t>kimberley.nelson@enron.com</t>
  </si>
  <si>
    <t>&lt;ornstein".'"chantel@enron.com&gt;</t>
  </si>
  <si>
    <t>migden'.'janine@enron.com</t>
  </si>
  <si>
    <t>e-mail &lt;.sandy@enron.com&gt;</t>
  </si>
  <si>
    <t>robert.gresch@enron.com</t>
  </si>
  <si>
    <t>kevin.greiner@enron.com</t>
  </si>
  <si>
    <t>mary.grisaffi@enron.com</t>
  </si>
  <si>
    <t>edwin.essandoh@enron.com</t>
  </si>
  <si>
    <t>troy.klussmann@enron.com</t>
  </si>
  <si>
    <t>bonnie.nelson@enron.com</t>
  </si>
  <si>
    <t>jeff.brown@enron.com</t>
  </si>
  <si>
    <t>tasha.edwards@enron.com</t>
  </si>
  <si>
    <t>james_d_steffes@enron.com</t>
  </si>
  <si>
    <t>luiz'.'maurer@enron.com</t>
  </si>
  <si>
    <t>ban.sharma@enron.com</t>
  </si>
  <si>
    <t>e-mail &lt;.dan@enron.com&gt;</t>
  </si>
  <si>
    <t>kathleen.sullivan@enron.com</t>
  </si>
  <si>
    <t>steven.sheldon@enron.com</t>
  </si>
  <si>
    <t>kirk.neuner@enron.com</t>
  </si>
  <si>
    <t>linda.j.noske@enron.com</t>
  </si>
  <si>
    <t>e-mail &lt;.jeanne@enron.com&gt;</t>
  </si>
  <si>
    <t>david.hensel@enron.com</t>
  </si>
  <si>
    <t>lance.hinrichs@enron.com</t>
  </si>
  <si>
    <t>e-mail &lt;'.'gary@enron.com&gt;</t>
  </si>
  <si>
    <t>e-mail &lt;'.'dan@enron.com&gt;</t>
  </si>
  <si>
    <t>e-mail &lt;'.'ron@enron.com&gt;</t>
  </si>
  <si>
    <t>kit.blair@enron.com</t>
  </si>
  <si>
    <t>andreas.radmacher@enron.com</t>
  </si>
  <si>
    <t>london &lt;.thompson@enron.com&gt;</t>
  </si>
  <si>
    <t>e-mail &lt;.hedy@enron.com&gt;</t>
  </si>
  <si>
    <t>e-mail &lt;.gary@enron.com&gt;</t>
  </si>
  <si>
    <t>dung.tran@enron.com</t>
  </si>
  <si>
    <t>e-mail &lt;.bev@enron.com&gt;</t>
  </si>
  <si>
    <t>l..lawrence@enron.com</t>
  </si>
  <si>
    <t>e-mail &lt;'.'bev@enron.com&gt;</t>
  </si>
  <si>
    <t>e-mail &lt;'.'hedy@enron.com&gt;</t>
  </si>
  <si>
    <t>e-mail &lt;'.'scott@enron.com&gt;</t>
  </si>
  <si>
    <t>alvarez.ray@enron.com</t>
  </si>
  <si>
    <t>joan.stransky@enron.com</t>
  </si>
  <si>
    <t>adam.cooper@enron.com</t>
  </si>
  <si>
    <t>'mcmullan@enron.com</t>
  </si>
  <si>
    <t>bb4eb72a-172de319-86256aaa-4c9060@enron.com</t>
  </si>
  <si>
    <t>nancy.turner@enron.com</t>
  </si>
  <si>
    <t>david.howe@enron.com</t>
  </si>
  <si>
    <t>gus.perez@enron.com</t>
  </si>
  <si>
    <t>&lt;young"."bennett@enron.com&gt;</t>
  </si>
  <si>
    <t>&lt;tom"."riley@enron.com&gt;</t>
  </si>
  <si>
    <t>evans@enron.com</t>
  </si>
  <si>
    <t>wu@enron.com</t>
  </si>
  <si>
    <t>hurt@enron.com</t>
  </si>
  <si>
    <t>frazier@enron.com</t>
  </si>
  <si>
    <t>huddleson@enron.com</t>
  </si>
  <si>
    <t>ronald.adzgery@enron.com</t>
  </si>
  <si>
    <t>castlen.moore@enron.com</t>
  </si>
  <si>
    <t>'fulghum@enron.com</t>
  </si>
  <si>
    <t>'bergin@enron.com</t>
  </si>
  <si>
    <t>'o'neal@enron.com</t>
  </si>
  <si>
    <t>paige.grumulaitis@enron.com</t>
  </si>
  <si>
    <t>gstorey@enron.com</t>
  </si>
  <si>
    <t>dave.nommensen@enron.com</t>
  </si>
  <si>
    <t>virginia.cavazos@enron.com</t>
  </si>
  <si>
    <t>felicia.solis@enron.com</t>
  </si>
  <si>
    <t>jeff.lowney@enron.com</t>
  </si>
  <si>
    <t>jennifer.balerio@enron.com</t>
  </si>
  <si>
    <t>joseph.del@enron.com</t>
  </si>
  <si>
    <t>'cuenco@enron.com</t>
  </si>
  <si>
    <t>victor.bulbes@enron.com</t>
  </si>
  <si>
    <t>trena.mcfarland@enron.com</t>
  </si>
  <si>
    <t>glenn.surowiec@enron.com</t>
  </si>
  <si>
    <t>holli.krebs@enron.com</t>
  </si>
  <si>
    <t>mary.kimball@enron.com</t>
  </si>
  <si>
    <t>suzanne.ferlic@enron.com</t>
  </si>
  <si>
    <t>tycie.magee@enron.com</t>
  </si>
  <si>
    <t>nicole.alvino@enron.com</t>
  </si>
  <si>
    <t>administration.enron@enron.com</t>
  </si>
  <si>
    <t>homer.lin@enron.com</t>
  </si>
  <si>
    <t>joe.king@enron.com</t>
  </si>
  <si>
    <t>kate.garner@enron.com</t>
  </si>
  <si>
    <t>lara.mckinney@enron.com</t>
  </si>
  <si>
    <t>michael.hicks@enron.com</t>
  </si>
  <si>
    <t>marcus.polach@enron.com</t>
  </si>
  <si>
    <t>michael.robison@enron.com</t>
  </si>
  <si>
    <t>mcgovern@enron.com</t>
  </si>
  <si>
    <t>vanessa.griffin@enron.com</t>
  </si>
  <si>
    <t>'.'stacy@enron.com</t>
  </si>
  <si>
    <t>scott.moncrieff@enron.com</t>
  </si>
  <si>
    <t>robert.quick@enron.com</t>
  </si>
  <si>
    <t>mtaylo1@enron.com</t>
  </si>
  <si>
    <t>marie.westin@enron.com</t>
  </si>
  <si>
    <t>choon-boon.heng@enron.com</t>
  </si>
  <si>
    <t>group.enron@enron.com</t>
  </si>
  <si>
    <t>joe.henry@enron.com</t>
  </si>
  <si>
    <t>sophie.patel@enron.com</t>
  </si>
  <si>
    <t>&lt;a".'"fishkin@enron.com&gt;</t>
  </si>
  <si>
    <t>kimberley.jacobson@enron.com</t>
  </si>
  <si>
    <t>byers@enron.com</t>
  </si>
  <si>
    <t>dawson@enron.com</t>
  </si>
  <si>
    <t>ludwig@enron.com</t>
  </si>
  <si>
    <t>payton@enron.com</t>
  </si>
  <si>
    <t>trevor.woods@enron.com</t>
  </si>
  <si>
    <t>adam.giannone@enron.com</t>
  </si>
  <si>
    <t>john.boomer@enron.com</t>
  </si>
  <si>
    <t>kacee.downey@enron.com</t>
  </si>
  <si>
    <t>nmisra@enron.com</t>
  </si>
  <si>
    <t>diana.allen@enron.com</t>
  </si>
  <si>
    <t>jiewen.li@enron.com</t>
  </si>
  <si>
    <t>nick.politis@enron.com</t>
  </si>
  <si>
    <t>david.ingram@enron.com</t>
  </si>
  <si>
    <t>brian.terp@enron.com</t>
  </si>
  <si>
    <t>ramanarao.tamma@enron.com</t>
  </si>
  <si>
    <t>marge.nadasky@enron.com</t>
  </si>
  <si>
    <t>jim.willis@enron.com</t>
  </si>
  <si>
    <t>mike.jefferies@enron.com</t>
  </si>
  <si>
    <t>r..pena@enron.com</t>
  </si>
  <si>
    <t>pablo.torres@enron.com</t>
  </si>
  <si>
    <t>stepanie.miller@enron.com</t>
  </si>
  <si>
    <t>'cheung@enron.com</t>
  </si>
  <si>
    <t>'schoene@enron.com</t>
  </si>
  <si>
    <t>'rogers@enron.com</t>
  </si>
  <si>
    <t>'fildes@enron.com</t>
  </si>
  <si>
    <t>peter.heintzelman@enron.com</t>
  </si>
  <si>
    <t>raiford.smith@enron.com</t>
  </si>
  <si>
    <t>pete.heintzelman@enron.com</t>
  </si>
  <si>
    <t>jason.williams@enron.com</t>
  </si>
  <si>
    <t>jana.morse@enron.com</t>
  </si>
  <si>
    <t>janine.cashin@enron.com</t>
  </si>
  <si>
    <t>isabel.resendez@enron.com</t>
  </si>
  <si>
    <t>marlo.james@enron.com</t>
  </si>
  <si>
    <t>denos@enron.com</t>
  </si>
  <si>
    <t>danny.conner@enron.com</t>
  </si>
  <si>
    <t>e-mail &lt;.chris@enron.com&gt;</t>
  </si>
  <si>
    <t>e-mail &lt;.elizabeth@enron.com&gt;</t>
  </si>
  <si>
    <t>e-mail &lt;.harriet@enron.com&gt;</t>
  </si>
  <si>
    <t>e-mail &lt;.jerry@enron.com&gt;</t>
  </si>
  <si>
    <t>e-mail &lt;.sally@enron.com&gt;</t>
  </si>
  <si>
    <t>e-mail &lt;.tina@enron.com&gt;</t>
  </si>
  <si>
    <t>e-mail &lt;.wes@enron.com&gt;</t>
  </si>
  <si>
    <t>klinkner@enron.com</t>
  </si>
  <si>
    <t>steven.burnham@enron.com</t>
  </si>
  <si>
    <t>roger.ponce@enron.com</t>
  </si>
  <si>
    <t>wardell@enron.com</t>
  </si>
  <si>
    <t>e-mail &lt;.brad@enron.com&gt;</t>
  </si>
  <si>
    <t>e-mail &lt;.gayleen@enron.com&gt;</t>
  </si>
  <si>
    <t>e-mail &lt;.ginger&amp;@enron.com&gt;</t>
  </si>
  <si>
    <t>e-mail &lt;.linda@enron.com&gt;</t>
  </si>
  <si>
    <t>e-mail &lt;.lyndon@enron.com&gt;</t>
  </si>
  <si>
    <t>e-mail &lt;.melissa@enron.com&gt;</t>
  </si>
  <si>
    <t>e-mail &lt;.natalie@enron.com&gt;</t>
  </si>
  <si>
    <t>e-mail &lt;.tricia@enron.com&gt;</t>
  </si>
  <si>
    <t>e-mail &lt;.yonnie@enron.com&gt;</t>
  </si>
  <si>
    <t>troy.black@enron.com</t>
  </si>
  <si>
    <t>joe.french@enron.com</t>
  </si>
  <si>
    <t>rob.mcdonald@enron.com</t>
  </si>
  <si>
    <t>e-mail &lt;.kenny@enron.com&gt;</t>
  </si>
  <si>
    <t>e-mail &lt;.susie@enron.com&gt;</t>
  </si>
  <si>
    <t>e-mail &lt;.theresa@enron.com&gt;</t>
  </si>
  <si>
    <t>svann2@enron.com</t>
  </si>
  <si>
    <t>e-mail &lt;.elliot@enron.com&gt;</t>
  </si>
  <si>
    <t>king@enron.com</t>
  </si>
  <si>
    <t>houda@enron.com</t>
  </si>
  <si>
    <t>e-mail &lt;.barbara@enron.com&gt;</t>
  </si>
  <si>
    <t>jim.armsworth@enron.com</t>
  </si>
  <si>
    <t>stacy.dickson@enron.com</t>
  </si>
  <si>
    <t>katie.spencer@enron.com</t>
  </si>
  <si>
    <t>jennifer.jordan@enron.com</t>
  </si>
  <si>
    <t>'ketcherside@enron.com</t>
  </si>
  <si>
    <t>'gold@enron.com</t>
  </si>
  <si>
    <t>'donnelly@enron.com</t>
  </si>
  <si>
    <t>dan.miller@enron.com</t>
  </si>
  <si>
    <t>robbin.stewart@enron.com</t>
  </si>
  <si>
    <t>roger.sumlin@enron.com</t>
  </si>
  <si>
    <t>kristin.passmore@enron.com</t>
  </si>
  <si>
    <t>lisa.upchurch@enron.com</t>
  </si>
  <si>
    <t>richard.riehm@enron.com</t>
  </si>
  <si>
    <t>ed.wojcik@enron.com</t>
  </si>
  <si>
    <t>v.mcadoo@enron.com</t>
  </si>
  <si>
    <t>robert'.'james@enron.com</t>
  </si>
  <si>
    <t>dianne.langeland@enron.com</t>
  </si>
  <si>
    <t>neville'.'tom@enron.com</t>
  </si>
  <si>
    <t>gary.hugo@enron.com</t>
  </si>
  <si>
    <t>stephanie.olszewski@enron.com</t>
  </si>
  <si>
    <t>debra.weir@enron.com</t>
  </si>
  <si>
    <t>lisa.fawcett@enron.com</t>
  </si>
  <si>
    <t>mara.gonzalez@enron.com</t>
  </si>
  <si>
    <t>rosemary.gracey@enron.com</t>
  </si>
  <si>
    <t>sylvia.thomas@enron.com</t>
  </si>
  <si>
    <t>amy.baker@enron.com</t>
  </si>
  <si>
    <t>julie.mccoy@enron.com</t>
  </si>
  <si>
    <t>mark.ferguson@enron.com</t>
  </si>
  <si>
    <t>'elizondo@enron.com</t>
  </si>
  <si>
    <t>norm.spalding@enron.com</t>
  </si>
  <si>
    <t>ecn47c1.conf.@enron.com</t>
  </si>
  <si>
    <t>jami.horton@enron.com</t>
  </si>
  <si>
    <t>support.#99@enron.com</t>
  </si>
  <si>
    <t>matthew.tezyk@enron.com</t>
  </si>
  <si>
    <t>mathew.gimble@enron.com</t>
  </si>
  <si>
    <t>david.fairley@enron.com</t>
  </si>
  <si>
    <t>bill.fox@enron.com</t>
  </si>
  <si>
    <t>darrell.stovall@enron.com</t>
  </si>
  <si>
    <t>ray.mcphail@enron.com</t>
  </si>
  <si>
    <t>michael.peri@enron.com</t>
  </si>
  <si>
    <t>jin.guo@enron.com</t>
  </si>
  <si>
    <t>vikas.dwivedi@enron.com</t>
  </si>
  <si>
    <t>'vikas.dwivedi'@enron.com</t>
  </si>
  <si>
    <t>thomas.kalb@enron.com</t>
  </si>
  <si>
    <t>eric.schneider@enron.com</t>
  </si>
  <si>
    <t>vance.holtzman@enron.com</t>
  </si>
  <si>
    <t>jennifer.shipos@enron.com</t>
  </si>
  <si>
    <t>matthew.frank@enron.com</t>
  </si>
  <si>
    <t>john.kiani@enron.com</t>
  </si>
  <si>
    <t>mark.wolf@enron.com</t>
  </si>
  <si>
    <t>philip.polsky@enron.com</t>
  </si>
  <si>
    <t>melissa.murphy@enron.com</t>
  </si>
  <si>
    <t>paul.lewis@enron.com</t>
  </si>
  <si>
    <t>kimberly.indelicato@enron.com</t>
  </si>
  <si>
    <t>zhiyun.yang@enron.com</t>
  </si>
  <si>
    <t>matt.mcdonald@enron.com</t>
  </si>
  <si>
    <t>tracy.greene@enron.com</t>
  </si>
  <si>
    <t>schueler@enron.com</t>
  </si>
  <si>
    <t>jennifer.smith@enron.com</t>
  </si>
  <si>
    <t>nicholas.warner@enron.com</t>
  </si>
  <si>
    <t>e-mail &lt;.russell@enron.com&gt;</t>
  </si>
  <si>
    <t>y.martin@enron.com</t>
  </si>
  <si>
    <t>jason.mcnair@enron.com</t>
  </si>
  <si>
    <t>martin.katz@enron.com</t>
  </si>
  <si>
    <t>ryan.dusek@enron.com</t>
  </si>
  <si>
    <t>dan.davis@enron.com</t>
  </si>
  <si>
    <t>'day@enron.com</t>
  </si>
  <si>
    <t>'whitt@enron.com</t>
  </si>
  <si>
    <t>'appling@enron.com</t>
  </si>
  <si>
    <t>'smalley@enron.com</t>
  </si>
  <si>
    <t>mark.ringwelski@enron.com</t>
  </si>
  <si>
    <t>'lobban@enron.com</t>
  </si>
  <si>
    <t>james.hoff@enron.com</t>
  </si>
  <si>
    <t>'murphy@enron.com</t>
  </si>
  <si>
    <t>andy.unverzagt@enron.com</t>
  </si>
  <si>
    <t>brian.bierbach@enron.com</t>
  </si>
  <si>
    <t>'vazquez@enron.com</t>
  </si>
  <si>
    <t>jason.chumley@enron.com</t>
  </si>
  <si>
    <t>egm &lt;.sharp@enron.com&gt;</t>
  </si>
  <si>
    <t>sam.guerrero@enron.com</t>
  </si>
  <si>
    <t>ryan.sims@enron.com</t>
  </si>
  <si>
    <t>kriendler'.'jason@enron.com</t>
  </si>
  <si>
    <t>mike.sheedy@enron.com</t>
  </si>
  <si>
    <t>kevin.mccutcheon@enron.com</t>
  </si>
  <si>
    <t>demetrion.ware@enron.com</t>
  </si>
  <si>
    <t>london &lt;.williams@enron.com&gt;</t>
  </si>
  <si>
    <t>jeff.davis@enron.com</t>
  </si>
  <si>
    <t>hatcher@enron.com</t>
  </si>
  <si>
    <t>'almeida@enron.com</t>
  </si>
  <si>
    <t>murray.fichten@enron.com</t>
  </si>
  <si>
    <t>sandra.rodriguez@enron.com</t>
  </si>
  <si>
    <t>mark.fisher@enron.com</t>
  </si>
  <si>
    <t>michael.pearson@enron.com</t>
  </si>
  <si>
    <t>cindy.adams@enron.com</t>
  </si>
  <si>
    <t>steve.ritter@enron.com</t>
  </si>
  <si>
    <t>jessica.ramirez@enron.com</t>
  </si>
  <si>
    <t>eugene.lee@enron.com</t>
  </si>
  <si>
    <t>donna.sheidun@enron.com</t>
  </si>
  <si>
    <t>settlements.ees@enron.com</t>
  </si>
  <si>
    <t>alton.jackson@enron.com</t>
  </si>
  <si>
    <t>linder.eric@enron.com</t>
  </si>
  <si>
    <t>steven.merris@enron.com</t>
  </si>
  <si>
    <t>'kuehn@enron.com</t>
  </si>
  <si>
    <t>eric.booth@enron.com</t>
  </si>
  <si>
    <t>donna.johnson@enron.com</t>
  </si>
  <si>
    <t>d'ann.gordon@enron.com</t>
  </si>
  <si>
    <t>christopher.foster@enron.com</t>
  </si>
  <si>
    <t>rhonda.denton@enron.com</t>
  </si>
  <si>
    <t>brooklyn.couch@enron.com</t>
  </si>
  <si>
    <t>bill.william.iii@enron.com</t>
  </si>
  <si>
    <t>neta.zitnik@enron.com</t>
  </si>
  <si>
    <t>theresa.villeggiante@enron.com</t>
  </si>
  <si>
    <t>susmitha.nalluri@enron.com</t>
  </si>
  <si>
    <t>cherry@enron.com</t>
  </si>
  <si>
    <t>dunn@enron.com</t>
  </si>
  <si>
    <t>elliott@enron.com</t>
  </si>
  <si>
    <t>sample@enron.com</t>
  </si>
  <si>
    <t>gradney@enron.com</t>
  </si>
  <si>
    <t>bill.fortney@enron.com</t>
  </si>
  <si>
    <t>&lt;"john\".&lt;john.dunn"@enron@enron.com&gt;</t>
  </si>
  <si>
    <t>'jones@enron.com</t>
  </si>
  <si>
    <t>wayne.perry@enron.com</t>
  </si>
  <si>
    <t>clay.harris@enron.com</t>
  </si>
  <si>
    <t>brian.zatarain@enron.com</t>
  </si>
  <si>
    <t>'whittaker@enron.com</t>
  </si>
  <si>
    <t>llindbe@enron.com</t>
  </si>
  <si>
    <t>fenton@enron.com</t>
  </si>
  <si>
    <t>javier.chavarria@enron.com</t>
  </si>
  <si>
    <t>rajesh.chandra@enron.com</t>
  </si>
  <si>
    <t>'heckaman@enron.com</t>
  </si>
  <si>
    <t>b..clapp@enron.com</t>
  </si>
  <si>
    <t>miguel.maltes@enron.com</t>
  </si>
  <si>
    <t>elio.tortolero@enron.com</t>
  </si>
  <si>
    <t>rick.sierra@enron.com</t>
  </si>
  <si>
    <t>greg.curran@enron.com</t>
  </si>
  <si>
    <t>meg.pedrosa@enron.com</t>
  </si>
  <si>
    <t>ramona.rodriguez@enron.com</t>
  </si>
  <si>
    <t>gary.monk@enron.com</t>
  </si>
  <si>
    <t>brenda.johnston@enron.com</t>
  </si>
  <si>
    <t>rajesh.chettiar@enron.com</t>
  </si>
  <si>
    <t>etelvina.guerra@enron.com</t>
  </si>
  <si>
    <t>federico.haeussler@enron.com</t>
  </si>
  <si>
    <t>suzanne.clapp@enron.com</t>
  </si>
  <si>
    <t>oscar.cedeno@enron.com</t>
  </si>
  <si>
    <t>arthur.ransome@enron.com</t>
  </si>
  <si>
    <t>shubh.shrivastava@enron.com</t>
  </si>
  <si>
    <t>cindy.long@enron.com</t>
  </si>
  <si>
    <t>jaime.sanabria@enron.com</t>
  </si>
  <si>
    <t>tushar.dhruv@enron.com</t>
  </si>
  <si>
    <t>mauricio.guevara@enron.com</t>
  </si>
  <si>
    <t>sunita.katyal@enron.com</t>
  </si>
  <si>
    <t>angie.hueca@enron.com</t>
  </si>
  <si>
    <t>ernesto.cordova@enron.com</t>
  </si>
  <si>
    <t>d..hardeman@enron.com</t>
  </si>
  <si>
    <t>sonia.guerra@enron.com</t>
  </si>
  <si>
    <t>corpjobs1@enron.com</t>
  </si>
  <si>
    <t>tony.vasut@enron.com</t>
  </si>
  <si>
    <t>roberto.alvira@enron.com</t>
  </si>
  <si>
    <t>maricely.velezquez@enron.com</t>
  </si>
  <si>
    <t>janice.priddy@enron.com</t>
  </si>
  <si>
    <t>ermes.melinchon@enron.com</t>
  </si>
  <si>
    <t>kate.hollis@enron.com</t>
  </si>
  <si>
    <t>&lt;rasmani".'"bhattacharya@enron.com&gt;</t>
  </si>
  <si>
    <t>rasmani.bhattacharya@enron.com</t>
  </si>
  <si>
    <t>t.stockbridge@enron.com</t>
  </si>
  <si>
    <t>john.sherman@enron.com</t>
  </si>
  <si>
    <t>marcos.perez@enron.com</t>
  </si>
  <si>
    <t>toni.graham@enron.com</t>
  </si>
  <si>
    <t>jeffrey.hammad@enron.com</t>
  </si>
  <si>
    <t>bruce.garner@enron.com</t>
  </si>
  <si>
    <t>mark.jackson@enron.com</t>
  </si>
  <si>
    <t>'gaetjens@enron.com</t>
  </si>
  <si>
    <t>'.'parking@enron.com</t>
  </si>
  <si>
    <t>bob.ambrocik@enron.com</t>
  </si>
  <si>
    <t>'malone@enron.com</t>
  </si>
  <si>
    <t>cynthia.vasquez@enron.com</t>
  </si>
  <si>
    <t>dorina.garcia@enron.com</t>
  </si>
  <si>
    <t>dori.cooper@enron.com</t>
  </si>
  <si>
    <t>users.dl-01v@enron.com</t>
  </si>
  <si>
    <t>'meyer@enron.com</t>
  </si>
  <si>
    <t>chris.bowling@enron.com</t>
  </si>
  <si>
    <t>'wolf@enron.com</t>
  </si>
  <si>
    <t>'sluder@enron.com</t>
  </si>
  <si>
    <t>karen.maskwa@enron.com</t>
  </si>
  <si>
    <t>calgary.dl-it@enron.com</t>
  </si>
  <si>
    <t>allison.healy-poe@enron.com</t>
  </si>
  <si>
    <t>glenn.rogers@enron.com</t>
  </si>
  <si>
    <t>kate.panchuk@enron.com</t>
  </si>
  <si>
    <t>tyler.seminuk@enron.com</t>
  </si>
  <si>
    <t>sean.lalani@enron.com</t>
  </si>
  <si>
    <t>bill.greenizan@enron.com</t>
  </si>
  <si>
    <t>victor.leung@enron.com</t>
  </si>
  <si>
    <t>karim.punja@enron.com</t>
  </si>
  <si>
    <t>marcelo.meira@enron.com</t>
  </si>
  <si>
    <t>michael.taylor@enron.com</t>
  </si>
  <si>
    <t>clickathomecanada@enron.com</t>
  </si>
  <si>
    <t>Rank</t>
  </si>
  <si>
    <t>Sum</t>
  </si>
  <si>
    <t>Avg</t>
  </si>
  <si>
    <t>Nodes</t>
  </si>
  <si>
    <t>Edges</t>
  </si>
  <si>
    <t>Avg. Clustering</t>
  </si>
  <si>
    <t>Connected Components</t>
  </si>
  <si>
    <t>Diameter</t>
  </si>
  <si>
    <t>Radius</t>
  </si>
  <si>
    <t>Avg. Shortest Path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</si>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</sst>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0" fontId="13" fillId="33" borderId="10" xfId="0" applyFont="1" applyFill="1" applyBorder="1"/>
    <xf numFmtId="0" fontId="0" fillId="0" borderId="11" xfId="0" applyBorder="1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E993CF-56F9-4C7A-AB82-BF511C8A04DA}" name="Table1" displayName="Table1" ref="A11:H35" totalsRowShown="0">
  <autoFilter ref="A11:H35" xr:uid="{57E993CF-56F9-4C7A-AB82-BF511C8A04DA}"/>
  <sortState xmlns:xlrd2="http://schemas.microsoft.com/office/spreadsheetml/2017/richdata2" ref="A12:H35">
    <sortCondition descending="1" ref="H11:H35"/>
  </sortState>
  <tableColumns count="8">
    <tableColumn id="1" xr3:uid="{1359CFBB-49CF-4D77-BA2B-8F52828D5CDE}" name="Rank" dataDxfId="0"/>
    <tableColumn id="2" xr3:uid="{D2628066-4D08-4DD4-B541-18C421B19F5A}" name="Address"/>
    <tableColumn id="3" xr3:uid="{6B5798D1-07E6-49F7-A16A-E24001758C88}" name="Degree"/>
    <tableColumn id="4" xr3:uid="{C728D2A4-F3F0-4B3E-AD36-37308C3E4646}" name="Eigenvector"/>
    <tableColumn id="5" xr3:uid="{E94C4E25-CBBE-4BF1-B822-2FD1EC07183B}" name="Betweenness"/>
    <tableColumn id="6" xr3:uid="{E17F67B1-7562-4F25-9CF7-D4ABD7464A39}" name="Closeness"/>
    <tableColumn id="7" xr3:uid="{93A3426E-B2E6-43C3-B1C3-533FDBC3675D}" name="Sum">
      <calculatedColumnFormula>SUM(C12:F12)</calculatedColumnFormula>
    </tableColumn>
    <tableColumn id="8" xr3:uid="{E80759D9-03F5-42E3-A8D4-C725E60404B2}" name="Avg">
      <calculatedColumnFormula>G12/4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0D18-83FA-4084-B6C3-93C82AB9B401}">
  <dimension ref="A1:H35"/>
  <sheetViews>
    <sheetView tabSelected="1" workbookViewId="0">
      <selection activeCell="P18" sqref="P18"/>
    </sheetView>
  </sheetViews>
  <sheetFormatPr defaultRowHeight="15" x14ac:dyDescent="0.25"/>
  <cols>
    <col min="1" max="1" width="22.7109375" bestFit="1" customWidth="1"/>
    <col min="2" max="2" width="25.5703125" bestFit="1" customWidth="1"/>
    <col min="3" max="3" width="12" bestFit="1" customWidth="1"/>
    <col min="4" max="4" width="13.7109375" bestFit="1" customWidth="1"/>
    <col min="5" max="5" width="15.42578125" bestFit="1" customWidth="1"/>
    <col min="6" max="6" width="12.140625" bestFit="1" customWidth="1"/>
    <col min="7" max="8" width="12" bestFit="1" customWidth="1"/>
  </cols>
  <sheetData>
    <row r="1" spans="1:8" x14ac:dyDescent="0.25">
      <c r="A1" s="3" t="s">
        <v>5480</v>
      </c>
      <c r="B1" s="4">
        <v>5472</v>
      </c>
    </row>
    <row r="2" spans="1:8" x14ac:dyDescent="0.25">
      <c r="A2" s="3" t="s">
        <v>5481</v>
      </c>
      <c r="B2" s="4">
        <v>13036</v>
      </c>
    </row>
    <row r="3" spans="1:8" x14ac:dyDescent="0.25">
      <c r="A3" s="3" t="s">
        <v>5482</v>
      </c>
      <c r="B3" s="4">
        <v>0.244905598696284</v>
      </c>
    </row>
    <row r="4" spans="1:8" x14ac:dyDescent="0.25">
      <c r="A4" s="3" t="s">
        <v>5483</v>
      </c>
      <c r="B4" s="4">
        <v>1</v>
      </c>
    </row>
    <row r="5" spans="1:8" x14ac:dyDescent="0.25">
      <c r="A5" s="3" t="s">
        <v>5484</v>
      </c>
      <c r="B5" s="4">
        <v>6</v>
      </c>
    </row>
    <row r="6" spans="1:8" x14ac:dyDescent="0.25">
      <c r="A6" s="3" t="s">
        <v>5485</v>
      </c>
      <c r="B6" s="4">
        <v>3</v>
      </c>
    </row>
    <row r="7" spans="1:8" x14ac:dyDescent="0.25">
      <c r="A7" s="3" t="s">
        <v>5486</v>
      </c>
      <c r="B7" s="4">
        <v>3.4418203611600098</v>
      </c>
    </row>
    <row r="8" spans="1:8" x14ac:dyDescent="0.25">
      <c r="A8" s="3" t="s">
        <v>5487</v>
      </c>
      <c r="B8" s="4">
        <v>8.7088647103654405E-4</v>
      </c>
    </row>
    <row r="9" spans="1:8" x14ac:dyDescent="0.25">
      <c r="A9" s="2"/>
    </row>
    <row r="11" spans="1:8" x14ac:dyDescent="0.25">
      <c r="A11" s="2" t="s">
        <v>5477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5478</v>
      </c>
      <c r="H11" t="s">
        <v>5479</v>
      </c>
    </row>
    <row r="12" spans="1:8" x14ac:dyDescent="0.25">
      <c r="A12" s="5">
        <v>1</v>
      </c>
      <c r="B12" t="s">
        <v>872</v>
      </c>
      <c r="C12">
        <v>0.19228660208371401</v>
      </c>
      <c r="D12">
        <v>0.40514934323971802</v>
      </c>
      <c r="E12">
        <v>0.29396035403481902</v>
      </c>
      <c r="F12">
        <v>0.47400797088892699</v>
      </c>
      <c r="G12">
        <f>SUM(C12:F12)</f>
        <v>1.365404270247178</v>
      </c>
      <c r="H12">
        <f>G12/4</f>
        <v>0.34135106756179451</v>
      </c>
    </row>
    <row r="13" spans="1:8" x14ac:dyDescent="0.25">
      <c r="A13" s="5">
        <v>2</v>
      </c>
      <c r="B13" t="s">
        <v>441</v>
      </c>
      <c r="C13">
        <v>0.111314202156826</v>
      </c>
      <c r="D13">
        <v>0.25300456922856701</v>
      </c>
      <c r="E13">
        <v>0.14340128975926</v>
      </c>
      <c r="F13">
        <v>0.44646645993145001</v>
      </c>
      <c r="G13">
        <f>SUM(C13:F13)</f>
        <v>0.95418652107610313</v>
      </c>
      <c r="H13">
        <f>G13/4</f>
        <v>0.23854663026902578</v>
      </c>
    </row>
    <row r="14" spans="1:8" x14ac:dyDescent="0.25">
      <c r="A14" s="5">
        <v>3</v>
      </c>
      <c r="B14" t="s">
        <v>178</v>
      </c>
      <c r="C14">
        <v>6.56187168707731E-2</v>
      </c>
      <c r="D14">
        <v>0.214583286876114</v>
      </c>
      <c r="E14">
        <v>6.1784130111105201E-2</v>
      </c>
      <c r="F14">
        <v>0.43771501720137601</v>
      </c>
      <c r="G14">
        <f>SUM(C14:F14)</f>
        <v>0.77970115105936832</v>
      </c>
      <c r="H14">
        <f>G14/4</f>
        <v>0.19492528776484208</v>
      </c>
    </row>
    <row r="15" spans="1:8" x14ac:dyDescent="0.25">
      <c r="A15" s="5">
        <v>4</v>
      </c>
      <c r="B15" t="s">
        <v>126</v>
      </c>
      <c r="C15">
        <v>5.5200146225552901E-2</v>
      </c>
      <c r="D15">
        <v>0.16724381019956</v>
      </c>
      <c r="E15">
        <v>5.0718826688846898E-2</v>
      </c>
      <c r="F15">
        <v>0.42712155515653</v>
      </c>
      <c r="G15">
        <f>SUM(C15:F15)</f>
        <v>0.70028433827048975</v>
      </c>
      <c r="H15">
        <f>G15/4</f>
        <v>0.17507108456762244</v>
      </c>
    </row>
    <row r="16" spans="1:8" x14ac:dyDescent="0.25">
      <c r="A16" s="5">
        <v>5</v>
      </c>
      <c r="B16" t="s">
        <v>3544</v>
      </c>
      <c r="C16">
        <v>5.2275635167245399E-2</v>
      </c>
      <c r="D16">
        <v>0.181615776612851</v>
      </c>
      <c r="E16">
        <v>4.5431875290393303E-2</v>
      </c>
      <c r="F16">
        <v>0.41731502669717702</v>
      </c>
      <c r="G16">
        <f>SUM(C16:F16)</f>
        <v>0.69663831376766672</v>
      </c>
      <c r="H16">
        <f>G16/4</f>
        <v>0.17415957844191668</v>
      </c>
    </row>
    <row r="17" spans="1:8" x14ac:dyDescent="0.25">
      <c r="A17" s="5">
        <v>6</v>
      </c>
      <c r="B17" t="s">
        <v>660</v>
      </c>
      <c r="C17">
        <v>5.2458417108389603E-2</v>
      </c>
      <c r="D17">
        <v>0.117228784793631</v>
      </c>
      <c r="E17">
        <v>5.6535913642372197E-2</v>
      </c>
      <c r="F17">
        <v>0.41191085679867401</v>
      </c>
      <c r="G17">
        <f>SUM(C17:F17)</f>
        <v>0.63813397234306679</v>
      </c>
      <c r="H17">
        <f>G17/4</f>
        <v>0.1595334930857667</v>
      </c>
    </row>
    <row r="18" spans="1:8" x14ac:dyDescent="0.25">
      <c r="A18" s="5">
        <v>7</v>
      </c>
      <c r="B18" t="s">
        <v>13</v>
      </c>
      <c r="C18">
        <v>7.5488941692560693E-2</v>
      </c>
      <c r="D18">
        <v>9.2921774673224905E-2</v>
      </c>
      <c r="E18">
        <v>9.0751874047062905E-2</v>
      </c>
      <c r="F18">
        <v>0.37570388682873201</v>
      </c>
      <c r="G18">
        <f>SUM(C18:F18)</f>
        <v>0.63486647724158052</v>
      </c>
      <c r="H18">
        <f>G18/4</f>
        <v>0.15871661931039513</v>
      </c>
    </row>
    <row r="19" spans="1:8" x14ac:dyDescent="0.25">
      <c r="A19" s="5">
        <v>8</v>
      </c>
      <c r="B19" t="s">
        <v>1790</v>
      </c>
      <c r="C19">
        <v>5.7027965636994998E-2</v>
      </c>
      <c r="D19">
        <v>0.116370636995836</v>
      </c>
      <c r="E19">
        <v>5.5709226676193498E-2</v>
      </c>
      <c r="F19">
        <v>0.404959289415247</v>
      </c>
      <c r="G19">
        <f>SUM(C19:F19)</f>
        <v>0.63406711872427146</v>
      </c>
      <c r="H19">
        <f>G19/4</f>
        <v>0.15851677968106787</v>
      </c>
    </row>
    <row r="20" spans="1:8" x14ac:dyDescent="0.25">
      <c r="A20" s="5">
        <v>9</v>
      </c>
      <c r="B20" t="s">
        <v>891</v>
      </c>
      <c r="C20">
        <v>4.5512703344909498E-2</v>
      </c>
      <c r="D20">
        <v>0.110423423474672</v>
      </c>
      <c r="E20">
        <v>4.7033576191359699E-2</v>
      </c>
      <c r="F20">
        <v>0.411136995566243</v>
      </c>
      <c r="G20">
        <f>SUM(C20:F20)</f>
        <v>0.61410669857718414</v>
      </c>
      <c r="H20">
        <f>G20/4</f>
        <v>0.15352667464429604</v>
      </c>
    </row>
    <row r="21" spans="1:8" x14ac:dyDescent="0.25">
      <c r="A21" s="5">
        <v>10</v>
      </c>
      <c r="B21" t="s">
        <v>664</v>
      </c>
      <c r="C21">
        <v>4.0029245110582999E-2</v>
      </c>
      <c r="D21">
        <v>0.114239301586779</v>
      </c>
      <c r="E21">
        <v>3.2648786060082098E-2</v>
      </c>
      <c r="F21">
        <v>0.41648903775883001</v>
      </c>
      <c r="G21">
        <f>SUM(C21:F21)</f>
        <v>0.6034063705162741</v>
      </c>
      <c r="H21">
        <f>G21/4</f>
        <v>0.15085159262906853</v>
      </c>
    </row>
    <row r="22" spans="1:8" x14ac:dyDescent="0.25">
      <c r="A22" s="5">
        <v>11</v>
      </c>
      <c r="B22" t="s">
        <v>883</v>
      </c>
      <c r="C22">
        <v>5.0630597696947499E-2</v>
      </c>
      <c r="D22">
        <v>7.3639054849772498E-2</v>
      </c>
      <c r="E22">
        <v>6.2248880609230603E-2</v>
      </c>
      <c r="F22">
        <v>0.402782890377678</v>
      </c>
      <c r="G22">
        <f>SUM(C22:F22)</f>
        <v>0.58930142353362858</v>
      </c>
      <c r="H22">
        <f>G22/4</f>
        <v>0.14732535588340714</v>
      </c>
    </row>
    <row r="23" spans="1:8" x14ac:dyDescent="0.25">
      <c r="A23" s="5">
        <v>12</v>
      </c>
      <c r="B23" t="s">
        <v>480</v>
      </c>
      <c r="C23">
        <v>3.3449095229391303E-2</v>
      </c>
      <c r="D23">
        <v>0.115633179752667</v>
      </c>
      <c r="E23">
        <v>2.4744265550421599E-2</v>
      </c>
      <c r="F23">
        <v>0.41472104305639701</v>
      </c>
      <c r="G23">
        <f>SUM(C23:F23)</f>
        <v>0.58854758358887693</v>
      </c>
      <c r="H23">
        <f>G23/4</f>
        <v>0.14713689589721923</v>
      </c>
    </row>
    <row r="24" spans="1:8" x14ac:dyDescent="0.25">
      <c r="A24" s="5">
        <v>13</v>
      </c>
      <c r="B24" t="s">
        <v>1528</v>
      </c>
      <c r="C24">
        <v>3.9298117346006203E-2</v>
      </c>
      <c r="D24">
        <v>7.9497473476012701E-2</v>
      </c>
      <c r="E24">
        <v>3.5860538189349797E-2</v>
      </c>
      <c r="F24">
        <v>0.38735485698102501</v>
      </c>
      <c r="G24">
        <f>SUM(C24:F24)</f>
        <v>0.54201098599239372</v>
      </c>
      <c r="H24">
        <f>G24/4</f>
        <v>0.13550274649809843</v>
      </c>
    </row>
    <row r="25" spans="1:8" x14ac:dyDescent="0.25">
      <c r="A25" s="5">
        <v>14</v>
      </c>
      <c r="B25" t="s">
        <v>5</v>
      </c>
      <c r="C25">
        <v>1.8643757996709899E-2</v>
      </c>
      <c r="D25">
        <v>9.5670088752846494E-2</v>
      </c>
      <c r="E25">
        <v>1.3788796289456499E-2</v>
      </c>
      <c r="F25">
        <v>0.40543945457240199</v>
      </c>
      <c r="G25">
        <f>SUM(C25:F25)</f>
        <v>0.53354209761141491</v>
      </c>
      <c r="H25">
        <f>G25/4</f>
        <v>0.13338552440285373</v>
      </c>
    </row>
    <row r="26" spans="1:8" x14ac:dyDescent="0.25">
      <c r="A26" s="5">
        <v>15</v>
      </c>
      <c r="B26" t="s">
        <v>24</v>
      </c>
      <c r="C26">
        <v>2.4675562054469E-2</v>
      </c>
      <c r="D26">
        <v>9.0686614263029694E-2</v>
      </c>
      <c r="E26">
        <v>1.30788371888317E-2</v>
      </c>
      <c r="F26">
        <v>0.38773919206236701</v>
      </c>
      <c r="G26">
        <f>SUM(C26:F26)</f>
        <v>0.51618020556869737</v>
      </c>
      <c r="H26">
        <f>G26/4</f>
        <v>0.12904505139217434</v>
      </c>
    </row>
    <row r="27" spans="1:8" x14ac:dyDescent="0.25">
      <c r="A27" s="5">
        <v>16</v>
      </c>
      <c r="B27" t="s">
        <v>305</v>
      </c>
      <c r="C27">
        <v>3.4545786876256597E-2</v>
      </c>
      <c r="D27">
        <v>7.3265031934514099E-2</v>
      </c>
      <c r="E27">
        <v>2.4416322826931399E-2</v>
      </c>
      <c r="F27">
        <v>0.37942991885706301</v>
      </c>
      <c r="G27">
        <f>SUM(C27:F27)</f>
        <v>0.51165706049476511</v>
      </c>
      <c r="H27">
        <f>G27/4</f>
        <v>0.12791426512369128</v>
      </c>
    </row>
    <row r="28" spans="1:8" x14ac:dyDescent="0.25">
      <c r="A28" s="5">
        <v>17</v>
      </c>
      <c r="B28" t="s">
        <v>258</v>
      </c>
      <c r="C28">
        <v>4.9351124108938001E-2</v>
      </c>
      <c r="D28">
        <v>6.2545122963428207E-2</v>
      </c>
      <c r="E28">
        <v>3.6135725029349898E-2</v>
      </c>
      <c r="F28">
        <v>0.35993421052631502</v>
      </c>
      <c r="G28">
        <f>SUM(C28:F28)</f>
        <v>0.50796618262803106</v>
      </c>
      <c r="H28">
        <f>G28/4</f>
        <v>0.12699154565700776</v>
      </c>
    </row>
    <row r="29" spans="1:8" x14ac:dyDescent="0.25">
      <c r="A29" s="5">
        <v>18</v>
      </c>
      <c r="B29" t="s">
        <v>118</v>
      </c>
      <c r="C29">
        <v>2.06543593492962E-2</v>
      </c>
      <c r="D29">
        <v>8.1608413388845696E-2</v>
      </c>
      <c r="E29">
        <v>1.42770163882325E-2</v>
      </c>
      <c r="F29">
        <v>0.38922879908935598</v>
      </c>
      <c r="G29">
        <f>SUM(C29:F29)</f>
        <v>0.50576858821573034</v>
      </c>
      <c r="H29">
        <f>G29/4</f>
        <v>0.12644214705393259</v>
      </c>
    </row>
    <row r="30" spans="1:8" x14ac:dyDescent="0.25">
      <c r="A30" s="5">
        <v>19</v>
      </c>
      <c r="B30" t="s">
        <v>2655</v>
      </c>
      <c r="C30">
        <v>4.2405410345457799E-2</v>
      </c>
      <c r="D30">
        <v>5.9001665512665398E-2</v>
      </c>
      <c r="E30">
        <v>3.9690557148090201E-2</v>
      </c>
      <c r="F30">
        <v>0.36434469898774602</v>
      </c>
      <c r="G30">
        <f>SUM(C30:F30)</f>
        <v>0.50544233199395938</v>
      </c>
      <c r="H30">
        <f>G30/4</f>
        <v>0.12636058299848985</v>
      </c>
    </row>
    <row r="31" spans="1:8" x14ac:dyDescent="0.25">
      <c r="A31" s="5">
        <v>20</v>
      </c>
      <c r="B31" t="s">
        <v>72</v>
      </c>
      <c r="C31">
        <v>1.20636081155181E-2</v>
      </c>
      <c r="D31">
        <v>8.6644486458996597E-2</v>
      </c>
      <c r="E31">
        <v>3.7074637064759201E-3</v>
      </c>
      <c r="F31">
        <v>0.40121736579642098</v>
      </c>
      <c r="G31">
        <f>SUM(C31:F31)</f>
        <v>0.50363292407741156</v>
      </c>
      <c r="H31">
        <f>G31/4</f>
        <v>0.12590823101935289</v>
      </c>
    </row>
    <row r="32" spans="1:8" x14ac:dyDescent="0.25">
      <c r="A32" s="5">
        <v>21</v>
      </c>
      <c r="B32" t="s">
        <v>94</v>
      </c>
      <c r="C32">
        <v>2.13854871138731E-2</v>
      </c>
      <c r="D32">
        <v>9.3026759920432495E-2</v>
      </c>
      <c r="E32">
        <v>9.9633646951391205E-3</v>
      </c>
      <c r="F32">
        <v>0.37848495330335502</v>
      </c>
      <c r="G32">
        <f>SUM(C32:F32)</f>
        <v>0.50286056503279974</v>
      </c>
      <c r="H32">
        <f>G32/4</f>
        <v>0.12571514125819994</v>
      </c>
    </row>
    <row r="33" spans="1:8" x14ac:dyDescent="0.25">
      <c r="A33" s="5">
        <v>22</v>
      </c>
      <c r="B33" t="s">
        <v>2746</v>
      </c>
      <c r="C33">
        <v>2.54066898190458E-2</v>
      </c>
      <c r="D33">
        <v>5.9272130910516502E-2</v>
      </c>
      <c r="E33">
        <v>2.69990399656608E-2</v>
      </c>
      <c r="F33">
        <v>0.39061830644009699</v>
      </c>
      <c r="G33">
        <f>SUM(C33:F33)</f>
        <v>0.5022961671353201</v>
      </c>
      <c r="H33">
        <f>G33/4</f>
        <v>0.12557404178383003</v>
      </c>
    </row>
    <row r="34" spans="1:8" x14ac:dyDescent="0.25">
      <c r="A34" s="5">
        <v>23</v>
      </c>
      <c r="B34" t="s">
        <v>878</v>
      </c>
      <c r="C34">
        <v>1.5353683056114001E-2</v>
      </c>
      <c r="D34">
        <v>7.8196395911584796E-2</v>
      </c>
      <c r="E34">
        <v>8.7099927844467104E-3</v>
      </c>
      <c r="F34">
        <v>0.39995613714452799</v>
      </c>
      <c r="G34">
        <f>SUM(C34:F34)</f>
        <v>0.50221620889667351</v>
      </c>
      <c r="H34">
        <f>G34/4</f>
        <v>0.12555405222416838</v>
      </c>
    </row>
    <row r="35" spans="1:8" x14ac:dyDescent="0.25">
      <c r="A35" s="5">
        <v>24</v>
      </c>
      <c r="B35" t="s">
        <v>265</v>
      </c>
      <c r="C35">
        <v>3.2717967464814403E-2</v>
      </c>
      <c r="D35">
        <v>7.1600669842342493E-2</v>
      </c>
      <c r="E35">
        <v>2.22583662401101E-2</v>
      </c>
      <c r="F35">
        <v>0.37347259198580102</v>
      </c>
      <c r="G35">
        <f>SUM(C35:F35)</f>
        <v>0.50004959553306805</v>
      </c>
      <c r="H35">
        <f>G35/4</f>
        <v>0.12501239888326701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73"/>
  <sheetViews>
    <sheetView workbookViewId="0">
      <selection sqref="A1:G25"/>
    </sheetView>
  </sheetViews>
  <sheetFormatPr defaultRowHeight="15" x14ac:dyDescent="0.25"/>
  <cols>
    <col min="1" max="1" width="46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5478</v>
      </c>
      <c r="G1" t="s">
        <v>5479</v>
      </c>
    </row>
    <row r="2" spans="1:7" x14ac:dyDescent="0.25">
      <c r="A2" t="s">
        <v>872</v>
      </c>
      <c r="B2">
        <v>0.19228660208371401</v>
      </c>
      <c r="C2">
        <v>0.40514934323971802</v>
      </c>
      <c r="D2">
        <v>0.29396035403481902</v>
      </c>
      <c r="E2">
        <v>0.47400797088892699</v>
      </c>
      <c r="F2">
        <f t="shared" ref="F2:F65" si="0">SUM(B2:E2)</f>
        <v>1.365404270247178</v>
      </c>
      <c r="G2">
        <f t="shared" ref="G2:G65" si="1">F2/4</f>
        <v>0.34135106756179451</v>
      </c>
    </row>
    <row r="3" spans="1:7" x14ac:dyDescent="0.25">
      <c r="A3" t="s">
        <v>441</v>
      </c>
      <c r="B3">
        <v>0.111314202156826</v>
      </c>
      <c r="C3">
        <v>0.25300456922856701</v>
      </c>
      <c r="D3">
        <v>0.14340128975926</v>
      </c>
      <c r="E3">
        <v>0.44646645993145001</v>
      </c>
      <c r="F3">
        <f t="shared" si="0"/>
        <v>0.95418652107610313</v>
      </c>
      <c r="G3">
        <f t="shared" si="1"/>
        <v>0.23854663026902578</v>
      </c>
    </row>
    <row r="4" spans="1:7" x14ac:dyDescent="0.25">
      <c r="A4" t="s">
        <v>178</v>
      </c>
      <c r="B4">
        <v>6.56187168707731E-2</v>
      </c>
      <c r="C4">
        <v>0.214583286876114</v>
      </c>
      <c r="D4">
        <v>6.1784130111105201E-2</v>
      </c>
      <c r="E4">
        <v>0.43771501720137601</v>
      </c>
      <c r="F4">
        <f t="shared" si="0"/>
        <v>0.77970115105936832</v>
      </c>
      <c r="G4">
        <f t="shared" si="1"/>
        <v>0.19492528776484208</v>
      </c>
    </row>
    <row r="5" spans="1:7" x14ac:dyDescent="0.25">
      <c r="A5" t="s">
        <v>126</v>
      </c>
      <c r="B5">
        <v>5.5200146225552901E-2</v>
      </c>
      <c r="C5">
        <v>0.16724381019956</v>
      </c>
      <c r="D5">
        <v>5.0718826688846898E-2</v>
      </c>
      <c r="E5">
        <v>0.42712155515653</v>
      </c>
      <c r="F5">
        <f t="shared" si="0"/>
        <v>0.70028433827048975</v>
      </c>
      <c r="G5">
        <f t="shared" si="1"/>
        <v>0.17507108456762244</v>
      </c>
    </row>
    <row r="6" spans="1:7" x14ac:dyDescent="0.25">
      <c r="A6" t="s">
        <v>3544</v>
      </c>
      <c r="B6">
        <v>5.2275635167245399E-2</v>
      </c>
      <c r="C6">
        <v>0.181615776612851</v>
      </c>
      <c r="D6">
        <v>4.5431875290393303E-2</v>
      </c>
      <c r="E6">
        <v>0.41731502669717702</v>
      </c>
      <c r="F6">
        <f t="shared" si="0"/>
        <v>0.69663831376766672</v>
      </c>
      <c r="G6">
        <f t="shared" si="1"/>
        <v>0.17415957844191668</v>
      </c>
    </row>
    <row r="7" spans="1:7" x14ac:dyDescent="0.25">
      <c r="A7" t="s">
        <v>660</v>
      </c>
      <c r="B7">
        <v>5.2458417108389603E-2</v>
      </c>
      <c r="C7">
        <v>0.117228784793631</v>
      </c>
      <c r="D7">
        <v>5.6535913642372197E-2</v>
      </c>
      <c r="E7">
        <v>0.41191085679867401</v>
      </c>
      <c r="F7">
        <f t="shared" si="0"/>
        <v>0.63813397234306679</v>
      </c>
      <c r="G7">
        <f t="shared" si="1"/>
        <v>0.1595334930857667</v>
      </c>
    </row>
    <row r="8" spans="1:7" x14ac:dyDescent="0.25">
      <c r="A8" t="s">
        <v>13</v>
      </c>
      <c r="B8">
        <v>7.5488941692560693E-2</v>
      </c>
      <c r="C8">
        <v>9.2921774673224905E-2</v>
      </c>
      <c r="D8">
        <v>9.0751874047062905E-2</v>
      </c>
      <c r="E8">
        <v>0.37570388682873201</v>
      </c>
      <c r="F8">
        <f t="shared" si="0"/>
        <v>0.63486647724158052</v>
      </c>
      <c r="G8">
        <f t="shared" si="1"/>
        <v>0.15871661931039513</v>
      </c>
    </row>
    <row r="9" spans="1:7" x14ac:dyDescent="0.25">
      <c r="A9" t="s">
        <v>1790</v>
      </c>
      <c r="B9">
        <v>5.7027965636994998E-2</v>
      </c>
      <c r="C9">
        <v>0.116370636995836</v>
      </c>
      <c r="D9">
        <v>5.5709226676193498E-2</v>
      </c>
      <c r="E9">
        <v>0.404959289415247</v>
      </c>
      <c r="F9">
        <f t="shared" si="0"/>
        <v>0.63406711872427146</v>
      </c>
      <c r="G9">
        <f t="shared" si="1"/>
        <v>0.15851677968106787</v>
      </c>
    </row>
    <row r="10" spans="1:7" x14ac:dyDescent="0.25">
      <c r="A10" t="s">
        <v>891</v>
      </c>
      <c r="B10">
        <v>4.5512703344909498E-2</v>
      </c>
      <c r="C10">
        <v>0.110423423474672</v>
      </c>
      <c r="D10">
        <v>4.7033576191359699E-2</v>
      </c>
      <c r="E10">
        <v>0.411136995566243</v>
      </c>
      <c r="F10">
        <f t="shared" si="0"/>
        <v>0.61410669857718414</v>
      </c>
      <c r="G10">
        <f t="shared" si="1"/>
        <v>0.15352667464429604</v>
      </c>
    </row>
    <row r="11" spans="1:7" x14ac:dyDescent="0.25">
      <c r="A11" t="s">
        <v>664</v>
      </c>
      <c r="B11">
        <v>4.0029245110582999E-2</v>
      </c>
      <c r="C11">
        <v>0.114239301586779</v>
      </c>
      <c r="D11">
        <v>3.2648786060082098E-2</v>
      </c>
      <c r="E11">
        <v>0.41648903775883001</v>
      </c>
      <c r="F11">
        <f t="shared" si="0"/>
        <v>0.6034063705162741</v>
      </c>
      <c r="G11">
        <f t="shared" si="1"/>
        <v>0.15085159262906853</v>
      </c>
    </row>
    <row r="12" spans="1:7" x14ac:dyDescent="0.25">
      <c r="A12" t="s">
        <v>883</v>
      </c>
      <c r="B12">
        <v>5.0630597696947499E-2</v>
      </c>
      <c r="C12">
        <v>7.3639054849772498E-2</v>
      </c>
      <c r="D12">
        <v>6.2248880609230603E-2</v>
      </c>
      <c r="E12">
        <v>0.402782890377678</v>
      </c>
      <c r="F12">
        <f t="shared" si="0"/>
        <v>0.58930142353362858</v>
      </c>
      <c r="G12">
        <f t="shared" si="1"/>
        <v>0.14732535588340714</v>
      </c>
    </row>
    <row r="13" spans="1:7" x14ac:dyDescent="0.25">
      <c r="A13" t="s">
        <v>480</v>
      </c>
      <c r="B13">
        <v>3.3449095229391303E-2</v>
      </c>
      <c r="C13">
        <v>0.115633179752667</v>
      </c>
      <c r="D13">
        <v>2.4744265550421599E-2</v>
      </c>
      <c r="E13">
        <v>0.41472104305639701</v>
      </c>
      <c r="F13">
        <f t="shared" si="0"/>
        <v>0.58854758358887693</v>
      </c>
      <c r="G13">
        <f t="shared" si="1"/>
        <v>0.14713689589721923</v>
      </c>
    </row>
    <row r="14" spans="1:7" x14ac:dyDescent="0.25">
      <c r="A14" t="s">
        <v>1528</v>
      </c>
      <c r="B14">
        <v>3.9298117346006203E-2</v>
      </c>
      <c r="C14">
        <v>7.9497473476012701E-2</v>
      </c>
      <c r="D14">
        <v>3.5860538189349797E-2</v>
      </c>
      <c r="E14">
        <v>0.38735485698102501</v>
      </c>
      <c r="F14">
        <f t="shared" si="0"/>
        <v>0.54201098599239372</v>
      </c>
      <c r="G14">
        <f t="shared" si="1"/>
        <v>0.13550274649809843</v>
      </c>
    </row>
    <row r="15" spans="1:7" x14ac:dyDescent="0.25">
      <c r="A15" t="s">
        <v>5</v>
      </c>
      <c r="B15">
        <v>1.8643757996709899E-2</v>
      </c>
      <c r="C15">
        <v>9.5670088752846494E-2</v>
      </c>
      <c r="D15">
        <v>1.3788796289456499E-2</v>
      </c>
      <c r="E15">
        <v>0.40543945457240199</v>
      </c>
      <c r="F15">
        <f t="shared" si="0"/>
        <v>0.53354209761141491</v>
      </c>
      <c r="G15">
        <f t="shared" si="1"/>
        <v>0.13338552440285373</v>
      </c>
    </row>
    <row r="16" spans="1:7" x14ac:dyDescent="0.25">
      <c r="A16" t="s">
        <v>24</v>
      </c>
      <c r="B16">
        <v>2.4675562054469E-2</v>
      </c>
      <c r="C16">
        <v>9.0686614263029694E-2</v>
      </c>
      <c r="D16">
        <v>1.30788371888317E-2</v>
      </c>
      <c r="E16">
        <v>0.38773919206236701</v>
      </c>
      <c r="F16">
        <f t="shared" si="0"/>
        <v>0.51618020556869737</v>
      </c>
      <c r="G16">
        <f t="shared" si="1"/>
        <v>0.12904505139217434</v>
      </c>
    </row>
    <row r="17" spans="1:7" x14ac:dyDescent="0.25">
      <c r="A17" t="s">
        <v>305</v>
      </c>
      <c r="B17">
        <v>3.4545786876256597E-2</v>
      </c>
      <c r="C17">
        <v>7.3265031934514099E-2</v>
      </c>
      <c r="D17">
        <v>2.4416322826931399E-2</v>
      </c>
      <c r="E17">
        <v>0.37942991885706301</v>
      </c>
      <c r="F17">
        <f t="shared" si="0"/>
        <v>0.51165706049476511</v>
      </c>
      <c r="G17">
        <f t="shared" si="1"/>
        <v>0.12791426512369128</v>
      </c>
    </row>
    <row r="18" spans="1:7" x14ac:dyDescent="0.25">
      <c r="A18" t="s">
        <v>258</v>
      </c>
      <c r="B18">
        <v>4.9351124108938001E-2</v>
      </c>
      <c r="C18">
        <v>6.2545122963428207E-2</v>
      </c>
      <c r="D18">
        <v>3.6135725029349898E-2</v>
      </c>
      <c r="E18">
        <v>0.35993421052631502</v>
      </c>
      <c r="F18">
        <f t="shared" si="0"/>
        <v>0.50796618262803106</v>
      </c>
      <c r="G18">
        <f t="shared" si="1"/>
        <v>0.12699154565700776</v>
      </c>
    </row>
    <row r="19" spans="1:7" x14ac:dyDescent="0.25">
      <c r="A19" t="s">
        <v>118</v>
      </c>
      <c r="B19">
        <v>2.06543593492962E-2</v>
      </c>
      <c r="C19">
        <v>8.1608413388845696E-2</v>
      </c>
      <c r="D19">
        <v>1.42770163882325E-2</v>
      </c>
      <c r="E19">
        <v>0.38922879908935598</v>
      </c>
      <c r="F19">
        <f t="shared" si="0"/>
        <v>0.50576858821573034</v>
      </c>
      <c r="G19">
        <f t="shared" si="1"/>
        <v>0.12644214705393259</v>
      </c>
    </row>
    <row r="20" spans="1:7" x14ac:dyDescent="0.25">
      <c r="A20" t="s">
        <v>2655</v>
      </c>
      <c r="B20">
        <v>4.2405410345457799E-2</v>
      </c>
      <c r="C20">
        <v>5.9001665512665398E-2</v>
      </c>
      <c r="D20">
        <v>3.9690557148090201E-2</v>
      </c>
      <c r="E20">
        <v>0.36434469898774602</v>
      </c>
      <c r="F20">
        <f t="shared" si="0"/>
        <v>0.50544233199395938</v>
      </c>
      <c r="G20">
        <f t="shared" si="1"/>
        <v>0.12636058299848985</v>
      </c>
    </row>
    <row r="21" spans="1:7" x14ac:dyDescent="0.25">
      <c r="A21" t="s">
        <v>72</v>
      </c>
      <c r="B21">
        <v>1.20636081155181E-2</v>
      </c>
      <c r="C21">
        <v>8.6644486458996597E-2</v>
      </c>
      <c r="D21">
        <v>3.7074637064759201E-3</v>
      </c>
      <c r="E21">
        <v>0.40121736579642098</v>
      </c>
      <c r="F21">
        <f t="shared" si="0"/>
        <v>0.50363292407741156</v>
      </c>
      <c r="G21">
        <f t="shared" si="1"/>
        <v>0.12590823101935289</v>
      </c>
    </row>
    <row r="22" spans="1:7" x14ac:dyDescent="0.25">
      <c r="A22" t="s">
        <v>94</v>
      </c>
      <c r="B22">
        <v>2.13854871138731E-2</v>
      </c>
      <c r="C22">
        <v>9.3026759920432495E-2</v>
      </c>
      <c r="D22">
        <v>9.9633646951391205E-3</v>
      </c>
      <c r="E22">
        <v>0.37848495330335502</v>
      </c>
      <c r="F22">
        <f t="shared" si="0"/>
        <v>0.50286056503279974</v>
      </c>
      <c r="G22">
        <f t="shared" si="1"/>
        <v>0.12571514125819994</v>
      </c>
    </row>
    <row r="23" spans="1:7" x14ac:dyDescent="0.25">
      <c r="A23" t="s">
        <v>2746</v>
      </c>
      <c r="B23">
        <v>2.54066898190458E-2</v>
      </c>
      <c r="C23">
        <v>5.9272130910516502E-2</v>
      </c>
      <c r="D23">
        <v>2.69990399656608E-2</v>
      </c>
      <c r="E23">
        <v>0.39061830644009699</v>
      </c>
      <c r="F23">
        <f t="shared" si="0"/>
        <v>0.5022961671353201</v>
      </c>
      <c r="G23">
        <f t="shared" si="1"/>
        <v>0.12557404178383003</v>
      </c>
    </row>
    <row r="24" spans="1:7" x14ac:dyDescent="0.25">
      <c r="A24" t="s">
        <v>878</v>
      </c>
      <c r="B24">
        <v>1.5353683056114001E-2</v>
      </c>
      <c r="C24">
        <v>7.8196395911584796E-2</v>
      </c>
      <c r="D24">
        <v>8.7099927844467104E-3</v>
      </c>
      <c r="E24">
        <v>0.39995613714452799</v>
      </c>
      <c r="F24">
        <f t="shared" si="0"/>
        <v>0.50221620889667351</v>
      </c>
      <c r="G24">
        <f t="shared" si="1"/>
        <v>0.12555405222416838</v>
      </c>
    </row>
    <row r="25" spans="1:7" x14ac:dyDescent="0.25">
      <c r="A25" t="s">
        <v>265</v>
      </c>
      <c r="B25">
        <v>3.2717967464814403E-2</v>
      </c>
      <c r="C25">
        <v>7.1600669842342493E-2</v>
      </c>
      <c r="D25">
        <v>2.22583662401101E-2</v>
      </c>
      <c r="E25">
        <v>0.37347259198580102</v>
      </c>
      <c r="F25">
        <f t="shared" si="0"/>
        <v>0.50004959553306805</v>
      </c>
      <c r="G25">
        <f t="shared" si="1"/>
        <v>0.12501239888326701</v>
      </c>
    </row>
    <row r="26" spans="1:7" x14ac:dyDescent="0.25">
      <c r="A26" t="s">
        <v>941</v>
      </c>
      <c r="B26">
        <v>4.3136538110034699E-2</v>
      </c>
      <c r="C26">
        <v>4.2250275079132898E-2</v>
      </c>
      <c r="D26">
        <v>4.4540527795531297E-2</v>
      </c>
      <c r="E26">
        <v>0.36906368051807797</v>
      </c>
      <c r="F26">
        <f t="shared" si="0"/>
        <v>0.49899102150277685</v>
      </c>
      <c r="G26">
        <f t="shared" si="1"/>
        <v>0.12474775537569421</v>
      </c>
    </row>
    <row r="27" spans="1:7" x14ac:dyDescent="0.25">
      <c r="A27" t="s">
        <v>188</v>
      </c>
      <c r="B27">
        <v>2.63205995247669E-2</v>
      </c>
      <c r="C27">
        <v>7.6452448246204202E-2</v>
      </c>
      <c r="D27">
        <v>1.53204761317801E-2</v>
      </c>
      <c r="E27">
        <v>0.37921951895750999</v>
      </c>
      <c r="F27">
        <f t="shared" si="0"/>
        <v>0.49731304286026118</v>
      </c>
      <c r="G27">
        <f t="shared" si="1"/>
        <v>0.12432826071506529</v>
      </c>
    </row>
    <row r="28" spans="1:7" x14ac:dyDescent="0.25">
      <c r="A28" t="s">
        <v>10</v>
      </c>
      <c r="B28">
        <v>6.39736794004752E-3</v>
      </c>
      <c r="C28">
        <v>7.7052931344926301E-2</v>
      </c>
      <c r="D28">
        <v>4.2330909892225399E-3</v>
      </c>
      <c r="E28">
        <v>0.40743223115877197</v>
      </c>
      <c r="F28">
        <f t="shared" si="0"/>
        <v>0.49511562143296833</v>
      </c>
      <c r="G28">
        <f t="shared" si="1"/>
        <v>0.12377890535824208</v>
      </c>
    </row>
    <row r="29" spans="1:7" x14ac:dyDescent="0.25">
      <c r="A29" t="s">
        <v>28</v>
      </c>
      <c r="B29">
        <v>1.6267592761835099E-2</v>
      </c>
      <c r="C29">
        <v>8.4064722686235202E-2</v>
      </c>
      <c r="D29">
        <v>7.2562902609376798E-3</v>
      </c>
      <c r="E29">
        <v>0.38686183000989899</v>
      </c>
      <c r="F29">
        <f t="shared" si="0"/>
        <v>0.49445043571890701</v>
      </c>
      <c r="G29">
        <f t="shared" si="1"/>
        <v>0.12361260892972675</v>
      </c>
    </row>
    <row r="30" spans="1:7" x14ac:dyDescent="0.25">
      <c r="A30" t="s">
        <v>874</v>
      </c>
      <c r="B30">
        <v>2.558947176019E-2</v>
      </c>
      <c r="C30">
        <v>5.9835160989531497E-2</v>
      </c>
      <c r="D30">
        <v>2.43396100065984E-2</v>
      </c>
      <c r="E30">
        <v>0.38438839317079998</v>
      </c>
      <c r="F30">
        <f t="shared" si="0"/>
        <v>0.49415263592711989</v>
      </c>
      <c r="G30">
        <f t="shared" si="1"/>
        <v>0.12353815898177997</v>
      </c>
    </row>
    <row r="31" spans="1:7" x14ac:dyDescent="0.25">
      <c r="A31" t="s">
        <v>27</v>
      </c>
      <c r="B31">
        <v>1.8643757996709899E-2</v>
      </c>
      <c r="C31">
        <v>7.5902935509944494E-2</v>
      </c>
      <c r="D31">
        <v>1.17537879026495E-2</v>
      </c>
      <c r="E31">
        <v>0.387135578828191</v>
      </c>
      <c r="F31">
        <f t="shared" si="0"/>
        <v>0.49343606023749487</v>
      </c>
      <c r="G31">
        <f t="shared" si="1"/>
        <v>0.12335901505937372</v>
      </c>
    </row>
    <row r="32" spans="1:7" x14ac:dyDescent="0.25">
      <c r="A32" t="s">
        <v>25</v>
      </c>
      <c r="B32">
        <v>2.06543593492962E-2</v>
      </c>
      <c r="C32">
        <v>8.5360796250639803E-2</v>
      </c>
      <c r="D32">
        <v>8.4345510650283406E-3</v>
      </c>
      <c r="E32">
        <v>0.37887811634349</v>
      </c>
      <c r="F32">
        <f t="shared" si="0"/>
        <v>0.49332782300845435</v>
      </c>
      <c r="G32">
        <f t="shared" si="1"/>
        <v>0.12333195575211359</v>
      </c>
    </row>
    <row r="33" spans="1:7" x14ac:dyDescent="0.25">
      <c r="A33" t="s">
        <v>67</v>
      </c>
      <c r="B33">
        <v>1.7729848290988798E-2</v>
      </c>
      <c r="C33">
        <v>7.76236968838563E-2</v>
      </c>
      <c r="D33">
        <v>7.93580572499499E-3</v>
      </c>
      <c r="E33">
        <v>0.38547171140703101</v>
      </c>
      <c r="F33">
        <f t="shared" si="0"/>
        <v>0.48876106230687111</v>
      </c>
      <c r="G33">
        <f t="shared" si="1"/>
        <v>0.12219026557671778</v>
      </c>
    </row>
    <row r="34" spans="1:7" x14ac:dyDescent="0.25">
      <c r="A34" t="s">
        <v>349</v>
      </c>
      <c r="B34">
        <v>1.51709011149698E-2</v>
      </c>
      <c r="C34">
        <v>7.9899441289258702E-2</v>
      </c>
      <c r="D34">
        <v>5.7863701232713297E-3</v>
      </c>
      <c r="E34">
        <v>0.38325744308231102</v>
      </c>
      <c r="F34">
        <f t="shared" si="0"/>
        <v>0.48411415560981086</v>
      </c>
      <c r="G34">
        <f t="shared" si="1"/>
        <v>0.12102853890245271</v>
      </c>
    </row>
    <row r="35" spans="1:7" x14ac:dyDescent="0.25">
      <c r="A35" t="s">
        <v>658</v>
      </c>
      <c r="B35">
        <v>2.2482178760738401E-2</v>
      </c>
      <c r="C35">
        <v>6.52824684987756E-2</v>
      </c>
      <c r="D35">
        <v>1.21552066972295E-2</v>
      </c>
      <c r="E35">
        <v>0.377440496723007</v>
      </c>
      <c r="F35">
        <f t="shared" si="0"/>
        <v>0.47736035067975047</v>
      </c>
      <c r="G35">
        <f t="shared" si="1"/>
        <v>0.11934008766993762</v>
      </c>
    </row>
    <row r="36" spans="1:7" x14ac:dyDescent="0.25">
      <c r="A36" t="s">
        <v>936</v>
      </c>
      <c r="B36">
        <v>5.64796198135624E-2</v>
      </c>
      <c r="C36">
        <v>3.1100044505587801E-2</v>
      </c>
      <c r="D36">
        <v>4.3444555981570897E-2</v>
      </c>
      <c r="E36">
        <v>0.344391287926476</v>
      </c>
      <c r="F36">
        <f t="shared" si="0"/>
        <v>0.47541550822719714</v>
      </c>
      <c r="G36">
        <f t="shared" si="1"/>
        <v>0.11885387705679928</v>
      </c>
    </row>
    <row r="37" spans="1:7" x14ac:dyDescent="0.25">
      <c r="A37" t="s">
        <v>73</v>
      </c>
      <c r="B37">
        <v>1.35258636446719E-2</v>
      </c>
      <c r="C37">
        <v>5.4890408208315901E-2</v>
      </c>
      <c r="D37">
        <v>1.41916532769308E-2</v>
      </c>
      <c r="E37">
        <v>0.39142877584603197</v>
      </c>
      <c r="F37">
        <f t="shared" si="0"/>
        <v>0.47403670097595058</v>
      </c>
      <c r="G37">
        <f t="shared" si="1"/>
        <v>0.11850917524398764</v>
      </c>
    </row>
    <row r="38" spans="1:7" x14ac:dyDescent="0.25">
      <c r="A38" t="s">
        <v>123</v>
      </c>
      <c r="B38">
        <v>2.7600073112776399E-2</v>
      </c>
      <c r="C38">
        <v>5.19165067358697E-2</v>
      </c>
      <c r="D38">
        <v>2.59525828559263E-2</v>
      </c>
      <c r="E38">
        <v>0.36844231934810401</v>
      </c>
      <c r="F38">
        <f t="shared" si="0"/>
        <v>0.47391148205267641</v>
      </c>
      <c r="G38">
        <f t="shared" si="1"/>
        <v>0.1184778705131691</v>
      </c>
    </row>
    <row r="39" spans="1:7" x14ac:dyDescent="0.25">
      <c r="A39" t="s">
        <v>334</v>
      </c>
      <c r="B39">
        <v>2.1568269055017301E-2</v>
      </c>
      <c r="C39">
        <v>5.3950941999540702E-2</v>
      </c>
      <c r="D39">
        <v>1.84919315955763E-2</v>
      </c>
      <c r="E39">
        <v>0.37749258262609497</v>
      </c>
      <c r="F39">
        <f t="shared" si="0"/>
        <v>0.4715037252762293</v>
      </c>
      <c r="G39">
        <f t="shared" si="1"/>
        <v>0.11787593131905733</v>
      </c>
    </row>
    <row r="40" spans="1:7" x14ac:dyDescent="0.25">
      <c r="A40" t="s">
        <v>260</v>
      </c>
      <c r="B40">
        <v>3.4180222993968098E-2</v>
      </c>
      <c r="C40">
        <v>5.6716243728393401E-2</v>
      </c>
      <c r="D40">
        <v>1.73558659345634E-2</v>
      </c>
      <c r="E40">
        <v>0.35530588388102302</v>
      </c>
      <c r="F40">
        <f t="shared" si="0"/>
        <v>0.46355821653794793</v>
      </c>
      <c r="G40">
        <f t="shared" si="1"/>
        <v>0.11588955413448698</v>
      </c>
    </row>
    <row r="41" spans="1:7" x14ac:dyDescent="0.25">
      <c r="A41" t="s">
        <v>55</v>
      </c>
      <c r="B41">
        <v>4.3867665874611503E-3</v>
      </c>
      <c r="C41">
        <v>5.30011131998607E-2</v>
      </c>
      <c r="D41">
        <v>5.8691813110248597E-3</v>
      </c>
      <c r="E41">
        <v>0.39619088999927499</v>
      </c>
      <c r="F41">
        <f t="shared" si="0"/>
        <v>0.45944795109762171</v>
      </c>
      <c r="G41">
        <f t="shared" si="1"/>
        <v>0.11486198777440543</v>
      </c>
    </row>
    <row r="42" spans="1:7" x14ac:dyDescent="0.25">
      <c r="A42" t="s">
        <v>400</v>
      </c>
      <c r="B42">
        <v>2.0837141290440502E-2</v>
      </c>
      <c r="C42">
        <v>5.3659501409030801E-2</v>
      </c>
      <c r="D42">
        <v>1.50000459978583E-2</v>
      </c>
      <c r="E42">
        <v>0.36812003767998902</v>
      </c>
      <c r="F42">
        <f t="shared" si="0"/>
        <v>0.45761672637731865</v>
      </c>
      <c r="G42">
        <f t="shared" si="1"/>
        <v>0.11440418159432966</v>
      </c>
    </row>
    <row r="43" spans="1:7" x14ac:dyDescent="0.25">
      <c r="A43" t="s">
        <v>3036</v>
      </c>
      <c r="B43">
        <v>2.9793456406507001E-2</v>
      </c>
      <c r="C43">
        <v>5.1793080433666497E-2</v>
      </c>
      <c r="D43">
        <v>1.77820913494184E-2</v>
      </c>
      <c r="E43">
        <v>0.35704496508516598</v>
      </c>
      <c r="F43">
        <f t="shared" si="0"/>
        <v>0.45641359327475789</v>
      </c>
      <c r="G43">
        <f t="shared" si="1"/>
        <v>0.11410339831868947</v>
      </c>
    </row>
    <row r="44" spans="1:7" x14ac:dyDescent="0.25">
      <c r="A44" t="s">
        <v>16</v>
      </c>
      <c r="B44">
        <v>2.0471577408152E-2</v>
      </c>
      <c r="C44">
        <v>4.6275865663067697E-2</v>
      </c>
      <c r="D44">
        <v>2.0806632715048699E-2</v>
      </c>
      <c r="E44">
        <v>0.36826871297792102</v>
      </c>
      <c r="F44">
        <f t="shared" si="0"/>
        <v>0.45582278876418941</v>
      </c>
      <c r="G44">
        <f t="shared" si="1"/>
        <v>0.11395569719104735</v>
      </c>
    </row>
    <row r="45" spans="1:7" x14ac:dyDescent="0.25">
      <c r="A45" t="s">
        <v>70</v>
      </c>
      <c r="B45">
        <v>1.5353683056114001E-2</v>
      </c>
      <c r="C45">
        <v>5.0967493421592298E-2</v>
      </c>
      <c r="D45">
        <v>8.9990324308542296E-3</v>
      </c>
      <c r="E45">
        <v>0.37736239481307698</v>
      </c>
      <c r="F45">
        <f t="shared" si="0"/>
        <v>0.45268260372163749</v>
      </c>
      <c r="G45">
        <f t="shared" si="1"/>
        <v>0.11317065093040937</v>
      </c>
    </row>
    <row r="46" spans="1:7" x14ac:dyDescent="0.25">
      <c r="A46" t="s">
        <v>2358</v>
      </c>
      <c r="B46">
        <v>1.7547066349844601E-2</v>
      </c>
      <c r="C46">
        <v>5.8830513394041897E-2</v>
      </c>
      <c r="D46">
        <v>1.10103433716346E-2</v>
      </c>
      <c r="E46">
        <v>0.36371493152506301</v>
      </c>
      <c r="F46">
        <f t="shared" si="0"/>
        <v>0.45110285464058408</v>
      </c>
      <c r="G46">
        <f t="shared" si="1"/>
        <v>0.11277571366014602</v>
      </c>
    </row>
    <row r="47" spans="1:7" x14ac:dyDescent="0.25">
      <c r="A47" t="s">
        <v>1040</v>
      </c>
      <c r="B47">
        <v>3.29007494059586E-2</v>
      </c>
      <c r="C47">
        <v>3.1622845993843601E-2</v>
      </c>
      <c r="D47">
        <v>2.77476599443475E-2</v>
      </c>
      <c r="E47">
        <v>0.358190388896163</v>
      </c>
      <c r="F47">
        <f t="shared" si="0"/>
        <v>0.45046164424031271</v>
      </c>
      <c r="G47">
        <f t="shared" si="1"/>
        <v>0.11261541106007818</v>
      </c>
    </row>
    <row r="48" spans="1:7" x14ac:dyDescent="0.25">
      <c r="A48" t="s">
        <v>1802</v>
      </c>
      <c r="B48">
        <v>2.13854871138731E-2</v>
      </c>
      <c r="C48">
        <v>2.6642666738885899E-2</v>
      </c>
      <c r="D48">
        <v>2.7209419822461001E-2</v>
      </c>
      <c r="E48">
        <v>0.374931469298245</v>
      </c>
      <c r="F48">
        <f t="shared" si="0"/>
        <v>0.45016904297346499</v>
      </c>
      <c r="G48">
        <f t="shared" si="1"/>
        <v>0.11254226074336625</v>
      </c>
    </row>
    <row r="49" spans="1:7" x14ac:dyDescent="0.25">
      <c r="A49" t="s">
        <v>647</v>
      </c>
      <c r="B49">
        <v>3.1072929994516501E-3</v>
      </c>
      <c r="C49">
        <v>5.1983183820875002E-2</v>
      </c>
      <c r="D49">
        <v>9.7292133724875601E-4</v>
      </c>
      <c r="E49">
        <v>0.39072989572918099</v>
      </c>
      <c r="F49">
        <f t="shared" si="0"/>
        <v>0.44679329388675637</v>
      </c>
      <c r="G49">
        <f t="shared" si="1"/>
        <v>0.11169832347168909</v>
      </c>
    </row>
    <row r="50" spans="1:7" x14ac:dyDescent="0.25">
      <c r="A50" t="s">
        <v>116</v>
      </c>
      <c r="B50">
        <v>1.15152622920855E-2</v>
      </c>
      <c r="C50">
        <v>5.33466827609596E-2</v>
      </c>
      <c r="D50">
        <v>5.2153940238736599E-3</v>
      </c>
      <c r="E50">
        <v>0.375884575747165</v>
      </c>
      <c r="F50">
        <f t="shared" si="0"/>
        <v>0.44596191482408376</v>
      </c>
      <c r="G50">
        <f t="shared" si="1"/>
        <v>0.11149047870602094</v>
      </c>
    </row>
    <row r="51" spans="1:7" x14ac:dyDescent="0.25">
      <c r="A51" t="s">
        <v>51</v>
      </c>
      <c r="B51">
        <v>2.4127216231036301E-2</v>
      </c>
      <c r="C51">
        <v>4.58486710965312E-2</v>
      </c>
      <c r="D51">
        <v>1.78855937991192E-2</v>
      </c>
      <c r="E51">
        <v>0.35769859431186601</v>
      </c>
      <c r="F51">
        <f t="shared" si="0"/>
        <v>0.44556007543855269</v>
      </c>
      <c r="G51">
        <f t="shared" si="1"/>
        <v>0.11139001885963817</v>
      </c>
    </row>
    <row r="52" spans="1:7" x14ac:dyDescent="0.25">
      <c r="A52" t="s">
        <v>1050</v>
      </c>
      <c r="B52">
        <v>1.31602997623834E-2</v>
      </c>
      <c r="C52">
        <v>4.4290830625348297E-2</v>
      </c>
      <c r="D52">
        <v>1.06598020732462E-2</v>
      </c>
      <c r="E52">
        <v>0.37637589433131502</v>
      </c>
      <c r="F52">
        <f t="shared" si="0"/>
        <v>0.4444868267922929</v>
      </c>
      <c r="G52">
        <f t="shared" si="1"/>
        <v>0.11112170669807322</v>
      </c>
    </row>
    <row r="53" spans="1:7" x14ac:dyDescent="0.25">
      <c r="A53" t="s">
        <v>875</v>
      </c>
      <c r="B53">
        <v>2.5589471760189999E-3</v>
      </c>
      <c r="C53">
        <v>4.7554349356975702E-2</v>
      </c>
      <c r="D53">
        <v>9.57333994141684E-4</v>
      </c>
      <c r="E53">
        <v>0.39334244014666703</v>
      </c>
      <c r="F53">
        <f t="shared" si="0"/>
        <v>0.44441307067380342</v>
      </c>
      <c r="G53">
        <f t="shared" si="1"/>
        <v>0.11110326766845086</v>
      </c>
    </row>
    <row r="54" spans="1:7" x14ac:dyDescent="0.25">
      <c r="A54" t="s">
        <v>264</v>
      </c>
      <c r="B54">
        <v>3.1621275817949102E-2</v>
      </c>
      <c r="C54">
        <v>4.4825886581891197E-2</v>
      </c>
      <c r="D54">
        <v>1.8670203289882E-2</v>
      </c>
      <c r="E54">
        <v>0.346880547806238</v>
      </c>
      <c r="F54">
        <f t="shared" si="0"/>
        <v>0.44199791349596029</v>
      </c>
      <c r="G54">
        <f t="shared" si="1"/>
        <v>0.11049947837399007</v>
      </c>
    </row>
    <row r="55" spans="1:7" x14ac:dyDescent="0.25">
      <c r="A55" t="s">
        <v>107</v>
      </c>
      <c r="B55">
        <v>6.39736794004752E-3</v>
      </c>
      <c r="C55">
        <v>5.1506333331512201E-2</v>
      </c>
      <c r="D55">
        <v>2.0295415884634899E-3</v>
      </c>
      <c r="E55">
        <v>0.37950887902330699</v>
      </c>
      <c r="F55">
        <f t="shared" si="0"/>
        <v>0.43944212188333021</v>
      </c>
      <c r="G55">
        <f t="shared" si="1"/>
        <v>0.10986053047083255</v>
      </c>
    </row>
    <row r="56" spans="1:7" x14ac:dyDescent="0.25">
      <c r="A56" t="s">
        <v>237</v>
      </c>
      <c r="B56">
        <v>3.6556388228842899E-3</v>
      </c>
      <c r="C56">
        <v>4.5139559016206601E-2</v>
      </c>
      <c r="D56">
        <v>3.4906144571250001E-3</v>
      </c>
      <c r="E56">
        <v>0.38607014325029898</v>
      </c>
      <c r="F56">
        <f t="shared" si="0"/>
        <v>0.43835595554651485</v>
      </c>
      <c r="G56">
        <f t="shared" si="1"/>
        <v>0.10958898888662871</v>
      </c>
    </row>
    <row r="57" spans="1:7" x14ac:dyDescent="0.25">
      <c r="A57" t="s">
        <v>82</v>
      </c>
      <c r="B57">
        <v>1.2611953938950799E-2</v>
      </c>
      <c r="C57">
        <v>5.0983208108581098E-2</v>
      </c>
      <c r="D57">
        <v>6.30922307311665E-3</v>
      </c>
      <c r="E57">
        <v>0.36797148237826199</v>
      </c>
      <c r="F57">
        <f t="shared" si="0"/>
        <v>0.43787586749891055</v>
      </c>
      <c r="G57">
        <f t="shared" si="1"/>
        <v>0.10946896687472764</v>
      </c>
    </row>
    <row r="58" spans="1:7" x14ac:dyDescent="0.25">
      <c r="A58" t="s">
        <v>1240</v>
      </c>
      <c r="B58">
        <v>1.88265399378541E-2</v>
      </c>
      <c r="C58">
        <v>6.00379812164979E-2</v>
      </c>
      <c r="D58">
        <v>7.0735327309705302E-3</v>
      </c>
      <c r="E58">
        <v>0.351900688235672</v>
      </c>
      <c r="F58">
        <f t="shared" si="0"/>
        <v>0.4378387421209945</v>
      </c>
      <c r="G58">
        <f t="shared" si="1"/>
        <v>0.10945968553024862</v>
      </c>
    </row>
    <row r="59" spans="1:7" x14ac:dyDescent="0.25">
      <c r="A59" t="s">
        <v>3509</v>
      </c>
      <c r="B59">
        <v>1.2977517821239201E-2</v>
      </c>
      <c r="C59">
        <v>4.0576801909231797E-2</v>
      </c>
      <c r="D59">
        <v>9.8163819152889895E-3</v>
      </c>
      <c r="E59">
        <v>0.37352358844814598</v>
      </c>
      <c r="F59">
        <f t="shared" si="0"/>
        <v>0.43689429009390596</v>
      </c>
      <c r="G59">
        <f t="shared" si="1"/>
        <v>0.10922357252347649</v>
      </c>
    </row>
    <row r="60" spans="1:7" x14ac:dyDescent="0.25">
      <c r="A60" t="s">
        <v>439</v>
      </c>
      <c r="B60">
        <v>8.5907512337780999E-3</v>
      </c>
      <c r="C60">
        <v>4.2825327624033203E-2</v>
      </c>
      <c r="D60">
        <v>9.0467393863464703E-3</v>
      </c>
      <c r="E60">
        <v>0.376324116109506</v>
      </c>
      <c r="F60">
        <f t="shared" si="0"/>
        <v>0.43678693435366378</v>
      </c>
      <c r="G60">
        <f t="shared" si="1"/>
        <v>0.10919673358841595</v>
      </c>
    </row>
    <row r="61" spans="1:7" x14ac:dyDescent="0.25">
      <c r="A61" t="s">
        <v>430</v>
      </c>
      <c r="B61">
        <v>2.1019923231584699E-2</v>
      </c>
      <c r="C61">
        <v>4.48038998418957E-2</v>
      </c>
      <c r="D61">
        <v>1.3911815950444601E-2</v>
      </c>
      <c r="E61">
        <v>0.35683537698930301</v>
      </c>
      <c r="F61">
        <f t="shared" si="0"/>
        <v>0.43657101601322801</v>
      </c>
      <c r="G61">
        <f t="shared" si="1"/>
        <v>0.109142754003307</v>
      </c>
    </row>
    <row r="62" spans="1:7" x14ac:dyDescent="0.25">
      <c r="A62" t="s">
        <v>290</v>
      </c>
      <c r="B62">
        <v>3.2900749405958599E-3</v>
      </c>
      <c r="C62">
        <v>4.2933966792469899E-2</v>
      </c>
      <c r="D62">
        <v>2.7716631103204799E-3</v>
      </c>
      <c r="E62">
        <v>0.387026032823995</v>
      </c>
      <c r="F62">
        <f t="shared" si="0"/>
        <v>0.43602173766738123</v>
      </c>
      <c r="G62">
        <f t="shared" si="1"/>
        <v>0.10900543441684531</v>
      </c>
    </row>
    <row r="63" spans="1:7" x14ac:dyDescent="0.25">
      <c r="A63" t="s">
        <v>2449</v>
      </c>
      <c r="B63">
        <v>1.38914275269603E-2</v>
      </c>
      <c r="C63">
        <v>5.23613869904095E-2</v>
      </c>
      <c r="D63">
        <v>4.8424938614148602E-3</v>
      </c>
      <c r="E63">
        <v>0.36193437417306101</v>
      </c>
      <c r="F63">
        <f t="shared" si="0"/>
        <v>0.43302968255184571</v>
      </c>
      <c r="G63">
        <f t="shared" si="1"/>
        <v>0.10825742063796143</v>
      </c>
    </row>
    <row r="64" spans="1:7" x14ac:dyDescent="0.25">
      <c r="A64" t="s">
        <v>146</v>
      </c>
      <c r="B64">
        <v>2.5589471760189999E-3</v>
      </c>
      <c r="C64">
        <v>4.3927069521464801E-2</v>
      </c>
      <c r="D64">
        <v>1.0358535772977801E-3</v>
      </c>
      <c r="E64">
        <v>0.38460456942003501</v>
      </c>
      <c r="F64">
        <f t="shared" si="0"/>
        <v>0.43212643969481657</v>
      </c>
      <c r="G64">
        <f t="shared" si="1"/>
        <v>0.10803160992370414</v>
      </c>
    </row>
    <row r="65" spans="1:7" x14ac:dyDescent="0.25">
      <c r="A65" t="s">
        <v>134</v>
      </c>
      <c r="B65">
        <v>2.5589471760189999E-3</v>
      </c>
      <c r="C65">
        <v>4.2482284424816802E-2</v>
      </c>
      <c r="D65">
        <v>1.0901640328272999E-3</v>
      </c>
      <c r="E65">
        <v>0.38596119929453199</v>
      </c>
      <c r="F65">
        <f t="shared" si="0"/>
        <v>0.43209259492819507</v>
      </c>
      <c r="G65">
        <f t="shared" si="1"/>
        <v>0.10802314873204877</v>
      </c>
    </row>
    <row r="66" spans="1:7" x14ac:dyDescent="0.25">
      <c r="A66" t="s">
        <v>59</v>
      </c>
      <c r="B66">
        <v>3.8384207640285101E-3</v>
      </c>
      <c r="C66">
        <v>4.7664360290826199E-2</v>
      </c>
      <c r="D66">
        <v>2.4394563159867498E-3</v>
      </c>
      <c r="E66">
        <v>0.37783149171270702</v>
      </c>
      <c r="F66">
        <f t="shared" ref="F66:F129" si="2">SUM(B66:E66)</f>
        <v>0.4317737290835485</v>
      </c>
      <c r="G66">
        <f t="shared" ref="G66:G129" si="3">F66/4</f>
        <v>0.10794343227088712</v>
      </c>
    </row>
    <row r="67" spans="1:7" x14ac:dyDescent="0.25">
      <c r="A67" t="s">
        <v>198</v>
      </c>
      <c r="B67">
        <v>2.7417291171632201E-3</v>
      </c>
      <c r="C67">
        <v>4.3635203801152503E-2</v>
      </c>
      <c r="D67">
        <v>6.0496643300247195E-4</v>
      </c>
      <c r="E67">
        <v>0.38463160854893103</v>
      </c>
      <c r="F67">
        <f t="shared" si="2"/>
        <v>0.43161350790024922</v>
      </c>
      <c r="G67">
        <f t="shared" si="3"/>
        <v>0.1079033769750623</v>
      </c>
    </row>
    <row r="68" spans="1:7" x14ac:dyDescent="0.25">
      <c r="A68" t="s">
        <v>873</v>
      </c>
      <c r="B68">
        <v>2.3761652348747902E-3</v>
      </c>
      <c r="C68">
        <v>4.1961936826883102E-2</v>
      </c>
      <c r="D68">
        <v>5.1503439881728696E-4</v>
      </c>
      <c r="E68">
        <v>0.38539025077486599</v>
      </c>
      <c r="F68">
        <f t="shared" si="2"/>
        <v>0.4302433872354412</v>
      </c>
      <c r="G68">
        <f t="shared" si="3"/>
        <v>0.1075608468088603</v>
      </c>
    </row>
    <row r="69" spans="1:7" x14ac:dyDescent="0.25">
      <c r="A69" t="s">
        <v>641</v>
      </c>
      <c r="B69">
        <v>2.19338329373057E-3</v>
      </c>
      <c r="C69">
        <v>4.2659551599068403E-2</v>
      </c>
      <c r="D69">
        <v>6.7022658099513699E-4</v>
      </c>
      <c r="E69">
        <v>0.38331114692075902</v>
      </c>
      <c r="F69">
        <f t="shared" si="2"/>
        <v>0.42883430839455311</v>
      </c>
      <c r="G69">
        <f t="shared" si="3"/>
        <v>0.10720857709863828</v>
      </c>
    </row>
    <row r="70" spans="1:7" x14ac:dyDescent="0.25">
      <c r="A70" t="s">
        <v>23</v>
      </c>
      <c r="B70">
        <v>4.3867665874611503E-3</v>
      </c>
      <c r="C70">
        <v>4.77762815080379E-2</v>
      </c>
      <c r="D70">
        <v>1.0949364856316199E-3</v>
      </c>
      <c r="E70">
        <v>0.37534302963776001</v>
      </c>
      <c r="F70">
        <f t="shared" si="2"/>
        <v>0.42860101421889069</v>
      </c>
      <c r="G70">
        <f t="shared" si="3"/>
        <v>0.10715025355472267</v>
      </c>
    </row>
    <row r="71" spans="1:7" x14ac:dyDescent="0.25">
      <c r="A71" t="s">
        <v>482</v>
      </c>
      <c r="B71">
        <v>1.82781941144214E-3</v>
      </c>
      <c r="C71">
        <v>3.7775193027739698E-2</v>
      </c>
      <c r="D71">
        <v>1.0423762179806899E-3</v>
      </c>
      <c r="E71">
        <v>0.38784914220898897</v>
      </c>
      <c r="F71">
        <f t="shared" si="2"/>
        <v>0.42849453086615152</v>
      </c>
      <c r="G71">
        <f t="shared" si="3"/>
        <v>0.10712363271653788</v>
      </c>
    </row>
    <row r="72" spans="1:7" x14ac:dyDescent="0.25">
      <c r="A72" t="s">
        <v>183</v>
      </c>
      <c r="B72">
        <v>7.3112776457685902E-3</v>
      </c>
      <c r="C72">
        <v>4.95393885830165E-2</v>
      </c>
      <c r="D72">
        <v>2.0326567035866801E-3</v>
      </c>
      <c r="E72">
        <v>0.369337743873624</v>
      </c>
      <c r="F72">
        <f t="shared" si="2"/>
        <v>0.42822106680599575</v>
      </c>
      <c r="G72">
        <f t="shared" si="3"/>
        <v>0.10705526670149894</v>
      </c>
    </row>
    <row r="73" spans="1:7" x14ac:dyDescent="0.25">
      <c r="A73" t="s">
        <v>457</v>
      </c>
      <c r="B73">
        <v>2.19338329373057E-3</v>
      </c>
      <c r="C73">
        <v>3.7144249982680302E-2</v>
      </c>
      <c r="D73">
        <v>2.0718724792425799E-3</v>
      </c>
      <c r="E73">
        <v>0.38637005649717499</v>
      </c>
      <c r="F73">
        <f t="shared" si="2"/>
        <v>0.42777956225282843</v>
      </c>
      <c r="G73">
        <f t="shared" si="3"/>
        <v>0.10694489056320711</v>
      </c>
    </row>
    <row r="74" spans="1:7" x14ac:dyDescent="0.25">
      <c r="A74" t="s">
        <v>378</v>
      </c>
      <c r="B74">
        <v>2.0837141290440502E-2</v>
      </c>
      <c r="C74">
        <v>5.15752485602161E-2</v>
      </c>
      <c r="D74">
        <v>1.09942633155794E-2</v>
      </c>
      <c r="E74">
        <v>0.34419628814092401</v>
      </c>
      <c r="F74">
        <f t="shared" si="2"/>
        <v>0.42760294130716003</v>
      </c>
      <c r="G74">
        <f t="shared" si="3"/>
        <v>0.10690073532679001</v>
      </c>
    </row>
    <row r="75" spans="1:7" x14ac:dyDescent="0.25">
      <c r="A75" t="s">
        <v>659</v>
      </c>
      <c r="B75">
        <v>1.0235788704076E-2</v>
      </c>
      <c r="C75">
        <v>4.7166729690521297E-2</v>
      </c>
      <c r="D75">
        <v>5.1838988125875703E-3</v>
      </c>
      <c r="E75">
        <v>0.36335259347811599</v>
      </c>
      <c r="F75">
        <f t="shared" si="2"/>
        <v>0.42593901068530088</v>
      </c>
      <c r="G75">
        <f t="shared" si="3"/>
        <v>0.10648475267132522</v>
      </c>
    </row>
    <row r="76" spans="1:7" x14ac:dyDescent="0.25">
      <c r="A76" t="s">
        <v>7</v>
      </c>
      <c r="B76">
        <v>4.0212027051727203E-3</v>
      </c>
      <c r="C76">
        <v>4.8959252197976699E-2</v>
      </c>
      <c r="D76">
        <v>1.3197052436335699E-3</v>
      </c>
      <c r="E76">
        <v>0.37114171358795101</v>
      </c>
      <c r="F76">
        <f t="shared" si="2"/>
        <v>0.42544187373473397</v>
      </c>
      <c r="G76">
        <f t="shared" si="3"/>
        <v>0.10636046843368349</v>
      </c>
    </row>
    <row r="77" spans="1:7" x14ac:dyDescent="0.25">
      <c r="A77" t="s">
        <v>485</v>
      </c>
      <c r="B77">
        <v>2.0106013525863602E-3</v>
      </c>
      <c r="C77">
        <v>4.1076494655736401E-2</v>
      </c>
      <c r="D77">
        <v>5.5353828198281103E-4</v>
      </c>
      <c r="E77">
        <v>0.381015391043944</v>
      </c>
      <c r="F77">
        <f t="shared" si="2"/>
        <v>0.42465602533424956</v>
      </c>
      <c r="G77">
        <f t="shared" si="3"/>
        <v>0.10616400633356239</v>
      </c>
    </row>
    <row r="78" spans="1:7" x14ac:dyDescent="0.25">
      <c r="A78" t="s">
        <v>120</v>
      </c>
      <c r="B78">
        <v>2.5589471760189999E-3</v>
      </c>
      <c r="C78">
        <v>4.3435008282639201E-2</v>
      </c>
      <c r="D78">
        <v>4.2969549935401101E-4</v>
      </c>
      <c r="E78">
        <v>0.37702432637309602</v>
      </c>
      <c r="F78">
        <f t="shared" si="2"/>
        <v>0.42344797733110823</v>
      </c>
      <c r="G78">
        <f t="shared" si="3"/>
        <v>0.10586199433277706</v>
      </c>
    </row>
    <row r="79" spans="1:7" x14ac:dyDescent="0.25">
      <c r="A79" t="s">
        <v>176</v>
      </c>
      <c r="B79">
        <v>9.8702248217876001E-3</v>
      </c>
      <c r="C79">
        <v>4.8766405957542801E-2</v>
      </c>
      <c r="D79">
        <v>4.6026074787268601E-3</v>
      </c>
      <c r="E79">
        <v>0.36000526419688</v>
      </c>
      <c r="F79">
        <f t="shared" si="2"/>
        <v>0.42324450245493728</v>
      </c>
      <c r="G79">
        <f t="shared" si="3"/>
        <v>0.10581112561373432</v>
      </c>
    </row>
    <row r="80" spans="1:7" x14ac:dyDescent="0.25">
      <c r="A80" t="s">
        <v>32</v>
      </c>
      <c r="B80">
        <v>3.2900749405958599E-3</v>
      </c>
      <c r="C80">
        <v>4.8624408518552001E-2</v>
      </c>
      <c r="D80">
        <v>4.4123749594913699E-4</v>
      </c>
      <c r="E80">
        <v>0.37073931015789102</v>
      </c>
      <c r="F80">
        <f t="shared" si="2"/>
        <v>0.42309503111298802</v>
      </c>
      <c r="G80">
        <f t="shared" si="3"/>
        <v>0.105773757778247</v>
      </c>
    </row>
    <row r="81" spans="1:7" x14ac:dyDescent="0.25">
      <c r="A81" t="s">
        <v>187</v>
      </c>
      <c r="B81">
        <v>3.6556388228842899E-3</v>
      </c>
      <c r="C81">
        <v>4.2353356236820197E-2</v>
      </c>
      <c r="D81">
        <v>8.6613049049367302E-4</v>
      </c>
      <c r="E81">
        <v>0.376091290300405</v>
      </c>
      <c r="F81">
        <f t="shared" si="2"/>
        <v>0.42296641585060318</v>
      </c>
      <c r="G81">
        <f t="shared" si="3"/>
        <v>0.1057416039626508</v>
      </c>
    </row>
    <row r="82" spans="1:7" x14ac:dyDescent="0.25">
      <c r="A82" t="s">
        <v>18</v>
      </c>
      <c r="B82">
        <v>6.9457137634801602E-3</v>
      </c>
      <c r="C82">
        <v>4.3762368317169197E-2</v>
      </c>
      <c r="D82">
        <v>2.5874709241821801E-3</v>
      </c>
      <c r="E82">
        <v>0.36966216216216202</v>
      </c>
      <c r="F82">
        <f t="shared" si="2"/>
        <v>0.42295771516699354</v>
      </c>
      <c r="G82">
        <f t="shared" si="3"/>
        <v>0.10573942879174839</v>
      </c>
    </row>
    <row r="83" spans="1:7" x14ac:dyDescent="0.25">
      <c r="A83" t="s">
        <v>26</v>
      </c>
      <c r="B83">
        <v>1.1698044233229701E-2</v>
      </c>
      <c r="C83">
        <v>4.4402547882884801E-2</v>
      </c>
      <c r="D83">
        <v>4.0438562196484099E-3</v>
      </c>
      <c r="E83">
        <v>0.36040843214756202</v>
      </c>
      <c r="F83">
        <f t="shared" si="2"/>
        <v>0.42055288048332495</v>
      </c>
      <c r="G83">
        <f t="shared" si="3"/>
        <v>0.10513822012083124</v>
      </c>
    </row>
    <row r="84" spans="1:7" x14ac:dyDescent="0.25">
      <c r="A84" t="s">
        <v>17</v>
      </c>
      <c r="B84">
        <v>1.3708645585816101E-2</v>
      </c>
      <c r="C84">
        <v>4.0004020078692297E-2</v>
      </c>
      <c r="D84">
        <v>7.5737158049982798E-3</v>
      </c>
      <c r="E84">
        <v>0.359154467274995</v>
      </c>
      <c r="F84">
        <f t="shared" si="2"/>
        <v>0.42044084874450166</v>
      </c>
      <c r="G84">
        <f t="shared" si="3"/>
        <v>0.10511021218612542</v>
      </c>
    </row>
    <row r="85" spans="1:7" x14ac:dyDescent="0.25">
      <c r="A85" t="s">
        <v>684</v>
      </c>
      <c r="B85">
        <v>1.64503747029793E-3</v>
      </c>
      <c r="C85">
        <v>3.4405690266551998E-2</v>
      </c>
      <c r="D85">
        <v>9.3166074330331805E-4</v>
      </c>
      <c r="E85">
        <v>0.38051189317012102</v>
      </c>
      <c r="F85">
        <f t="shared" si="2"/>
        <v>0.41749428165027425</v>
      </c>
      <c r="G85">
        <f t="shared" si="3"/>
        <v>0.10437357041256856</v>
      </c>
    </row>
    <row r="86" spans="1:7" x14ac:dyDescent="0.25">
      <c r="A86" t="s">
        <v>15</v>
      </c>
      <c r="B86">
        <v>2.3761652348747902E-3</v>
      </c>
      <c r="C86">
        <v>4.18203923353027E-2</v>
      </c>
      <c r="D86">
        <v>2.6096478320776202E-4</v>
      </c>
      <c r="E86">
        <v>0.37258240261509101</v>
      </c>
      <c r="F86">
        <f t="shared" si="2"/>
        <v>0.41703992496847625</v>
      </c>
      <c r="G86">
        <f t="shared" si="3"/>
        <v>0.10425998124211906</v>
      </c>
    </row>
    <row r="87" spans="1:7" x14ac:dyDescent="0.25">
      <c r="A87" t="s">
        <v>1034</v>
      </c>
      <c r="B87">
        <v>4.2039846463169401E-3</v>
      </c>
      <c r="C87">
        <v>2.9496618196480001E-2</v>
      </c>
      <c r="D87">
        <v>8.4854674390057293E-3</v>
      </c>
      <c r="E87">
        <v>0.37470036298883602</v>
      </c>
      <c r="F87">
        <f t="shared" si="2"/>
        <v>0.41688643327063868</v>
      </c>
      <c r="G87">
        <f t="shared" si="3"/>
        <v>0.10422160831765967</v>
      </c>
    </row>
    <row r="88" spans="1:7" x14ac:dyDescent="0.25">
      <c r="A88" t="s">
        <v>642</v>
      </c>
      <c r="B88">
        <v>2.5589471760189999E-3</v>
      </c>
      <c r="C88">
        <v>3.7504739627603097E-2</v>
      </c>
      <c r="D88">
        <v>1.21364748930188E-3</v>
      </c>
      <c r="E88">
        <v>0.37529153519001202</v>
      </c>
      <c r="F88">
        <f t="shared" si="2"/>
        <v>0.41656886948293598</v>
      </c>
      <c r="G88">
        <f t="shared" si="3"/>
        <v>0.10414221737073399</v>
      </c>
    </row>
    <row r="89" spans="1:7" x14ac:dyDescent="0.25">
      <c r="A89" t="s">
        <v>881</v>
      </c>
      <c r="B89">
        <v>2.0106013525863602E-3</v>
      </c>
      <c r="C89">
        <v>3.82106585654279E-2</v>
      </c>
      <c r="D89">
        <v>1.0395643266181101E-4</v>
      </c>
      <c r="E89">
        <v>0.376013745704467</v>
      </c>
      <c r="F89">
        <f t="shared" si="2"/>
        <v>0.41633896205514309</v>
      </c>
      <c r="G89">
        <f t="shared" si="3"/>
        <v>0.10408474051378577</v>
      </c>
    </row>
    <row r="90" spans="1:7" x14ac:dyDescent="0.25">
      <c r="A90" t="s">
        <v>877</v>
      </c>
      <c r="B90">
        <v>2.0106013525863602E-3</v>
      </c>
      <c r="C90">
        <v>3.8574910890075698E-2</v>
      </c>
      <c r="D90" s="1">
        <v>9.4410939855429105E-5</v>
      </c>
      <c r="E90">
        <v>0.37500856809925198</v>
      </c>
      <c r="F90">
        <f t="shared" si="2"/>
        <v>0.41568849128176949</v>
      </c>
      <c r="G90">
        <f t="shared" si="3"/>
        <v>0.10392212282044237</v>
      </c>
    </row>
    <row r="91" spans="1:7" x14ac:dyDescent="0.25">
      <c r="A91" t="s">
        <v>885</v>
      </c>
      <c r="B91">
        <v>1.82781941144214E-3</v>
      </c>
      <c r="C91">
        <v>3.4990547662708101E-2</v>
      </c>
      <c r="D91">
        <v>2.41285666434155E-4</v>
      </c>
      <c r="E91">
        <v>0.37790978793948998</v>
      </c>
      <c r="F91">
        <f t="shared" si="2"/>
        <v>0.41496944068007435</v>
      </c>
      <c r="G91">
        <f t="shared" si="3"/>
        <v>0.10374236017001859</v>
      </c>
    </row>
    <row r="92" spans="1:7" x14ac:dyDescent="0.25">
      <c r="A92" t="s">
        <v>974</v>
      </c>
      <c r="B92">
        <v>4.2039846463169397E-2</v>
      </c>
      <c r="C92">
        <v>1.8392556640685401E-2</v>
      </c>
      <c r="D92">
        <v>2.99104116343368E-2</v>
      </c>
      <c r="E92">
        <v>0.32418819625503598</v>
      </c>
      <c r="F92">
        <f t="shared" si="2"/>
        <v>0.41453101099322759</v>
      </c>
      <c r="G92">
        <f t="shared" si="3"/>
        <v>0.1036327527483069</v>
      </c>
    </row>
    <row r="93" spans="1:7" x14ac:dyDescent="0.25">
      <c r="A93" t="s">
        <v>320</v>
      </c>
      <c r="B93">
        <v>1.51709011149698E-2</v>
      </c>
      <c r="C93">
        <v>3.5830441778326699E-2</v>
      </c>
      <c r="D93">
        <v>9.1231075486947893E-3</v>
      </c>
      <c r="E93">
        <v>0.35431643028301202</v>
      </c>
      <c r="F93">
        <f t="shared" si="2"/>
        <v>0.41444088072500329</v>
      </c>
      <c r="G93">
        <f t="shared" si="3"/>
        <v>0.10361022018125082</v>
      </c>
    </row>
    <row r="94" spans="1:7" x14ac:dyDescent="0.25">
      <c r="A94" t="s">
        <v>58</v>
      </c>
      <c r="B94">
        <v>3.1072929994516501E-3</v>
      </c>
      <c r="C94">
        <v>3.2837455378394297E-2</v>
      </c>
      <c r="D94">
        <v>2.67576574615958E-3</v>
      </c>
      <c r="E94">
        <v>0.37580711636213698</v>
      </c>
      <c r="F94">
        <f t="shared" si="2"/>
        <v>0.41442763048614251</v>
      </c>
      <c r="G94">
        <f t="shared" si="3"/>
        <v>0.10360690762153563</v>
      </c>
    </row>
    <row r="95" spans="1:7" x14ac:dyDescent="0.25">
      <c r="A95" t="s">
        <v>1838</v>
      </c>
      <c r="B95">
        <v>2.3030524584171E-2</v>
      </c>
      <c r="C95">
        <v>2.8628604340740899E-2</v>
      </c>
      <c r="D95">
        <v>1.97099415320975E-2</v>
      </c>
      <c r="E95">
        <v>0.34268712809270202</v>
      </c>
      <c r="F95">
        <f t="shared" si="2"/>
        <v>0.41405619854971143</v>
      </c>
      <c r="G95">
        <f t="shared" si="3"/>
        <v>0.10351404963742786</v>
      </c>
    </row>
    <row r="96" spans="1:7" x14ac:dyDescent="0.25">
      <c r="A96" t="s">
        <v>453</v>
      </c>
      <c r="B96">
        <v>2.0106013525863602E-3</v>
      </c>
      <c r="C96">
        <v>3.2107784507037697E-2</v>
      </c>
      <c r="D96">
        <v>1.1580416368716399E-3</v>
      </c>
      <c r="E96">
        <v>0.37866832779623399</v>
      </c>
      <c r="F96">
        <f t="shared" si="2"/>
        <v>0.41394475529272967</v>
      </c>
      <c r="G96">
        <f t="shared" si="3"/>
        <v>0.10348618882318242</v>
      </c>
    </row>
    <row r="97" spans="1:7" x14ac:dyDescent="0.25">
      <c r="A97" t="s">
        <v>44</v>
      </c>
      <c r="B97">
        <v>3.6556388228842899E-3</v>
      </c>
      <c r="C97">
        <v>3.6571789751763298E-2</v>
      </c>
      <c r="D97">
        <v>8.6941697549546395E-4</v>
      </c>
      <c r="E97">
        <v>0.37207562568008701</v>
      </c>
      <c r="F97">
        <f t="shared" si="2"/>
        <v>0.41317247123023004</v>
      </c>
      <c r="G97">
        <f t="shared" si="3"/>
        <v>0.10329311780755751</v>
      </c>
    </row>
    <row r="98" spans="1:7" x14ac:dyDescent="0.25">
      <c r="A98" t="s">
        <v>634</v>
      </c>
      <c r="B98">
        <v>1.64503747029793E-3</v>
      </c>
      <c r="C98">
        <v>3.1651454395405697E-2</v>
      </c>
      <c r="D98">
        <v>1.0715601903167099E-3</v>
      </c>
      <c r="E98">
        <v>0.37762286029817699</v>
      </c>
      <c r="F98">
        <f t="shared" si="2"/>
        <v>0.41199091235419733</v>
      </c>
      <c r="G98">
        <f t="shared" si="3"/>
        <v>0.10299772808854933</v>
      </c>
    </row>
    <row r="99" spans="1:7" x14ac:dyDescent="0.25">
      <c r="A99" t="s">
        <v>2747</v>
      </c>
      <c r="B99">
        <v>1.7912630232132999E-2</v>
      </c>
      <c r="C99">
        <v>3.1448713767739903E-2</v>
      </c>
      <c r="D99">
        <v>1.0817815257608001E-2</v>
      </c>
      <c r="E99">
        <v>0.35165188327548502</v>
      </c>
      <c r="F99">
        <f t="shared" si="2"/>
        <v>0.41183104253296593</v>
      </c>
      <c r="G99">
        <f t="shared" si="3"/>
        <v>0.10295776063324148</v>
      </c>
    </row>
    <row r="100" spans="1:7" x14ac:dyDescent="0.25">
      <c r="A100" t="s">
        <v>350</v>
      </c>
      <c r="B100">
        <v>2.5589471760189999E-3</v>
      </c>
      <c r="C100">
        <v>3.7828938517140601E-2</v>
      </c>
      <c r="D100">
        <v>1.81084609698542E-3</v>
      </c>
      <c r="E100">
        <v>0.36956228046473899</v>
      </c>
      <c r="F100">
        <f t="shared" si="2"/>
        <v>0.41176101225488398</v>
      </c>
      <c r="G100">
        <f t="shared" si="3"/>
        <v>0.102940253063721</v>
      </c>
    </row>
    <row r="101" spans="1:7" x14ac:dyDescent="0.25">
      <c r="A101" t="s">
        <v>247</v>
      </c>
      <c r="B101">
        <v>2.3761652348747902E-3</v>
      </c>
      <c r="C101">
        <v>2.84302058374786E-2</v>
      </c>
      <c r="D101">
        <v>4.6600051417565102E-3</v>
      </c>
      <c r="E101">
        <v>0.376091290300405</v>
      </c>
      <c r="F101">
        <f t="shared" si="2"/>
        <v>0.41155766651451492</v>
      </c>
      <c r="G101">
        <f t="shared" si="3"/>
        <v>0.10288941662862873</v>
      </c>
    </row>
    <row r="102" spans="1:7" x14ac:dyDescent="0.25">
      <c r="A102" t="s">
        <v>105</v>
      </c>
      <c r="B102">
        <v>1.1698044233229701E-2</v>
      </c>
      <c r="C102">
        <v>3.9939797318525101E-2</v>
      </c>
      <c r="D102">
        <v>4.6362730797609199E-3</v>
      </c>
      <c r="E102">
        <v>0.35502920181700098</v>
      </c>
      <c r="F102">
        <f t="shared" si="2"/>
        <v>0.4113033164485167</v>
      </c>
      <c r="G102">
        <f t="shared" si="3"/>
        <v>0.10282582911212917</v>
      </c>
    </row>
    <row r="103" spans="1:7" x14ac:dyDescent="0.25">
      <c r="A103" t="s">
        <v>319</v>
      </c>
      <c r="B103">
        <v>1.4622555291537101E-2</v>
      </c>
      <c r="C103">
        <v>3.2498786949965199E-2</v>
      </c>
      <c r="D103">
        <v>1.1135312006325299E-2</v>
      </c>
      <c r="E103">
        <v>0.353013292037682</v>
      </c>
      <c r="F103">
        <f t="shared" si="2"/>
        <v>0.41126994628550961</v>
      </c>
      <c r="G103">
        <f t="shared" si="3"/>
        <v>0.1028174865713774</v>
      </c>
    </row>
    <row r="104" spans="1:7" x14ac:dyDescent="0.25">
      <c r="A104" t="s">
        <v>40</v>
      </c>
      <c r="B104">
        <v>2.7417291171632201E-3</v>
      </c>
      <c r="C104">
        <v>4.0939162154350797E-2</v>
      </c>
      <c r="D104">
        <v>4.01068430813029E-4</v>
      </c>
      <c r="E104">
        <v>0.36713192860018701</v>
      </c>
      <c r="F104">
        <f t="shared" si="2"/>
        <v>0.41121388830251404</v>
      </c>
      <c r="G104">
        <f t="shared" si="3"/>
        <v>0.10280347207562851</v>
      </c>
    </row>
    <row r="105" spans="1:7" x14ac:dyDescent="0.25">
      <c r="A105" t="s">
        <v>890</v>
      </c>
      <c r="B105">
        <v>1.46225552915371E-3</v>
      </c>
      <c r="C105">
        <v>2.90176920710234E-2</v>
      </c>
      <c r="D105">
        <v>5.5113971744086602E-4</v>
      </c>
      <c r="E105">
        <v>0.37979868101353698</v>
      </c>
      <c r="F105">
        <f t="shared" si="2"/>
        <v>0.41082976833115498</v>
      </c>
      <c r="G105">
        <f t="shared" si="3"/>
        <v>0.10270744208278874</v>
      </c>
    </row>
    <row r="106" spans="1:7" x14ac:dyDescent="0.25">
      <c r="A106" t="s">
        <v>14</v>
      </c>
      <c r="B106">
        <v>6.03180405775909E-3</v>
      </c>
      <c r="C106">
        <v>4.2332809887274198E-2</v>
      </c>
      <c r="D106">
        <v>2.06633857359436E-3</v>
      </c>
      <c r="E106">
        <v>0.35875409836065503</v>
      </c>
      <c r="F106">
        <f t="shared" si="2"/>
        <v>0.4091850508792827</v>
      </c>
      <c r="G106">
        <f t="shared" si="3"/>
        <v>0.10229626271982067</v>
      </c>
    </row>
    <row r="107" spans="1:7" x14ac:dyDescent="0.25">
      <c r="A107" t="s">
        <v>54</v>
      </c>
      <c r="B107">
        <v>4.0212027051727203E-3</v>
      </c>
      <c r="C107">
        <v>4.4374747908348201E-2</v>
      </c>
      <c r="D107">
        <v>1.4750385833231601E-3</v>
      </c>
      <c r="E107">
        <v>0.359130891427071</v>
      </c>
      <c r="F107">
        <f t="shared" si="2"/>
        <v>0.40900188062391507</v>
      </c>
      <c r="G107">
        <f t="shared" si="3"/>
        <v>0.10225047015597877</v>
      </c>
    </row>
    <row r="108" spans="1:7" x14ac:dyDescent="0.25">
      <c r="A108" t="s">
        <v>879</v>
      </c>
      <c r="B108">
        <v>1.82781941144214E-3</v>
      </c>
      <c r="C108">
        <v>2.9640460334010299E-2</v>
      </c>
      <c r="D108">
        <v>1.1650397823259101E-3</v>
      </c>
      <c r="E108">
        <v>0.376298232340601</v>
      </c>
      <c r="F108">
        <f t="shared" si="2"/>
        <v>0.40893155186837937</v>
      </c>
      <c r="G108">
        <f t="shared" si="3"/>
        <v>0.10223288796709484</v>
      </c>
    </row>
    <row r="109" spans="1:7" x14ac:dyDescent="0.25">
      <c r="A109" t="s">
        <v>1818</v>
      </c>
      <c r="B109">
        <v>7.6768415280570202E-3</v>
      </c>
      <c r="C109">
        <v>3.6703916588642298E-2</v>
      </c>
      <c r="D109">
        <v>4.3059220754220699E-3</v>
      </c>
      <c r="E109">
        <v>0.360147455730366</v>
      </c>
      <c r="F109">
        <f t="shared" si="2"/>
        <v>0.40883413592248741</v>
      </c>
      <c r="G109">
        <f t="shared" si="3"/>
        <v>0.10220853398062185</v>
      </c>
    </row>
    <row r="110" spans="1:7" x14ac:dyDescent="0.25">
      <c r="A110" t="s">
        <v>328</v>
      </c>
      <c r="B110">
        <v>6.39736794004752E-3</v>
      </c>
      <c r="C110">
        <v>3.2326348310713203E-2</v>
      </c>
      <c r="D110">
        <v>3.5193447832393399E-3</v>
      </c>
      <c r="E110">
        <v>0.36612460683932202</v>
      </c>
      <c r="F110">
        <f t="shared" si="2"/>
        <v>0.40836766787332207</v>
      </c>
      <c r="G110">
        <f t="shared" si="3"/>
        <v>0.10209191696833052</v>
      </c>
    </row>
    <row r="111" spans="1:7" x14ac:dyDescent="0.25">
      <c r="A111" t="s">
        <v>1867</v>
      </c>
      <c r="B111">
        <v>1.64503747029793E-3</v>
      </c>
      <c r="C111">
        <v>3.3492693287312698E-2</v>
      </c>
      <c r="D111">
        <v>4.5653575521461702E-4</v>
      </c>
      <c r="E111">
        <v>0.37268392370572201</v>
      </c>
      <c r="F111">
        <f t="shared" si="2"/>
        <v>0.40827819021854728</v>
      </c>
      <c r="G111">
        <f t="shared" si="3"/>
        <v>0.10206954755463682</v>
      </c>
    </row>
    <row r="112" spans="1:7" x14ac:dyDescent="0.25">
      <c r="A112" t="s">
        <v>609</v>
      </c>
      <c r="B112">
        <v>2.19338329373057E-3</v>
      </c>
      <c r="C112">
        <v>3.5987916247525897E-2</v>
      </c>
      <c r="D112">
        <v>3.8239599835239701E-4</v>
      </c>
      <c r="E112">
        <v>0.36971212325989999</v>
      </c>
      <c r="F112">
        <f t="shared" si="2"/>
        <v>0.40827581879950886</v>
      </c>
      <c r="G112">
        <f t="shared" si="3"/>
        <v>0.10206895469987722</v>
      </c>
    </row>
    <row r="113" spans="1:7" x14ac:dyDescent="0.25">
      <c r="A113" t="s">
        <v>663</v>
      </c>
      <c r="B113">
        <v>1.64503747029793E-3</v>
      </c>
      <c r="C113">
        <v>3.4568565878685703E-2</v>
      </c>
      <c r="D113">
        <v>1.19340613069124E-4</v>
      </c>
      <c r="E113">
        <v>0.37189857929440501</v>
      </c>
      <c r="F113">
        <f t="shared" si="2"/>
        <v>0.40823152325645778</v>
      </c>
      <c r="G113">
        <f t="shared" si="3"/>
        <v>0.10205788081411445</v>
      </c>
    </row>
    <row r="114" spans="1:7" x14ac:dyDescent="0.25">
      <c r="A114" t="s">
        <v>326</v>
      </c>
      <c r="B114">
        <v>3.8384207640285101E-3</v>
      </c>
      <c r="C114">
        <v>3.4424412242645801E-2</v>
      </c>
      <c r="D114">
        <v>3.8686508076163301E-3</v>
      </c>
      <c r="E114">
        <v>0.36585528955463398</v>
      </c>
      <c r="F114">
        <f t="shared" si="2"/>
        <v>0.40798677336892464</v>
      </c>
      <c r="G114">
        <f t="shared" si="3"/>
        <v>0.10199669334223116</v>
      </c>
    </row>
    <row r="115" spans="1:7" x14ac:dyDescent="0.25">
      <c r="A115" t="s">
        <v>1110</v>
      </c>
      <c r="B115">
        <v>2.6686163407055302E-2</v>
      </c>
      <c r="C115">
        <v>2.53435442477653E-2</v>
      </c>
      <c r="D115">
        <v>2.0348878675016301E-2</v>
      </c>
      <c r="E115">
        <v>0.334863508385359</v>
      </c>
      <c r="F115">
        <f t="shared" si="2"/>
        <v>0.4072420947151959</v>
      </c>
      <c r="G115">
        <f t="shared" si="3"/>
        <v>0.10181052367879898</v>
      </c>
    </row>
    <row r="116" spans="1:7" x14ac:dyDescent="0.25">
      <c r="A116" t="s">
        <v>6</v>
      </c>
      <c r="B116">
        <v>5.1178943520380103E-3</v>
      </c>
      <c r="C116">
        <v>4.4036214073304797E-2</v>
      </c>
      <c r="D116">
        <v>1.8517686373903601E-3</v>
      </c>
      <c r="E116">
        <v>0.35604581543667801</v>
      </c>
      <c r="F116">
        <f t="shared" si="2"/>
        <v>0.4070516924994112</v>
      </c>
      <c r="G116">
        <f t="shared" si="3"/>
        <v>0.1017629231248528</v>
      </c>
    </row>
    <row r="117" spans="1:7" x14ac:dyDescent="0.25">
      <c r="A117" t="s">
        <v>1292</v>
      </c>
      <c r="B117">
        <v>2.3761652348747902E-3</v>
      </c>
      <c r="C117">
        <v>3.2196167680364901E-2</v>
      </c>
      <c r="D117">
        <v>1.1004886292245301E-3</v>
      </c>
      <c r="E117">
        <v>0.36951235985411301</v>
      </c>
      <c r="F117">
        <f t="shared" si="2"/>
        <v>0.40518518139857723</v>
      </c>
      <c r="G117">
        <f t="shared" si="3"/>
        <v>0.10129629534964431</v>
      </c>
    </row>
    <row r="118" spans="1:7" x14ac:dyDescent="0.25">
      <c r="A118" t="s">
        <v>66</v>
      </c>
      <c r="B118">
        <v>3.4728568817400801E-3</v>
      </c>
      <c r="C118">
        <v>2.7158992156782299E-2</v>
      </c>
      <c r="D118">
        <v>5.5911520072789199E-3</v>
      </c>
      <c r="E118">
        <v>0.36809527013388899</v>
      </c>
      <c r="F118">
        <f t="shared" si="2"/>
        <v>0.40431827117969027</v>
      </c>
      <c r="G118">
        <f t="shared" si="3"/>
        <v>0.10107956779492257</v>
      </c>
    </row>
    <row r="119" spans="1:7" x14ac:dyDescent="0.25">
      <c r="A119" t="s">
        <v>651</v>
      </c>
      <c r="B119">
        <v>1.46225552915371E-3</v>
      </c>
      <c r="C119">
        <v>3.1314785125828103E-2</v>
      </c>
      <c r="D119">
        <v>4.7946817856893599E-4</v>
      </c>
      <c r="E119">
        <v>0.37104103085791701</v>
      </c>
      <c r="F119">
        <f t="shared" si="2"/>
        <v>0.40429753969146776</v>
      </c>
      <c r="G119">
        <f t="shared" si="3"/>
        <v>0.10107438492286694</v>
      </c>
    </row>
    <row r="120" spans="1:7" x14ac:dyDescent="0.25">
      <c r="A120" t="s">
        <v>313</v>
      </c>
      <c r="B120">
        <v>6.2145859989033003E-3</v>
      </c>
      <c r="C120">
        <v>4.2786684061812699E-2</v>
      </c>
      <c r="D120">
        <v>3.1578392934105901E-3</v>
      </c>
      <c r="E120">
        <v>0.35176493281039001</v>
      </c>
      <c r="F120">
        <f t="shared" si="2"/>
        <v>0.40392404216451661</v>
      </c>
      <c r="G120">
        <f t="shared" si="3"/>
        <v>0.10098101054112915</v>
      </c>
    </row>
    <row r="121" spans="1:7" x14ac:dyDescent="0.25">
      <c r="A121" t="s">
        <v>130</v>
      </c>
      <c r="B121">
        <v>2.5589471760189999E-3</v>
      </c>
      <c r="C121">
        <v>3.41171417700687E-2</v>
      </c>
      <c r="D121">
        <v>1.0358041290939701E-3</v>
      </c>
      <c r="E121">
        <v>0.36605111735581403</v>
      </c>
      <c r="F121">
        <f t="shared" si="2"/>
        <v>0.40376301043099572</v>
      </c>
      <c r="G121">
        <f t="shared" si="3"/>
        <v>0.10094075260774893</v>
      </c>
    </row>
    <row r="122" spans="1:7" x14ac:dyDescent="0.25">
      <c r="A122" t="s">
        <v>761</v>
      </c>
      <c r="B122">
        <v>7.49405958691281E-3</v>
      </c>
      <c r="C122">
        <v>3.3596774613007502E-2</v>
      </c>
      <c r="D122">
        <v>3.8505170444786598E-3</v>
      </c>
      <c r="E122">
        <v>0.35875409836065503</v>
      </c>
      <c r="F122">
        <f t="shared" si="2"/>
        <v>0.40369544960505399</v>
      </c>
      <c r="G122">
        <f t="shared" si="3"/>
        <v>0.1009238624012635</v>
      </c>
    </row>
    <row r="123" spans="1:7" x14ac:dyDescent="0.25">
      <c r="A123" t="s">
        <v>291</v>
      </c>
      <c r="B123">
        <v>1.0053006762931801E-2</v>
      </c>
      <c r="C123">
        <v>3.58213312099563E-2</v>
      </c>
      <c r="D123">
        <v>5.6592785318714499E-3</v>
      </c>
      <c r="E123">
        <v>0.351832797427652</v>
      </c>
      <c r="F123">
        <f t="shared" si="2"/>
        <v>0.40336641393241157</v>
      </c>
      <c r="G123">
        <f t="shared" si="3"/>
        <v>0.10084160348310289</v>
      </c>
    </row>
    <row r="124" spans="1:7" x14ac:dyDescent="0.25">
      <c r="A124" t="s">
        <v>613</v>
      </c>
      <c r="B124">
        <v>1.46225552915371E-3</v>
      </c>
      <c r="C124">
        <v>2.8459930522616798E-2</v>
      </c>
      <c r="D124">
        <v>3.5930355968187799E-4</v>
      </c>
      <c r="E124">
        <v>0.37281090289608099</v>
      </c>
      <c r="F124">
        <f t="shared" si="2"/>
        <v>0.40309239250753337</v>
      </c>
      <c r="G124">
        <f t="shared" si="3"/>
        <v>0.10077309812688334</v>
      </c>
    </row>
    <row r="125" spans="1:7" x14ac:dyDescent="0.25">
      <c r="A125" t="s">
        <v>171</v>
      </c>
      <c r="B125">
        <v>2.0106013525863602E-3</v>
      </c>
      <c r="C125">
        <v>3.3139290082195898E-2</v>
      </c>
      <c r="D125">
        <v>5.7495169110007905E-4</v>
      </c>
      <c r="E125">
        <v>0.36602662741687297</v>
      </c>
      <c r="F125">
        <f t="shared" si="2"/>
        <v>0.40175147054275528</v>
      </c>
      <c r="G125">
        <f t="shared" si="3"/>
        <v>0.10043786763568882</v>
      </c>
    </row>
    <row r="126" spans="1:7" x14ac:dyDescent="0.25">
      <c r="A126" t="s">
        <v>612</v>
      </c>
      <c r="B126">
        <v>1.46225552915371E-3</v>
      </c>
      <c r="C126">
        <v>3.2482372899938598E-2</v>
      </c>
      <c r="D126" s="1">
        <v>3.6034901492245702E-5</v>
      </c>
      <c r="E126">
        <v>0.36757592045149101</v>
      </c>
      <c r="F126">
        <f t="shared" si="2"/>
        <v>0.40155658378207559</v>
      </c>
      <c r="G126">
        <f t="shared" si="3"/>
        <v>0.1003891459455189</v>
      </c>
    </row>
    <row r="127" spans="1:7" x14ac:dyDescent="0.25">
      <c r="A127" t="s">
        <v>71</v>
      </c>
      <c r="B127">
        <v>1.46225552915371E-3</v>
      </c>
      <c r="C127">
        <v>3.1106695208999099E-2</v>
      </c>
      <c r="D127">
        <v>3.97469121829845E-4</v>
      </c>
      <c r="E127">
        <v>0.36854159649713703</v>
      </c>
      <c r="F127">
        <f t="shared" si="2"/>
        <v>0.40150801635711969</v>
      </c>
      <c r="G127">
        <f t="shared" si="3"/>
        <v>0.10037700408927992</v>
      </c>
    </row>
    <row r="128" spans="1:7" x14ac:dyDescent="0.25">
      <c r="A128" t="s">
        <v>166</v>
      </c>
      <c r="B128">
        <v>5.66624017547066E-3</v>
      </c>
      <c r="C128">
        <v>3.8458729175211502E-2</v>
      </c>
      <c r="D128">
        <v>7.2932965287259303E-4</v>
      </c>
      <c r="E128">
        <v>0.35620808646396201</v>
      </c>
      <c r="F128">
        <f t="shared" si="2"/>
        <v>0.40106238546751677</v>
      </c>
      <c r="G128">
        <f t="shared" si="3"/>
        <v>0.10026559636687919</v>
      </c>
    </row>
    <row r="129" spans="1:7" x14ac:dyDescent="0.25">
      <c r="A129" t="s">
        <v>454</v>
      </c>
      <c r="B129">
        <v>1.46225552915371E-3</v>
      </c>
      <c r="C129">
        <v>2.8114054437358101E-2</v>
      </c>
      <c r="D129">
        <v>1.5911987287695701E-4</v>
      </c>
      <c r="E129">
        <v>0.37109136539374599</v>
      </c>
      <c r="F129">
        <f t="shared" si="2"/>
        <v>0.40082679523313475</v>
      </c>
      <c r="G129">
        <f t="shared" si="3"/>
        <v>0.10020669880828369</v>
      </c>
    </row>
    <row r="130" spans="1:7" x14ac:dyDescent="0.25">
      <c r="A130" t="s">
        <v>888</v>
      </c>
      <c r="B130">
        <v>1.2794735880095E-3</v>
      </c>
      <c r="C130">
        <v>3.1375583727942302E-2</v>
      </c>
      <c r="D130" s="1">
        <v>4.3889084362455802E-5</v>
      </c>
      <c r="E130">
        <v>0.36802098748822798</v>
      </c>
      <c r="F130">
        <f t="shared" ref="F130:F193" si="4">SUM(B130:E130)</f>
        <v>0.40071993388854221</v>
      </c>
      <c r="G130">
        <f t="shared" ref="G130:G193" si="5">F130/4</f>
        <v>0.10017998347213555</v>
      </c>
    </row>
    <row r="131" spans="1:7" x14ac:dyDescent="0.25">
      <c r="A131" t="s">
        <v>48</v>
      </c>
      <c r="B131">
        <v>2.9245110583074299E-3</v>
      </c>
      <c r="C131">
        <v>3.8296360150422898E-2</v>
      </c>
      <c r="D131">
        <v>3.2515429017277998E-4</v>
      </c>
      <c r="E131">
        <v>0.35833115011789302</v>
      </c>
      <c r="F131">
        <f t="shared" si="4"/>
        <v>0.39987717561679614</v>
      </c>
      <c r="G131">
        <f t="shared" si="5"/>
        <v>9.9969293904199036E-2</v>
      </c>
    </row>
    <row r="132" spans="1:7" x14ac:dyDescent="0.25">
      <c r="A132" t="s">
        <v>797</v>
      </c>
      <c r="B132">
        <v>1.64503747029793E-3</v>
      </c>
      <c r="C132">
        <v>3.1551016160962897E-2</v>
      </c>
      <c r="D132">
        <v>4.2683322558794898E-4</v>
      </c>
      <c r="E132">
        <v>0.36553751586824301</v>
      </c>
      <c r="F132">
        <f t="shared" si="4"/>
        <v>0.39916040272509179</v>
      </c>
      <c r="G132">
        <f t="shared" si="5"/>
        <v>9.9790100681272947E-2</v>
      </c>
    </row>
    <row r="133" spans="1:7" x14ac:dyDescent="0.25">
      <c r="A133" t="s">
        <v>114</v>
      </c>
      <c r="B133">
        <v>1.82781941144214E-3</v>
      </c>
      <c r="C133">
        <v>3.28801097297097E-2</v>
      </c>
      <c r="D133">
        <v>1.05592809103255E-4</v>
      </c>
      <c r="E133">
        <v>0.36395689196380998</v>
      </c>
      <c r="F133">
        <f t="shared" si="4"/>
        <v>0.39877041391406509</v>
      </c>
      <c r="G133">
        <f t="shared" si="5"/>
        <v>9.9692603478516273E-2</v>
      </c>
    </row>
    <row r="134" spans="1:7" x14ac:dyDescent="0.25">
      <c r="A134" t="s">
        <v>880</v>
      </c>
      <c r="B134">
        <v>1.46225552915371E-3</v>
      </c>
      <c r="C134">
        <v>2.7040240676490499E-2</v>
      </c>
      <c r="D134">
        <v>1.07372427374235E-3</v>
      </c>
      <c r="E134">
        <v>0.36856642414443502</v>
      </c>
      <c r="F134">
        <f t="shared" si="4"/>
        <v>0.3981426446238216</v>
      </c>
      <c r="G134">
        <f t="shared" si="5"/>
        <v>9.9535661155955399E-2</v>
      </c>
    </row>
    <row r="135" spans="1:7" x14ac:dyDescent="0.25">
      <c r="A135" t="s">
        <v>1290</v>
      </c>
      <c r="B135">
        <v>2.0106013525863602E-3</v>
      </c>
      <c r="C135">
        <v>2.8906666362373701E-2</v>
      </c>
      <c r="D135">
        <v>4.9101655157009097E-4</v>
      </c>
      <c r="E135">
        <v>0.36590422685928298</v>
      </c>
      <c r="F135">
        <f t="shared" si="4"/>
        <v>0.39731251112581312</v>
      </c>
      <c r="G135">
        <f t="shared" si="5"/>
        <v>9.9328127781453279E-2</v>
      </c>
    </row>
    <row r="136" spans="1:7" x14ac:dyDescent="0.25">
      <c r="A136" t="s">
        <v>793</v>
      </c>
      <c r="B136">
        <v>1.0053006762931801E-2</v>
      </c>
      <c r="C136">
        <v>2.99361862373211E-2</v>
      </c>
      <c r="D136">
        <v>4.8670243754918401E-3</v>
      </c>
      <c r="E136">
        <v>0.35176493281039001</v>
      </c>
      <c r="F136">
        <f t="shared" si="4"/>
        <v>0.39662115018613475</v>
      </c>
      <c r="G136">
        <f t="shared" si="5"/>
        <v>9.9155287546533688E-2</v>
      </c>
    </row>
    <row r="137" spans="1:7" x14ac:dyDescent="0.25">
      <c r="A137" t="s">
        <v>2172</v>
      </c>
      <c r="B137">
        <v>1.46225552915371E-3</v>
      </c>
      <c r="C137">
        <v>2.6996420829335802E-2</v>
      </c>
      <c r="D137">
        <v>7.2318793700935295E-4</v>
      </c>
      <c r="E137">
        <v>0.36737845823260801</v>
      </c>
      <c r="F137">
        <f t="shared" si="4"/>
        <v>0.39656032252810686</v>
      </c>
      <c r="G137">
        <f t="shared" si="5"/>
        <v>9.9140080632026714E-2</v>
      </c>
    </row>
    <row r="138" spans="1:7" x14ac:dyDescent="0.25">
      <c r="A138" t="s">
        <v>180</v>
      </c>
      <c r="B138">
        <v>1.46225552915371E-3</v>
      </c>
      <c r="C138">
        <v>3.0858974925639299E-2</v>
      </c>
      <c r="D138">
        <v>2.5711436297583501E-4</v>
      </c>
      <c r="E138">
        <v>0.36373911309088403</v>
      </c>
      <c r="F138">
        <f t="shared" si="4"/>
        <v>0.39631745790865286</v>
      </c>
      <c r="G138">
        <f t="shared" si="5"/>
        <v>9.9079364477163215E-2</v>
      </c>
    </row>
    <row r="139" spans="1:7" x14ac:dyDescent="0.25">
      <c r="A139" t="s">
        <v>327</v>
      </c>
      <c r="B139">
        <v>1.6267592761835099E-2</v>
      </c>
      <c r="C139">
        <v>3.3628301334747597E-2</v>
      </c>
      <c r="D139">
        <v>6.2693630908416597E-3</v>
      </c>
      <c r="E139">
        <v>0.34015170355632901</v>
      </c>
      <c r="F139">
        <f t="shared" si="4"/>
        <v>0.39631696074375339</v>
      </c>
      <c r="G139">
        <f t="shared" si="5"/>
        <v>9.9079240185938347E-2</v>
      </c>
    </row>
    <row r="140" spans="1:7" x14ac:dyDescent="0.25">
      <c r="A140" t="s">
        <v>2693</v>
      </c>
      <c r="B140">
        <v>7.12849570462438E-3</v>
      </c>
      <c r="C140">
        <v>3.1596254269400999E-2</v>
      </c>
      <c r="D140">
        <v>2.8463410487304399E-3</v>
      </c>
      <c r="E140">
        <v>0.35456902138690799</v>
      </c>
      <c r="F140">
        <f t="shared" si="4"/>
        <v>0.39614011240966379</v>
      </c>
      <c r="G140">
        <f t="shared" si="5"/>
        <v>9.9035028102415948E-2</v>
      </c>
    </row>
    <row r="141" spans="1:7" x14ac:dyDescent="0.25">
      <c r="A141" t="s">
        <v>152</v>
      </c>
      <c r="B141">
        <v>1.46225552915371E-3</v>
      </c>
      <c r="C141">
        <v>3.0350199752842099E-2</v>
      </c>
      <c r="D141">
        <v>4.5255923018663299E-4</v>
      </c>
      <c r="E141">
        <v>0.36311143558770798</v>
      </c>
      <c r="F141">
        <f t="shared" si="4"/>
        <v>0.39537645009989042</v>
      </c>
      <c r="G141">
        <f t="shared" si="5"/>
        <v>9.8844112524972605E-2</v>
      </c>
    </row>
    <row r="142" spans="1:7" x14ac:dyDescent="0.25">
      <c r="A142" t="s">
        <v>2707</v>
      </c>
      <c r="B142">
        <v>1.64503747029793E-3</v>
      </c>
      <c r="C142">
        <v>2.8715676992427799E-2</v>
      </c>
      <c r="D142">
        <v>4.9703272164413096E-4</v>
      </c>
      <c r="E142">
        <v>0.36386006916733099</v>
      </c>
      <c r="F142">
        <f t="shared" si="4"/>
        <v>0.39471781635170083</v>
      </c>
      <c r="G142">
        <f t="shared" si="5"/>
        <v>9.8679454087925209E-2</v>
      </c>
    </row>
    <row r="143" spans="1:7" x14ac:dyDescent="0.25">
      <c r="A143" t="s">
        <v>1768</v>
      </c>
      <c r="B143">
        <v>1.46225552915371E-3</v>
      </c>
      <c r="C143">
        <v>2.31346927483598E-2</v>
      </c>
      <c r="D143">
        <v>1.2607247282239199E-3</v>
      </c>
      <c r="E143">
        <v>0.36787251210328098</v>
      </c>
      <c r="F143">
        <f t="shared" si="4"/>
        <v>0.39373018510901842</v>
      </c>
      <c r="G143">
        <f t="shared" si="5"/>
        <v>9.8432546277254604E-2</v>
      </c>
    </row>
    <row r="144" spans="1:7" x14ac:dyDescent="0.25">
      <c r="A144" t="s">
        <v>1523</v>
      </c>
      <c r="B144">
        <v>1.46225552915371E-3</v>
      </c>
      <c r="C144">
        <v>2.8887703383814901E-2</v>
      </c>
      <c r="D144">
        <v>1.2559136663583501E-4</v>
      </c>
      <c r="E144">
        <v>0.36260604453870598</v>
      </c>
      <c r="F144">
        <f t="shared" si="4"/>
        <v>0.39308159481831045</v>
      </c>
      <c r="G144">
        <f t="shared" si="5"/>
        <v>9.8270398704577613E-2</v>
      </c>
    </row>
    <row r="145" spans="1:7" x14ac:dyDescent="0.25">
      <c r="A145" t="s">
        <v>665</v>
      </c>
      <c r="B145">
        <v>1.2794735880095E-3</v>
      </c>
      <c r="C145">
        <v>2.6226078424486401E-2</v>
      </c>
      <c r="D145">
        <v>3.7252242045340502E-4</v>
      </c>
      <c r="E145">
        <v>0.36497665110073302</v>
      </c>
      <c r="F145">
        <f t="shared" si="4"/>
        <v>0.39285472553368234</v>
      </c>
      <c r="G145">
        <f t="shared" si="5"/>
        <v>9.8213681383420584E-2</v>
      </c>
    </row>
    <row r="146" spans="1:7" x14ac:dyDescent="0.25">
      <c r="A146" t="s">
        <v>1572</v>
      </c>
      <c r="B146">
        <v>2.3761652348747902E-3</v>
      </c>
      <c r="C146">
        <v>2.6552374720218899E-2</v>
      </c>
      <c r="D146">
        <v>1.1955609633884799E-3</v>
      </c>
      <c r="E146">
        <v>0.36253396063879101</v>
      </c>
      <c r="F146">
        <f t="shared" si="4"/>
        <v>0.39265806155727317</v>
      </c>
      <c r="G146">
        <f t="shared" si="5"/>
        <v>9.8164515389318294E-2</v>
      </c>
    </row>
    <row r="147" spans="1:7" x14ac:dyDescent="0.25">
      <c r="A147" t="s">
        <v>997</v>
      </c>
      <c r="B147">
        <v>1.6633156644123501E-2</v>
      </c>
      <c r="C147">
        <v>2.1162917467487701E-2</v>
      </c>
      <c r="D147">
        <v>7.8666768423237693E-3</v>
      </c>
      <c r="E147">
        <v>0.346397366088388</v>
      </c>
      <c r="F147">
        <f t="shared" si="4"/>
        <v>0.39206011704232296</v>
      </c>
      <c r="G147">
        <f t="shared" si="5"/>
        <v>9.8015029260580741E-2</v>
      </c>
    </row>
    <row r="148" spans="1:7" x14ac:dyDescent="0.25">
      <c r="A148" t="s">
        <v>2361</v>
      </c>
      <c r="B148">
        <v>1.82781941144214E-3</v>
      </c>
      <c r="C148">
        <v>3.1571394211778799E-2</v>
      </c>
      <c r="D148">
        <v>1.9293109647084799E-4</v>
      </c>
      <c r="E148">
        <v>0.35823729701414297</v>
      </c>
      <c r="F148">
        <f t="shared" si="4"/>
        <v>0.39182944173383477</v>
      </c>
      <c r="G148">
        <f t="shared" si="5"/>
        <v>9.7957360433458693E-2</v>
      </c>
    </row>
    <row r="149" spans="1:7" x14ac:dyDescent="0.25">
      <c r="A149" t="s">
        <v>787</v>
      </c>
      <c r="B149">
        <v>2.19338329373057E-3</v>
      </c>
      <c r="C149">
        <v>2.62909433334239E-2</v>
      </c>
      <c r="D149">
        <v>4.70121264725649E-4</v>
      </c>
      <c r="E149">
        <v>0.36200621981075798</v>
      </c>
      <c r="F149">
        <f t="shared" si="4"/>
        <v>0.3909606677026381</v>
      </c>
      <c r="G149">
        <f t="shared" si="5"/>
        <v>9.7740166925659525E-2</v>
      </c>
    </row>
    <row r="150" spans="1:7" x14ac:dyDescent="0.25">
      <c r="A150" t="s">
        <v>185</v>
      </c>
      <c r="B150">
        <v>4.7523304697495803E-3</v>
      </c>
      <c r="C150">
        <v>2.5707998823243899E-2</v>
      </c>
      <c r="D150">
        <v>1.10654426142833E-3</v>
      </c>
      <c r="E150">
        <v>0.35939039611114698</v>
      </c>
      <c r="F150">
        <f t="shared" si="4"/>
        <v>0.39095726966556876</v>
      </c>
      <c r="G150">
        <f t="shared" si="5"/>
        <v>9.7739317416392191E-2</v>
      </c>
    </row>
    <row r="151" spans="1:7" x14ac:dyDescent="0.25">
      <c r="A151" t="s">
        <v>2701</v>
      </c>
      <c r="B151">
        <v>4.7523304697495803E-3</v>
      </c>
      <c r="C151">
        <v>2.4147908669907899E-2</v>
      </c>
      <c r="D151">
        <v>2.1069122772588498E-3</v>
      </c>
      <c r="E151">
        <v>0.359744871120462</v>
      </c>
      <c r="F151">
        <f t="shared" si="4"/>
        <v>0.39075202253737834</v>
      </c>
      <c r="G151">
        <f t="shared" si="5"/>
        <v>9.7688005634344585E-2</v>
      </c>
    </row>
    <row r="152" spans="1:7" x14ac:dyDescent="0.25">
      <c r="A152" t="s">
        <v>794</v>
      </c>
      <c r="B152">
        <v>3.4728568817400801E-3</v>
      </c>
      <c r="C152">
        <v>2.8127858887890302E-2</v>
      </c>
      <c r="D152">
        <v>1.4098293855867401E-3</v>
      </c>
      <c r="E152">
        <v>0.35727812969372402</v>
      </c>
      <c r="F152">
        <f t="shared" si="4"/>
        <v>0.39028867484894114</v>
      </c>
      <c r="G152">
        <f t="shared" si="5"/>
        <v>9.7572168712235285E-2</v>
      </c>
    </row>
    <row r="153" spans="1:7" x14ac:dyDescent="0.25">
      <c r="A153" t="s">
        <v>3054</v>
      </c>
      <c r="B153">
        <v>1.6998720526411899E-2</v>
      </c>
      <c r="C153">
        <v>3.0462964897399001E-2</v>
      </c>
      <c r="D153">
        <v>7.0251875575260301E-3</v>
      </c>
      <c r="E153">
        <v>0.33539725355566402</v>
      </c>
      <c r="F153">
        <f t="shared" si="4"/>
        <v>0.38988412653700094</v>
      </c>
      <c r="G153">
        <f t="shared" si="5"/>
        <v>9.7471031634250235E-2</v>
      </c>
    </row>
    <row r="154" spans="1:7" x14ac:dyDescent="0.25">
      <c r="A154" t="s">
        <v>351</v>
      </c>
      <c r="B154">
        <v>1.82781941144214E-3</v>
      </c>
      <c r="C154">
        <v>2.84722694400741E-2</v>
      </c>
      <c r="D154">
        <v>2.0191666500013299E-3</v>
      </c>
      <c r="E154">
        <v>0.35725479952984102</v>
      </c>
      <c r="F154">
        <f t="shared" si="4"/>
        <v>0.38957405503135856</v>
      </c>
      <c r="G154">
        <f t="shared" si="5"/>
        <v>9.7393513757839639E-2</v>
      </c>
    </row>
    <row r="155" spans="1:7" x14ac:dyDescent="0.25">
      <c r="A155" t="s">
        <v>394</v>
      </c>
      <c r="B155">
        <v>1.64503747029793E-3</v>
      </c>
      <c r="C155">
        <v>2.7208887929979601E-2</v>
      </c>
      <c r="D155">
        <v>1.4344727349409601E-3</v>
      </c>
      <c r="E155">
        <v>0.35877762476227898</v>
      </c>
      <c r="F155">
        <f t="shared" si="4"/>
        <v>0.38906602289749748</v>
      </c>
      <c r="G155">
        <f t="shared" si="5"/>
        <v>9.7266505724374369E-2</v>
      </c>
    </row>
    <row r="156" spans="1:7" x14ac:dyDescent="0.25">
      <c r="A156" t="s">
        <v>1972</v>
      </c>
      <c r="B156">
        <v>2.0106013525863602E-3</v>
      </c>
      <c r="C156">
        <v>2.2372228075010499E-2</v>
      </c>
      <c r="D156">
        <v>1.81222628561966E-3</v>
      </c>
      <c r="E156">
        <v>0.36270220100769002</v>
      </c>
      <c r="F156">
        <f t="shared" si="4"/>
        <v>0.38889725672090653</v>
      </c>
      <c r="G156">
        <f t="shared" si="5"/>
        <v>9.7224314180226631E-2</v>
      </c>
    </row>
    <row r="157" spans="1:7" x14ac:dyDescent="0.25">
      <c r="A157" t="s">
        <v>53</v>
      </c>
      <c r="B157">
        <v>2.19338329373057E-3</v>
      </c>
      <c r="C157">
        <v>2.7467440910953E-2</v>
      </c>
      <c r="D157">
        <v>3.3634430683499202E-4</v>
      </c>
      <c r="E157">
        <v>0.358190388896163</v>
      </c>
      <c r="F157">
        <f t="shared" si="4"/>
        <v>0.38818755740768157</v>
      </c>
      <c r="G157">
        <f t="shared" si="5"/>
        <v>9.7046889351920393E-2</v>
      </c>
    </row>
    <row r="158" spans="1:7" x14ac:dyDescent="0.25">
      <c r="A158" t="s">
        <v>3522</v>
      </c>
      <c r="B158">
        <v>1.09669164686528E-3</v>
      </c>
      <c r="C158">
        <v>2.5723698964145201E-2</v>
      </c>
      <c r="D158">
        <v>1.83749461053455E-4</v>
      </c>
      <c r="E158">
        <v>0.36057470506821299</v>
      </c>
      <c r="F158">
        <f t="shared" si="4"/>
        <v>0.38757884514027691</v>
      </c>
      <c r="G158">
        <f t="shared" si="5"/>
        <v>9.6894711285069227E-2</v>
      </c>
    </row>
    <row r="159" spans="1:7" x14ac:dyDescent="0.25">
      <c r="A159" t="s">
        <v>43</v>
      </c>
      <c r="B159">
        <v>2.9245110583074299E-3</v>
      </c>
      <c r="C159">
        <v>2.0077024172768802E-2</v>
      </c>
      <c r="D159">
        <v>5.6977683755462501E-3</v>
      </c>
      <c r="E159">
        <v>0.35887176123319098</v>
      </c>
      <c r="F159">
        <f t="shared" si="4"/>
        <v>0.38757106483981346</v>
      </c>
      <c r="G159">
        <f t="shared" si="5"/>
        <v>9.6892766209953365E-2</v>
      </c>
    </row>
    <row r="160" spans="1:7" x14ac:dyDescent="0.25">
      <c r="A160" t="s">
        <v>1256</v>
      </c>
      <c r="B160">
        <v>1.46225552915371E-3</v>
      </c>
      <c r="C160">
        <v>2.4695184709199802E-2</v>
      </c>
      <c r="D160">
        <v>7.6377016043350403E-4</v>
      </c>
      <c r="E160">
        <v>0.360598470867387</v>
      </c>
      <c r="F160">
        <f t="shared" si="4"/>
        <v>0.38751968126617403</v>
      </c>
      <c r="G160">
        <f t="shared" si="5"/>
        <v>9.6879920316543508E-2</v>
      </c>
    </row>
    <row r="161" spans="1:7" x14ac:dyDescent="0.25">
      <c r="A161" t="s">
        <v>633</v>
      </c>
      <c r="B161">
        <v>2.0106013525863602E-3</v>
      </c>
      <c r="C161">
        <v>2.7135116412531399E-2</v>
      </c>
      <c r="D161">
        <v>8.3679169576263005E-4</v>
      </c>
      <c r="E161">
        <v>0.35683537698930301</v>
      </c>
      <c r="F161">
        <f t="shared" si="4"/>
        <v>0.38681788645018339</v>
      </c>
      <c r="G161">
        <f t="shared" si="5"/>
        <v>9.6704471612545848E-2</v>
      </c>
    </row>
    <row r="162" spans="1:7" x14ac:dyDescent="0.25">
      <c r="A162" t="s">
        <v>47</v>
      </c>
      <c r="B162">
        <v>1.09669164686528E-3</v>
      </c>
      <c r="C162">
        <v>2.71992576954617E-2</v>
      </c>
      <c r="D162" s="1">
        <v>7.1305556240380805E-5</v>
      </c>
      <c r="E162">
        <v>0.35837809511332303</v>
      </c>
      <c r="F162">
        <f t="shared" si="4"/>
        <v>0.38674535001189037</v>
      </c>
      <c r="G162">
        <f t="shared" si="5"/>
        <v>9.6686337502972591E-2</v>
      </c>
    </row>
    <row r="163" spans="1:7" x14ac:dyDescent="0.25">
      <c r="A163" t="s">
        <v>1081</v>
      </c>
      <c r="B163">
        <v>2.1751050996161501E-2</v>
      </c>
      <c r="C163">
        <v>1.84486766045301E-2</v>
      </c>
      <c r="D163">
        <v>9.08893600453709E-3</v>
      </c>
      <c r="E163">
        <v>0.337362027502004</v>
      </c>
      <c r="F163">
        <f t="shared" si="4"/>
        <v>0.38665069110723271</v>
      </c>
      <c r="G163">
        <f t="shared" si="5"/>
        <v>9.6662672776808178E-2</v>
      </c>
    </row>
    <row r="164" spans="1:7" x14ac:dyDescent="0.25">
      <c r="A164" t="s">
        <v>1763</v>
      </c>
      <c r="B164">
        <v>1.82781941144214E-3</v>
      </c>
      <c r="C164">
        <v>2.1482671370255502E-2</v>
      </c>
      <c r="D164">
        <v>1.4926602474504701E-3</v>
      </c>
      <c r="E164">
        <v>0.36093152130887901</v>
      </c>
      <c r="F164">
        <f t="shared" si="4"/>
        <v>0.38573467233802711</v>
      </c>
      <c r="G164">
        <f t="shared" si="5"/>
        <v>9.6433668084506777E-2</v>
      </c>
    </row>
    <row r="165" spans="1:7" x14ac:dyDescent="0.25">
      <c r="A165" t="s">
        <v>3566</v>
      </c>
      <c r="B165">
        <v>1.2794735880095E-3</v>
      </c>
      <c r="C165">
        <v>2.29912010334875E-2</v>
      </c>
      <c r="D165">
        <v>3.0661681725628099E-4</v>
      </c>
      <c r="E165">
        <v>0.360360953761032</v>
      </c>
      <c r="F165">
        <f t="shared" si="4"/>
        <v>0.38493824519978526</v>
      </c>
      <c r="G165">
        <f t="shared" si="5"/>
        <v>9.6234561299946314E-2</v>
      </c>
    </row>
    <row r="166" spans="1:7" x14ac:dyDescent="0.25">
      <c r="A166" t="s">
        <v>133</v>
      </c>
      <c r="B166">
        <v>5.3006762931822301E-3</v>
      </c>
      <c r="C166">
        <v>2.9752816272304999E-2</v>
      </c>
      <c r="D166">
        <v>1.74373695281908E-3</v>
      </c>
      <c r="E166">
        <v>0.34776252224764798</v>
      </c>
      <c r="F166">
        <f t="shared" si="4"/>
        <v>0.38455975176595431</v>
      </c>
      <c r="G166">
        <f t="shared" si="5"/>
        <v>9.6139937941488576E-2</v>
      </c>
    </row>
    <row r="167" spans="1:7" x14ac:dyDescent="0.25">
      <c r="A167" t="s">
        <v>1681</v>
      </c>
      <c r="B167">
        <v>1.4622555291537101E-2</v>
      </c>
      <c r="C167">
        <v>1.7820202302543199E-2</v>
      </c>
      <c r="D167">
        <v>1.64220787214341E-2</v>
      </c>
      <c r="E167">
        <v>0.33564417177914102</v>
      </c>
      <c r="F167">
        <f t="shared" si="4"/>
        <v>0.38450900809465544</v>
      </c>
      <c r="G167">
        <f t="shared" si="5"/>
        <v>9.6127252023663859E-2</v>
      </c>
    </row>
    <row r="168" spans="1:7" x14ac:dyDescent="0.25">
      <c r="A168" t="s">
        <v>461</v>
      </c>
      <c r="B168">
        <v>1.09669164686528E-3</v>
      </c>
      <c r="C168">
        <v>2.6635896792123699E-2</v>
      </c>
      <c r="D168" s="1">
        <v>3.2910998219448102E-5</v>
      </c>
      <c r="E168">
        <v>0.35667253406349803</v>
      </c>
      <c r="F168">
        <f t="shared" si="4"/>
        <v>0.38443803350070643</v>
      </c>
      <c r="G168">
        <f t="shared" si="5"/>
        <v>9.6109508375176608E-2</v>
      </c>
    </row>
    <row r="169" spans="1:7" x14ac:dyDescent="0.25">
      <c r="A169" t="s">
        <v>464</v>
      </c>
      <c r="B169">
        <v>1.09669164686528E-3</v>
      </c>
      <c r="C169">
        <v>2.3644084262922499E-2</v>
      </c>
      <c r="D169">
        <v>1.14472982012678E-4</v>
      </c>
      <c r="E169">
        <v>0.35917804621848698</v>
      </c>
      <c r="F169">
        <f t="shared" si="4"/>
        <v>0.38403329511028744</v>
      </c>
      <c r="G169">
        <f t="shared" si="5"/>
        <v>9.6008323777571861E-2</v>
      </c>
    </row>
    <row r="170" spans="1:7" x14ac:dyDescent="0.25">
      <c r="A170" t="s">
        <v>252</v>
      </c>
      <c r="B170">
        <v>2.7417291171632201E-3</v>
      </c>
      <c r="C170">
        <v>2.64824449881104E-2</v>
      </c>
      <c r="D170">
        <v>8.0214386127526298E-4</v>
      </c>
      <c r="E170">
        <v>0.35376656967345599</v>
      </c>
      <c r="F170">
        <f t="shared" si="4"/>
        <v>0.38379288764000485</v>
      </c>
      <c r="G170">
        <f t="shared" si="5"/>
        <v>9.5948221910001213E-2</v>
      </c>
    </row>
    <row r="171" spans="1:7" x14ac:dyDescent="0.25">
      <c r="A171" t="s">
        <v>236</v>
      </c>
      <c r="B171">
        <v>2.5589471760189999E-3</v>
      </c>
      <c r="C171">
        <v>2.7770582520886301E-2</v>
      </c>
      <c r="D171">
        <v>6.8744325679081098E-4</v>
      </c>
      <c r="E171">
        <v>0.35228589826142898</v>
      </c>
      <c r="F171">
        <f t="shared" si="4"/>
        <v>0.38330287121512507</v>
      </c>
      <c r="G171">
        <f t="shared" si="5"/>
        <v>9.5825717803781268E-2</v>
      </c>
    </row>
    <row r="172" spans="1:7" x14ac:dyDescent="0.25">
      <c r="A172" t="s">
        <v>483</v>
      </c>
      <c r="B172">
        <v>2.0106013525863602E-3</v>
      </c>
      <c r="C172">
        <v>2.2476848677427001E-2</v>
      </c>
      <c r="D172">
        <v>1.0584643568105E-3</v>
      </c>
      <c r="E172">
        <v>0.35760507222694199</v>
      </c>
      <c r="F172">
        <f t="shared" si="4"/>
        <v>0.38315098661376584</v>
      </c>
      <c r="G172">
        <f t="shared" si="5"/>
        <v>9.5787746653441461E-2</v>
      </c>
    </row>
    <row r="173" spans="1:7" x14ac:dyDescent="0.25">
      <c r="A173" t="s">
        <v>20</v>
      </c>
      <c r="B173">
        <v>4.9351124108938001E-3</v>
      </c>
      <c r="C173">
        <v>2.9455680792212599E-2</v>
      </c>
      <c r="D173">
        <v>1.23660107251448E-3</v>
      </c>
      <c r="E173">
        <v>0.34745332147847002</v>
      </c>
      <c r="F173">
        <f t="shared" si="4"/>
        <v>0.38308071575409092</v>
      </c>
      <c r="G173">
        <f t="shared" si="5"/>
        <v>9.5770178938522729E-2</v>
      </c>
    </row>
    <row r="174" spans="1:7" x14ac:dyDescent="0.25">
      <c r="A174" t="s">
        <v>846</v>
      </c>
      <c r="B174">
        <v>1.2794735880095E-3</v>
      </c>
      <c r="C174">
        <v>2.07730079223713E-2</v>
      </c>
      <c r="D174">
        <v>6.6294510097734396E-4</v>
      </c>
      <c r="E174">
        <v>0.36031348788198098</v>
      </c>
      <c r="F174">
        <f t="shared" si="4"/>
        <v>0.38302891449333909</v>
      </c>
      <c r="G174">
        <f t="shared" si="5"/>
        <v>9.5757228623334772E-2</v>
      </c>
    </row>
    <row r="175" spans="1:7" x14ac:dyDescent="0.25">
      <c r="A175" t="s">
        <v>31</v>
      </c>
      <c r="B175">
        <v>2.0106013525863602E-3</v>
      </c>
      <c r="C175">
        <v>3.0208004067129701E-2</v>
      </c>
      <c r="D175" s="1">
        <v>9.7197082974839101E-5</v>
      </c>
      <c r="E175">
        <v>0.35016641065028098</v>
      </c>
      <c r="F175">
        <f t="shared" si="4"/>
        <v>0.38248221315297187</v>
      </c>
      <c r="G175">
        <f t="shared" si="5"/>
        <v>9.5620553288242968E-2</v>
      </c>
    </row>
    <row r="176" spans="1:7" x14ac:dyDescent="0.25">
      <c r="A176" t="s">
        <v>418</v>
      </c>
      <c r="B176">
        <v>1.82781941144214E-3</v>
      </c>
      <c r="C176">
        <v>2.5575049483638201E-2</v>
      </c>
      <c r="D176">
        <v>7.1441799311938497E-4</v>
      </c>
      <c r="E176">
        <v>0.354270543288221</v>
      </c>
      <c r="F176">
        <f t="shared" si="4"/>
        <v>0.3823878301764207</v>
      </c>
      <c r="G176">
        <f t="shared" si="5"/>
        <v>9.5596957544105174E-2</v>
      </c>
    </row>
    <row r="177" spans="1:7" x14ac:dyDescent="0.25">
      <c r="A177" t="s">
        <v>889</v>
      </c>
      <c r="B177">
        <v>1.09669164686528E-3</v>
      </c>
      <c r="C177">
        <v>2.3678653178121001E-2</v>
      </c>
      <c r="D177">
        <v>0</v>
      </c>
      <c r="E177">
        <v>0.35727812969372402</v>
      </c>
      <c r="F177">
        <f t="shared" si="4"/>
        <v>0.3820534745187103</v>
      </c>
      <c r="G177">
        <f t="shared" si="5"/>
        <v>9.5513368629677575E-2</v>
      </c>
    </row>
    <row r="178" spans="1:7" x14ac:dyDescent="0.25">
      <c r="A178" t="s">
        <v>440</v>
      </c>
      <c r="B178">
        <v>2.19338329373057E-3</v>
      </c>
      <c r="C178">
        <v>2.8222753044356799E-2</v>
      </c>
      <c r="D178">
        <v>4.80288692777682E-4</v>
      </c>
      <c r="E178">
        <v>0.35115532734274701</v>
      </c>
      <c r="F178">
        <f t="shared" si="4"/>
        <v>0.38205175237361205</v>
      </c>
      <c r="G178">
        <f t="shared" si="5"/>
        <v>9.5512938093403013E-2</v>
      </c>
    </row>
    <row r="179" spans="1:7" x14ac:dyDescent="0.25">
      <c r="A179" t="s">
        <v>193</v>
      </c>
      <c r="B179">
        <v>3.1072929994516501E-3</v>
      </c>
      <c r="C179">
        <v>3.1357404871801699E-2</v>
      </c>
      <c r="D179">
        <v>2.56965886736184E-4</v>
      </c>
      <c r="E179">
        <v>0.34716669839456799</v>
      </c>
      <c r="F179">
        <f t="shared" si="4"/>
        <v>0.3818883621525575</v>
      </c>
      <c r="G179">
        <f t="shared" si="5"/>
        <v>9.5472090538139376E-2</v>
      </c>
    </row>
    <row r="180" spans="1:7" x14ac:dyDescent="0.25">
      <c r="A180" t="s">
        <v>352</v>
      </c>
      <c r="B180">
        <v>1.46225552915371E-3</v>
      </c>
      <c r="C180">
        <v>2.8111145051550799E-2</v>
      </c>
      <c r="D180" s="1">
        <v>8.2437549150487897E-5</v>
      </c>
      <c r="E180">
        <v>0.351493735946032</v>
      </c>
      <c r="F180">
        <f t="shared" si="4"/>
        <v>0.38114957407588701</v>
      </c>
      <c r="G180">
        <f t="shared" si="5"/>
        <v>9.5287393518971752E-2</v>
      </c>
    </row>
    <row r="181" spans="1:7" x14ac:dyDescent="0.25">
      <c r="A181" t="s">
        <v>662</v>
      </c>
      <c r="B181">
        <v>9.1390970572107399E-4</v>
      </c>
      <c r="C181">
        <v>2.4806744429588301E-2</v>
      </c>
      <c r="D181">
        <v>0</v>
      </c>
      <c r="E181">
        <v>0.35542129539401002</v>
      </c>
      <c r="F181">
        <f t="shared" si="4"/>
        <v>0.3811419495293194</v>
      </c>
      <c r="G181">
        <f t="shared" si="5"/>
        <v>9.528548738232985E-2</v>
      </c>
    </row>
    <row r="182" spans="1:7" x14ac:dyDescent="0.25">
      <c r="A182" t="s">
        <v>792</v>
      </c>
      <c r="B182">
        <v>8.2251873514896708E-3</v>
      </c>
      <c r="C182">
        <v>3.2779230621229602E-2</v>
      </c>
      <c r="D182">
        <v>3.5491015687837699E-3</v>
      </c>
      <c r="E182">
        <v>0.336325075305833</v>
      </c>
      <c r="F182">
        <f t="shared" si="4"/>
        <v>0.38087859484733605</v>
      </c>
      <c r="G182">
        <f t="shared" si="5"/>
        <v>9.5219648711834012E-2</v>
      </c>
    </row>
    <row r="183" spans="1:7" x14ac:dyDescent="0.25">
      <c r="A183" t="s">
        <v>436</v>
      </c>
      <c r="B183">
        <v>3.6556388228842899E-3</v>
      </c>
      <c r="C183">
        <v>3.0124477071290501E-2</v>
      </c>
      <c r="D183">
        <v>4.6193590086544102E-4</v>
      </c>
      <c r="E183">
        <v>0.34657291270746199</v>
      </c>
      <c r="F183">
        <f t="shared" si="4"/>
        <v>0.38081496450250224</v>
      </c>
      <c r="G183">
        <f t="shared" si="5"/>
        <v>9.520374112562556E-2</v>
      </c>
    </row>
    <row r="184" spans="1:7" x14ac:dyDescent="0.25">
      <c r="A184" t="s">
        <v>2317</v>
      </c>
      <c r="B184">
        <v>1.46225552915371E-3</v>
      </c>
      <c r="C184">
        <v>1.7313975503841599E-2</v>
      </c>
      <c r="D184">
        <v>2.4226867047168902E-3</v>
      </c>
      <c r="E184">
        <v>0.359579362471245</v>
      </c>
      <c r="F184">
        <f t="shared" si="4"/>
        <v>0.38077828020895721</v>
      </c>
      <c r="G184">
        <f t="shared" si="5"/>
        <v>9.5194570052239302E-2</v>
      </c>
    </row>
    <row r="185" spans="1:7" x14ac:dyDescent="0.25">
      <c r="A185" t="s">
        <v>1244</v>
      </c>
      <c r="B185">
        <v>9.1390970572107399E-4</v>
      </c>
      <c r="C185">
        <v>2.0550365928773101E-2</v>
      </c>
      <c r="D185">
        <v>1.2533568287507299E-4</v>
      </c>
      <c r="E185">
        <v>0.35908374901548901</v>
      </c>
      <c r="F185">
        <f t="shared" si="4"/>
        <v>0.38067336033285826</v>
      </c>
      <c r="G185">
        <f t="shared" si="5"/>
        <v>9.5168340083214564E-2</v>
      </c>
    </row>
    <row r="186" spans="1:7" x14ac:dyDescent="0.25">
      <c r="A186" t="s">
        <v>1206</v>
      </c>
      <c r="B186">
        <v>1.64503747029793E-3</v>
      </c>
      <c r="C186">
        <v>1.81524978961814E-2</v>
      </c>
      <c r="D186">
        <v>1.78123480478909E-3</v>
      </c>
      <c r="E186">
        <v>0.35880115424973702</v>
      </c>
      <c r="F186">
        <f t="shared" si="4"/>
        <v>0.38037992442100543</v>
      </c>
      <c r="G186">
        <f t="shared" si="5"/>
        <v>9.5094981105251358E-2</v>
      </c>
    </row>
    <row r="187" spans="1:7" x14ac:dyDescent="0.25">
      <c r="A187" t="s">
        <v>307</v>
      </c>
      <c r="B187">
        <v>1.82781941144214E-3</v>
      </c>
      <c r="C187">
        <v>2.47281195957137E-2</v>
      </c>
      <c r="D187">
        <v>2.7060400606670798E-4</v>
      </c>
      <c r="E187">
        <v>0.353286839726204</v>
      </c>
      <c r="F187">
        <f t="shared" si="4"/>
        <v>0.38011338273942658</v>
      </c>
      <c r="G187">
        <f t="shared" si="5"/>
        <v>9.5028345684856644E-2</v>
      </c>
    </row>
    <row r="188" spans="1:7" x14ac:dyDescent="0.25">
      <c r="A188" t="s">
        <v>2304</v>
      </c>
      <c r="B188">
        <v>1.2794735880095E-3</v>
      </c>
      <c r="C188">
        <v>2.1876489098898E-2</v>
      </c>
      <c r="D188">
        <v>1.10051306967435E-4</v>
      </c>
      <c r="E188">
        <v>0.35678883526803101</v>
      </c>
      <c r="F188">
        <f t="shared" si="4"/>
        <v>0.38005484926190597</v>
      </c>
      <c r="G188">
        <f t="shared" si="5"/>
        <v>9.5013712315476492E-2</v>
      </c>
    </row>
    <row r="189" spans="1:7" x14ac:dyDescent="0.25">
      <c r="A189" t="s">
        <v>1310</v>
      </c>
      <c r="B189">
        <v>1.09669164686528E-3</v>
      </c>
      <c r="C189">
        <v>2.1323169948269799E-2</v>
      </c>
      <c r="D189">
        <v>4.09010110130115E-4</v>
      </c>
      <c r="E189">
        <v>0.35685865240362602</v>
      </c>
      <c r="F189">
        <f t="shared" si="4"/>
        <v>0.37968752410889123</v>
      </c>
      <c r="G189">
        <f t="shared" si="5"/>
        <v>9.4921881027222807E-2</v>
      </c>
    </row>
    <row r="190" spans="1:7" x14ac:dyDescent="0.25">
      <c r="A190" t="s">
        <v>143</v>
      </c>
      <c r="B190">
        <v>1.2794735880095E-3</v>
      </c>
      <c r="C190">
        <v>2.4141544028585399E-2</v>
      </c>
      <c r="D190">
        <v>2.0851834868050999E-4</v>
      </c>
      <c r="E190">
        <v>0.35392676931038902</v>
      </c>
      <c r="F190">
        <f t="shared" si="4"/>
        <v>0.37955630527566442</v>
      </c>
      <c r="G190">
        <f t="shared" si="5"/>
        <v>9.4889076318916105E-2</v>
      </c>
    </row>
    <row r="191" spans="1:7" x14ac:dyDescent="0.25">
      <c r="A191" t="s">
        <v>3322</v>
      </c>
      <c r="B191">
        <v>9.1390970572107399E-4</v>
      </c>
      <c r="C191">
        <v>2.36729994304282E-2</v>
      </c>
      <c r="D191" s="1">
        <v>1.11509471752118E-5</v>
      </c>
      <c r="E191">
        <v>0.35450009719432302</v>
      </c>
      <c r="F191">
        <f t="shared" si="4"/>
        <v>0.37909815727764751</v>
      </c>
      <c r="G191">
        <f t="shared" si="5"/>
        <v>9.4774539319411877E-2</v>
      </c>
    </row>
    <row r="192" spans="1:7" x14ac:dyDescent="0.25">
      <c r="A192" t="s">
        <v>1188</v>
      </c>
      <c r="B192">
        <v>2.0106013525863602E-3</v>
      </c>
      <c r="C192">
        <v>1.7105805208769299E-2</v>
      </c>
      <c r="D192">
        <v>2.5850056747825701E-3</v>
      </c>
      <c r="E192">
        <v>0.35737148082827003</v>
      </c>
      <c r="F192">
        <f t="shared" si="4"/>
        <v>0.37907289306440828</v>
      </c>
      <c r="G192">
        <f t="shared" si="5"/>
        <v>9.476822326610207E-2</v>
      </c>
    </row>
    <row r="193" spans="1:7" x14ac:dyDescent="0.25">
      <c r="A193" t="s">
        <v>110</v>
      </c>
      <c r="B193">
        <v>1.64503747029793E-3</v>
      </c>
      <c r="C193">
        <v>2.79676946493429E-2</v>
      </c>
      <c r="D193" s="1">
        <v>5.6033386092308403E-5</v>
      </c>
      <c r="E193">
        <v>0.349160763290573</v>
      </c>
      <c r="F193">
        <f t="shared" si="4"/>
        <v>0.37882952879630616</v>
      </c>
      <c r="G193">
        <f t="shared" si="5"/>
        <v>9.470738219907654E-2</v>
      </c>
    </row>
    <row r="194" spans="1:7" x14ac:dyDescent="0.25">
      <c r="A194" t="s">
        <v>876</v>
      </c>
      <c r="B194">
        <v>9.1390970572107399E-4</v>
      </c>
      <c r="C194">
        <v>2.31628508194698E-2</v>
      </c>
      <c r="D194">
        <v>0</v>
      </c>
      <c r="E194">
        <v>0.354683954619124</v>
      </c>
      <c r="F194">
        <f t="shared" ref="F194:F257" si="6">SUM(B194:E194)</f>
        <v>0.37876071514431486</v>
      </c>
      <c r="G194">
        <f t="shared" ref="G194:G257" si="7">F194/4</f>
        <v>9.4690178786078716E-2</v>
      </c>
    </row>
    <row r="195" spans="1:7" x14ac:dyDescent="0.25">
      <c r="A195" t="s">
        <v>851</v>
      </c>
      <c r="B195">
        <v>1.09669164686528E-3</v>
      </c>
      <c r="C195">
        <v>1.99276059683932E-2</v>
      </c>
      <c r="D195">
        <v>2.21858453492303E-4</v>
      </c>
      <c r="E195">
        <v>0.35678883526803101</v>
      </c>
      <c r="F195">
        <f t="shared" si="6"/>
        <v>0.37803499133678181</v>
      </c>
      <c r="G195">
        <f t="shared" si="7"/>
        <v>9.4508747834195453E-2</v>
      </c>
    </row>
    <row r="196" spans="1:7" x14ac:dyDescent="0.25">
      <c r="A196" t="s">
        <v>253</v>
      </c>
      <c r="B196">
        <v>2.3761652348747902E-3</v>
      </c>
      <c r="C196">
        <v>2.22468847930581E-2</v>
      </c>
      <c r="D196">
        <v>1.4107898625967199E-3</v>
      </c>
      <c r="E196">
        <v>0.35199125008042198</v>
      </c>
      <c r="F196">
        <f t="shared" si="6"/>
        <v>0.37802508997095158</v>
      </c>
      <c r="G196">
        <f t="shared" si="7"/>
        <v>9.4506272492737894E-2</v>
      </c>
    </row>
    <row r="197" spans="1:7" x14ac:dyDescent="0.25">
      <c r="A197" t="s">
        <v>812</v>
      </c>
      <c r="B197">
        <v>9.1390970572107399E-4</v>
      </c>
      <c r="C197">
        <v>2.27395400010071E-2</v>
      </c>
      <c r="D197">
        <v>1.6802558618119701E-4</v>
      </c>
      <c r="E197">
        <v>0.35413295358922903</v>
      </c>
      <c r="F197">
        <f t="shared" si="6"/>
        <v>0.37795442888213837</v>
      </c>
      <c r="G197">
        <f t="shared" si="7"/>
        <v>9.4488607220534593E-2</v>
      </c>
    </row>
    <row r="198" spans="1:7" x14ac:dyDescent="0.25">
      <c r="A198" t="s">
        <v>391</v>
      </c>
      <c r="B198">
        <v>1.64503747029793E-3</v>
      </c>
      <c r="C198">
        <v>2.08393219635068E-2</v>
      </c>
      <c r="D198">
        <v>5.4809373518246605E-4</v>
      </c>
      <c r="E198">
        <v>0.354270543288221</v>
      </c>
      <c r="F198">
        <f t="shared" si="6"/>
        <v>0.37730299645720822</v>
      </c>
      <c r="G198">
        <f t="shared" si="7"/>
        <v>9.4325749114302054E-2</v>
      </c>
    </row>
    <row r="199" spans="1:7" x14ac:dyDescent="0.25">
      <c r="A199" t="s">
        <v>799</v>
      </c>
      <c r="B199">
        <v>2.9245110583074299E-3</v>
      </c>
      <c r="C199">
        <v>2.71897302047833E-2</v>
      </c>
      <c r="D199">
        <v>3.0627085053660001E-4</v>
      </c>
      <c r="E199">
        <v>0.346880547806238</v>
      </c>
      <c r="F199">
        <f t="shared" si="6"/>
        <v>0.37730105991986534</v>
      </c>
      <c r="G199">
        <f t="shared" si="7"/>
        <v>9.4325264979966336E-2</v>
      </c>
    </row>
    <row r="200" spans="1:7" x14ac:dyDescent="0.25">
      <c r="A200" t="s">
        <v>472</v>
      </c>
      <c r="B200">
        <v>9.1390970572107399E-4</v>
      </c>
      <c r="C200">
        <v>2.11673463803763E-2</v>
      </c>
      <c r="D200" s="1">
        <v>8.5859820350798704E-5</v>
      </c>
      <c r="E200">
        <v>0.35512138128002002</v>
      </c>
      <c r="F200">
        <f t="shared" si="6"/>
        <v>0.37728849718646817</v>
      </c>
      <c r="G200">
        <f t="shared" si="7"/>
        <v>9.4322124296617044E-2</v>
      </c>
    </row>
    <row r="201" spans="1:7" x14ac:dyDescent="0.25">
      <c r="A201" t="s">
        <v>1039</v>
      </c>
      <c r="B201">
        <v>1.0601352586364399E-2</v>
      </c>
      <c r="C201">
        <v>1.68377840960738E-2</v>
      </c>
      <c r="D201">
        <v>5.9723381803558203E-3</v>
      </c>
      <c r="E201">
        <v>0.34372055035496601</v>
      </c>
      <c r="F201">
        <f t="shared" si="6"/>
        <v>0.37713202521776001</v>
      </c>
      <c r="G201">
        <f t="shared" si="7"/>
        <v>9.4283006304440004E-2</v>
      </c>
    </row>
    <row r="202" spans="1:7" x14ac:dyDescent="0.25">
      <c r="A202" t="s">
        <v>1437</v>
      </c>
      <c r="B202">
        <v>1.09669164686528E-3</v>
      </c>
      <c r="C202">
        <v>2.0020490937352399E-2</v>
      </c>
      <c r="D202">
        <v>4.1075552705206498E-4</v>
      </c>
      <c r="E202">
        <v>0.35558299753022199</v>
      </c>
      <c r="F202">
        <f t="shared" si="6"/>
        <v>0.37711093564149173</v>
      </c>
      <c r="G202">
        <f t="shared" si="7"/>
        <v>9.4277733910372932E-2</v>
      </c>
    </row>
    <row r="203" spans="1:7" x14ac:dyDescent="0.25">
      <c r="A203" t="s">
        <v>3504</v>
      </c>
      <c r="B203">
        <v>1.09669164686528E-3</v>
      </c>
      <c r="C203">
        <v>2.4848341095677601E-2</v>
      </c>
      <c r="D203" s="1">
        <v>7.6183920336426303E-5</v>
      </c>
      <c r="E203">
        <v>0.35104266923323701</v>
      </c>
      <c r="F203">
        <f t="shared" si="6"/>
        <v>0.37706388589611634</v>
      </c>
      <c r="G203">
        <f t="shared" si="7"/>
        <v>9.4265971474029084E-2</v>
      </c>
    </row>
    <row r="204" spans="1:7" x14ac:dyDescent="0.25">
      <c r="A204" t="s">
        <v>1652</v>
      </c>
      <c r="B204">
        <v>2.0106013525863602E-3</v>
      </c>
      <c r="C204">
        <v>2.2761061276330902E-2</v>
      </c>
      <c r="D204">
        <v>6.8119177660404902E-4</v>
      </c>
      <c r="E204">
        <v>0.35117786764233899</v>
      </c>
      <c r="F204">
        <f t="shared" si="6"/>
        <v>0.3766307220478603</v>
      </c>
      <c r="G204">
        <f t="shared" si="7"/>
        <v>9.4157680511965075E-2</v>
      </c>
    </row>
    <row r="205" spans="1:7" x14ac:dyDescent="0.25">
      <c r="A205" t="s">
        <v>2893</v>
      </c>
      <c r="B205">
        <v>9.1390970572107399E-4</v>
      </c>
      <c r="C205">
        <v>1.7762597738674599E-2</v>
      </c>
      <c r="D205">
        <v>1.81501991090729E-4</v>
      </c>
      <c r="E205">
        <v>0.35774537370038501</v>
      </c>
      <c r="F205">
        <f t="shared" si="6"/>
        <v>0.37660338313587138</v>
      </c>
      <c r="G205">
        <f t="shared" si="7"/>
        <v>9.4150845783967846E-2</v>
      </c>
    </row>
    <row r="206" spans="1:7" x14ac:dyDescent="0.25">
      <c r="A206" t="s">
        <v>2855</v>
      </c>
      <c r="B206">
        <v>1.09669164686528E-3</v>
      </c>
      <c r="C206">
        <v>2.4359269363388999E-2</v>
      </c>
      <c r="D206" s="1">
        <v>5.5990329914860301E-6</v>
      </c>
      <c r="E206">
        <v>0.35104266923323701</v>
      </c>
      <c r="F206">
        <f t="shared" si="6"/>
        <v>0.3765042292764828</v>
      </c>
      <c r="G206">
        <f t="shared" si="7"/>
        <v>9.4126057319120701E-2</v>
      </c>
    </row>
    <row r="207" spans="1:7" x14ac:dyDescent="0.25">
      <c r="A207" t="s">
        <v>1749</v>
      </c>
      <c r="B207">
        <v>1.46225552915371E-3</v>
      </c>
      <c r="C207">
        <v>1.8707879824018302E-2</v>
      </c>
      <c r="D207">
        <v>9.4282070761705905E-4</v>
      </c>
      <c r="E207">
        <v>0.35477595486674002</v>
      </c>
      <c r="F207">
        <f t="shared" si="6"/>
        <v>0.37588891092752907</v>
      </c>
      <c r="G207">
        <f t="shared" si="7"/>
        <v>9.3972227731882269E-2</v>
      </c>
    </row>
    <row r="208" spans="1:7" x14ac:dyDescent="0.25">
      <c r="A208" t="s">
        <v>795</v>
      </c>
      <c r="B208">
        <v>2.9245110583074299E-3</v>
      </c>
      <c r="C208">
        <v>2.49555471412609E-2</v>
      </c>
      <c r="D208">
        <v>7.2125268425224799E-4</v>
      </c>
      <c r="E208">
        <v>0.34727688206169799</v>
      </c>
      <c r="F208">
        <f t="shared" si="6"/>
        <v>0.37587819294551855</v>
      </c>
      <c r="G208">
        <f t="shared" si="7"/>
        <v>9.3969548236379638E-2</v>
      </c>
    </row>
    <row r="209" spans="1:7" x14ac:dyDescent="0.25">
      <c r="A209" t="s">
        <v>1778</v>
      </c>
      <c r="B209">
        <v>1.82781941144214E-3</v>
      </c>
      <c r="C209">
        <v>1.8774612179851598E-2</v>
      </c>
      <c r="D209">
        <v>1.0140836458437301E-3</v>
      </c>
      <c r="E209">
        <v>0.35394966681762302</v>
      </c>
      <c r="F209">
        <f t="shared" si="6"/>
        <v>0.3755661820547605</v>
      </c>
      <c r="G209">
        <f t="shared" si="7"/>
        <v>9.3891545513690125E-2</v>
      </c>
    </row>
    <row r="210" spans="1:7" x14ac:dyDescent="0.25">
      <c r="A210" t="s">
        <v>212</v>
      </c>
      <c r="B210">
        <v>1.4988119173825599E-2</v>
      </c>
      <c r="C210">
        <v>2.4601931583755201E-2</v>
      </c>
      <c r="D210">
        <v>1.8021202249342201E-3</v>
      </c>
      <c r="E210">
        <v>0.33416809186415802</v>
      </c>
      <c r="F210">
        <f t="shared" si="6"/>
        <v>0.37556026284667304</v>
      </c>
      <c r="G210">
        <f t="shared" si="7"/>
        <v>9.3890065711668261E-2</v>
      </c>
    </row>
    <row r="211" spans="1:7" x14ac:dyDescent="0.25">
      <c r="A211" t="s">
        <v>216</v>
      </c>
      <c r="B211">
        <v>1.64503747029793E-3</v>
      </c>
      <c r="C211">
        <v>2.1935404531834901E-2</v>
      </c>
      <c r="D211">
        <v>5.44544941134217E-4</v>
      </c>
      <c r="E211">
        <v>0.35111025542292301</v>
      </c>
      <c r="F211">
        <f t="shared" si="6"/>
        <v>0.37523524236619005</v>
      </c>
      <c r="G211">
        <f t="shared" si="7"/>
        <v>9.3808810591547512E-2</v>
      </c>
    </row>
    <row r="212" spans="1:7" x14ac:dyDescent="0.25">
      <c r="A212" t="s">
        <v>2080</v>
      </c>
      <c r="B212">
        <v>1.46225552915371E-3</v>
      </c>
      <c r="C212">
        <v>1.71969057980117E-2</v>
      </c>
      <c r="D212">
        <v>1.7858647911222899E-3</v>
      </c>
      <c r="E212">
        <v>0.354660962012187</v>
      </c>
      <c r="F212">
        <f t="shared" si="6"/>
        <v>0.37510598813047469</v>
      </c>
      <c r="G212">
        <f t="shared" si="7"/>
        <v>9.3776497032618672E-2</v>
      </c>
    </row>
    <row r="213" spans="1:7" x14ac:dyDescent="0.25">
      <c r="A213" t="s">
        <v>852</v>
      </c>
      <c r="B213">
        <v>9.1390970572107399E-4</v>
      </c>
      <c r="C213">
        <v>2.0793470529483001E-2</v>
      </c>
      <c r="D213">
        <v>6.1550696936670695E-4</v>
      </c>
      <c r="E213">
        <v>0.35267195255591999</v>
      </c>
      <c r="F213">
        <f t="shared" si="6"/>
        <v>0.37499483976049075</v>
      </c>
      <c r="G213">
        <f t="shared" si="7"/>
        <v>9.3748709940122688E-2</v>
      </c>
    </row>
    <row r="214" spans="1:7" x14ac:dyDescent="0.25">
      <c r="A214" t="s">
        <v>97</v>
      </c>
      <c r="B214">
        <v>3.1072929994516501E-3</v>
      </c>
      <c r="C214">
        <v>2.5421082443396501E-2</v>
      </c>
      <c r="D214">
        <v>2.8198926000992598E-4</v>
      </c>
      <c r="E214">
        <v>0.34598115474609498</v>
      </c>
      <c r="F214">
        <f t="shared" si="6"/>
        <v>0.37479151944895306</v>
      </c>
      <c r="G214">
        <f t="shared" si="7"/>
        <v>9.3697879862238265E-2</v>
      </c>
    </row>
    <row r="215" spans="1:7" x14ac:dyDescent="0.25">
      <c r="A215" t="s">
        <v>2713</v>
      </c>
      <c r="B215">
        <v>1.09669164686528E-3</v>
      </c>
      <c r="C215">
        <v>2.1622203022155399E-2</v>
      </c>
      <c r="D215">
        <v>2.0496439946646701E-4</v>
      </c>
      <c r="E215">
        <v>0.35169709436873198</v>
      </c>
      <c r="F215">
        <f t="shared" si="6"/>
        <v>0.37462095343721913</v>
      </c>
      <c r="G215">
        <f t="shared" si="7"/>
        <v>9.3655238359304782E-2</v>
      </c>
    </row>
    <row r="216" spans="1:7" x14ac:dyDescent="0.25">
      <c r="A216" t="s">
        <v>36</v>
      </c>
      <c r="B216">
        <v>2.0106013525863602E-3</v>
      </c>
      <c r="C216">
        <v>2.1898569522508099E-2</v>
      </c>
      <c r="D216">
        <v>9.4301190484201002E-4</v>
      </c>
      <c r="E216">
        <v>0.34971874200971598</v>
      </c>
      <c r="F216">
        <f t="shared" si="6"/>
        <v>0.37457092478965243</v>
      </c>
      <c r="G216">
        <f t="shared" si="7"/>
        <v>9.3642731197413107E-2</v>
      </c>
    </row>
    <row r="217" spans="1:7" x14ac:dyDescent="0.25">
      <c r="A217" t="s">
        <v>2736</v>
      </c>
      <c r="B217">
        <v>1.09669164686528E-3</v>
      </c>
      <c r="C217">
        <v>2.070279665587E-2</v>
      </c>
      <c r="D217">
        <v>3.1078491969975899E-4</v>
      </c>
      <c r="E217">
        <v>0.35224053566829699</v>
      </c>
      <c r="F217">
        <f t="shared" si="6"/>
        <v>0.37435080889073202</v>
      </c>
      <c r="G217">
        <f t="shared" si="7"/>
        <v>9.3587702222683006E-2</v>
      </c>
    </row>
    <row r="218" spans="1:7" x14ac:dyDescent="0.25">
      <c r="A218" t="s">
        <v>2208</v>
      </c>
      <c r="B218">
        <v>9.1390970572107399E-4</v>
      </c>
      <c r="C218">
        <v>2.3304492996737501E-2</v>
      </c>
      <c r="D218">
        <v>0</v>
      </c>
      <c r="E218">
        <v>0.35003198976327499</v>
      </c>
      <c r="F218">
        <f t="shared" si="6"/>
        <v>0.37425039246573355</v>
      </c>
      <c r="G218">
        <f t="shared" si="7"/>
        <v>9.3562598116433388E-2</v>
      </c>
    </row>
    <row r="219" spans="1:7" x14ac:dyDescent="0.25">
      <c r="A219" t="s">
        <v>1902</v>
      </c>
      <c r="B219">
        <v>7.31127764576859E-4</v>
      </c>
      <c r="C219">
        <v>1.6868239284927301E-2</v>
      </c>
      <c r="D219">
        <v>2.5048757372708898E-4</v>
      </c>
      <c r="E219">
        <v>0.35637050547159899</v>
      </c>
      <c r="F219">
        <f t="shared" si="6"/>
        <v>0.37422036009483023</v>
      </c>
      <c r="G219">
        <f t="shared" si="7"/>
        <v>9.3555090023707557E-2</v>
      </c>
    </row>
    <row r="220" spans="1:7" x14ac:dyDescent="0.25">
      <c r="A220" t="s">
        <v>896</v>
      </c>
      <c r="B220">
        <v>1.2794735880095E-3</v>
      </c>
      <c r="C220">
        <v>2.4955912428510502E-2</v>
      </c>
      <c r="D220" s="1">
        <v>4.6518540585688502E-5</v>
      </c>
      <c r="E220">
        <v>0.34774041822919899</v>
      </c>
      <c r="F220">
        <f t="shared" si="6"/>
        <v>0.37402232278630465</v>
      </c>
      <c r="G220">
        <f t="shared" si="7"/>
        <v>9.3505580696576163E-2</v>
      </c>
    </row>
    <row r="221" spans="1:7" x14ac:dyDescent="0.25">
      <c r="A221" t="s">
        <v>644</v>
      </c>
      <c r="B221">
        <v>1.09669164686528E-3</v>
      </c>
      <c r="C221">
        <v>2.24825043305516E-2</v>
      </c>
      <c r="D221">
        <v>3.5653226504922601E-4</v>
      </c>
      <c r="E221">
        <v>0.349897672038884</v>
      </c>
      <c r="F221">
        <f t="shared" si="6"/>
        <v>0.37383340028135009</v>
      </c>
      <c r="G221">
        <f t="shared" si="7"/>
        <v>9.3458350070337523E-2</v>
      </c>
    </row>
    <row r="222" spans="1:7" x14ac:dyDescent="0.25">
      <c r="A222" t="s">
        <v>76</v>
      </c>
      <c r="B222">
        <v>1.64503747029793E-3</v>
      </c>
      <c r="C222">
        <v>2.03515803307254E-2</v>
      </c>
      <c r="D222">
        <v>4.8115709745978098E-4</v>
      </c>
      <c r="E222">
        <v>0.35120041083579401</v>
      </c>
      <c r="F222">
        <f t="shared" si="6"/>
        <v>0.37367818573427714</v>
      </c>
      <c r="G222">
        <f t="shared" si="7"/>
        <v>9.3419546433569284E-2</v>
      </c>
    </row>
    <row r="223" spans="1:7" x14ac:dyDescent="0.25">
      <c r="A223" t="s">
        <v>3593</v>
      </c>
      <c r="B223">
        <v>9.3218789983549599E-3</v>
      </c>
      <c r="C223">
        <v>2.0161561332448001E-2</v>
      </c>
      <c r="D223">
        <v>7.8564846643105497E-3</v>
      </c>
      <c r="E223">
        <v>0.33622173058013699</v>
      </c>
      <c r="F223">
        <f t="shared" si="6"/>
        <v>0.37356165557525051</v>
      </c>
      <c r="G223">
        <f t="shared" si="7"/>
        <v>9.3390413893812627E-2</v>
      </c>
    </row>
    <row r="224" spans="1:7" x14ac:dyDescent="0.25">
      <c r="A224" t="s">
        <v>2656</v>
      </c>
      <c r="B224">
        <v>1.64503747029793E-3</v>
      </c>
      <c r="C224">
        <v>1.9796903868869301E-2</v>
      </c>
      <c r="D224">
        <v>4.4859719873157998E-4</v>
      </c>
      <c r="E224">
        <v>0.35156149595167702</v>
      </c>
      <c r="F224">
        <f t="shared" si="6"/>
        <v>0.37345203448957581</v>
      </c>
      <c r="G224">
        <f t="shared" si="7"/>
        <v>9.3363008622393953E-2</v>
      </c>
    </row>
    <row r="225" spans="1:7" x14ac:dyDescent="0.25">
      <c r="A225" t="s">
        <v>1060</v>
      </c>
      <c r="B225">
        <v>1.64503747029793E-3</v>
      </c>
      <c r="C225">
        <v>1.47030128695314E-2</v>
      </c>
      <c r="D225">
        <v>2.6185925307135099E-3</v>
      </c>
      <c r="E225">
        <v>0.354201735077042</v>
      </c>
      <c r="F225">
        <f t="shared" si="6"/>
        <v>0.37316837794758484</v>
      </c>
      <c r="G225">
        <f t="shared" si="7"/>
        <v>9.329209448689621E-2</v>
      </c>
    </row>
    <row r="226" spans="1:7" x14ac:dyDescent="0.25">
      <c r="A226" t="s">
        <v>92</v>
      </c>
      <c r="B226">
        <v>3.8384207640285101E-3</v>
      </c>
      <c r="C226">
        <v>2.7351342993013599E-2</v>
      </c>
      <c r="D226">
        <v>1.6592014889164901E-3</v>
      </c>
      <c r="E226">
        <v>0.34004599415749798</v>
      </c>
      <c r="F226">
        <f t="shared" si="6"/>
        <v>0.37289495940345657</v>
      </c>
      <c r="G226">
        <f t="shared" si="7"/>
        <v>9.3223739850864143E-2</v>
      </c>
    </row>
    <row r="227" spans="1:7" x14ac:dyDescent="0.25">
      <c r="A227" t="s">
        <v>96</v>
      </c>
      <c r="B227">
        <v>1.46225552915371E-3</v>
      </c>
      <c r="C227">
        <v>2.4422202813041801E-2</v>
      </c>
      <c r="D227">
        <v>1.26330443639464E-4</v>
      </c>
      <c r="E227">
        <v>0.34659486854608801</v>
      </c>
      <c r="F227">
        <f t="shared" si="6"/>
        <v>0.37260565733192297</v>
      </c>
      <c r="G227">
        <f t="shared" si="7"/>
        <v>9.3151414332980742E-2</v>
      </c>
    </row>
    <row r="228" spans="1:7" x14ac:dyDescent="0.25">
      <c r="A228" t="s">
        <v>2883</v>
      </c>
      <c r="B228">
        <v>7.31127764576859E-4</v>
      </c>
      <c r="C228">
        <v>1.8641227782028501E-2</v>
      </c>
      <c r="D228" s="1">
        <v>4.5799116750186497E-5</v>
      </c>
      <c r="E228">
        <v>0.35305885389778002</v>
      </c>
      <c r="F228">
        <f t="shared" si="6"/>
        <v>0.37247700856113558</v>
      </c>
      <c r="G228">
        <f t="shared" si="7"/>
        <v>9.3119252140283895E-2</v>
      </c>
    </row>
    <row r="229" spans="1:7" x14ac:dyDescent="0.25">
      <c r="A229" t="s">
        <v>301</v>
      </c>
      <c r="B229">
        <v>2.19338329373057E-3</v>
      </c>
      <c r="C229">
        <v>2.4146004259823699E-2</v>
      </c>
      <c r="D229">
        <v>3.2811136164466101E-4</v>
      </c>
      <c r="E229">
        <v>0.34578435090380399</v>
      </c>
      <c r="F229">
        <f t="shared" si="6"/>
        <v>0.37245184981900292</v>
      </c>
      <c r="G229">
        <f t="shared" si="7"/>
        <v>9.3112962454750731E-2</v>
      </c>
    </row>
    <row r="230" spans="1:7" x14ac:dyDescent="0.25">
      <c r="A230" t="s">
        <v>1584</v>
      </c>
      <c r="B230">
        <v>2.19338329373057E-3</v>
      </c>
      <c r="C230">
        <v>2.2820377774748501E-2</v>
      </c>
      <c r="D230">
        <v>6.8660467680071297E-4</v>
      </c>
      <c r="E230">
        <v>0.34672666201913899</v>
      </c>
      <c r="F230">
        <f t="shared" si="6"/>
        <v>0.37242702776441877</v>
      </c>
      <c r="G230">
        <f t="shared" si="7"/>
        <v>9.3106756941104693E-2</v>
      </c>
    </row>
    <row r="231" spans="1:7" x14ac:dyDescent="0.25">
      <c r="A231" t="s">
        <v>2235</v>
      </c>
      <c r="B231">
        <v>9.1390970572107399E-4</v>
      </c>
      <c r="C231">
        <v>2.1141920631078101E-2</v>
      </c>
      <c r="D231" s="1">
        <v>3.6662999866895201E-5</v>
      </c>
      <c r="E231">
        <v>0.35025608194622199</v>
      </c>
      <c r="F231">
        <f t="shared" si="6"/>
        <v>0.37234857528288806</v>
      </c>
      <c r="G231">
        <f t="shared" si="7"/>
        <v>9.3087143820722015E-2</v>
      </c>
    </row>
    <row r="232" spans="1:7" x14ac:dyDescent="0.25">
      <c r="A232" t="s">
        <v>760</v>
      </c>
      <c r="B232">
        <v>5.8490221166148703E-3</v>
      </c>
      <c r="C232">
        <v>2.7602933701688301E-2</v>
      </c>
      <c r="D232">
        <v>1.17387776690049E-3</v>
      </c>
      <c r="E232">
        <v>0.337695203999753</v>
      </c>
      <c r="F232">
        <f t="shared" si="6"/>
        <v>0.37232103758495666</v>
      </c>
      <c r="G232">
        <f t="shared" si="7"/>
        <v>9.3080259396239165E-2</v>
      </c>
    </row>
    <row r="233" spans="1:7" x14ac:dyDescent="0.25">
      <c r="A233" t="s">
        <v>1805</v>
      </c>
      <c r="B233">
        <v>1.0966916468652801E-2</v>
      </c>
      <c r="C233">
        <v>2.1957714520101E-2</v>
      </c>
      <c r="D233">
        <v>4.8380857616111697E-3</v>
      </c>
      <c r="E233">
        <v>0.33447453689551798</v>
      </c>
      <c r="F233">
        <f t="shared" si="6"/>
        <v>0.37223725364588295</v>
      </c>
      <c r="G233">
        <f t="shared" si="7"/>
        <v>9.3059313411470737E-2</v>
      </c>
    </row>
    <row r="234" spans="1:7" x14ac:dyDescent="0.25">
      <c r="A234" t="s">
        <v>393</v>
      </c>
      <c r="B234">
        <v>1.46225552915371E-3</v>
      </c>
      <c r="C234">
        <v>2.2838531204977999E-2</v>
      </c>
      <c r="D234">
        <v>1.30348393542541E-4</v>
      </c>
      <c r="E234">
        <v>0.34774041822919899</v>
      </c>
      <c r="F234">
        <f t="shared" si="6"/>
        <v>0.37217155335687324</v>
      </c>
      <c r="G234">
        <f t="shared" si="7"/>
        <v>9.304288833921831E-2</v>
      </c>
    </row>
    <row r="235" spans="1:7" x14ac:dyDescent="0.25">
      <c r="A235" t="s">
        <v>431</v>
      </c>
      <c r="B235">
        <v>1.90093218789983E-2</v>
      </c>
      <c r="C235">
        <v>1.0062964116342501E-2</v>
      </c>
      <c r="D235">
        <v>2.1827825065074E-2</v>
      </c>
      <c r="E235">
        <v>0.32121888210427402</v>
      </c>
      <c r="F235">
        <f t="shared" si="6"/>
        <v>0.37211899316468883</v>
      </c>
      <c r="G235">
        <f t="shared" si="7"/>
        <v>9.3029748291172207E-2</v>
      </c>
    </row>
    <row r="236" spans="1:7" x14ac:dyDescent="0.25">
      <c r="A236" t="s">
        <v>1213</v>
      </c>
      <c r="B236">
        <v>1.46225552915371E-3</v>
      </c>
      <c r="C236">
        <v>1.6320971300880699E-2</v>
      </c>
      <c r="D236">
        <v>1.2275124525683099E-3</v>
      </c>
      <c r="E236">
        <v>0.35299051551713001</v>
      </c>
      <c r="F236">
        <f t="shared" si="6"/>
        <v>0.37200125479973273</v>
      </c>
      <c r="G236">
        <f t="shared" si="7"/>
        <v>9.3000313699933182E-2</v>
      </c>
    </row>
    <row r="237" spans="1:7" x14ac:dyDescent="0.25">
      <c r="A237" t="s">
        <v>1281</v>
      </c>
      <c r="B237">
        <v>9.1390970572107399E-4</v>
      </c>
      <c r="C237">
        <v>2.22774548176034E-2</v>
      </c>
      <c r="D237">
        <v>0</v>
      </c>
      <c r="E237">
        <v>0.34880459037296702</v>
      </c>
      <c r="F237">
        <f t="shared" si="6"/>
        <v>0.3719959548962915</v>
      </c>
      <c r="G237">
        <f t="shared" si="7"/>
        <v>9.2998988724072876E-2</v>
      </c>
    </row>
    <row r="238" spans="1:7" x14ac:dyDescent="0.25">
      <c r="A238" t="s">
        <v>695</v>
      </c>
      <c r="B238">
        <v>7.31127764576859E-4</v>
      </c>
      <c r="C238">
        <v>1.9783677000535901E-2</v>
      </c>
      <c r="D238" s="1">
        <v>6.6873806490349501E-5</v>
      </c>
      <c r="E238">
        <v>0.35124550590652198</v>
      </c>
      <c r="F238">
        <f t="shared" si="6"/>
        <v>0.37182718447812507</v>
      </c>
      <c r="G238">
        <f t="shared" si="7"/>
        <v>9.2956796119531268E-2</v>
      </c>
    </row>
    <row r="239" spans="1:7" x14ac:dyDescent="0.25">
      <c r="A239" t="s">
        <v>1871</v>
      </c>
      <c r="B239">
        <v>9.1390970572107399E-4</v>
      </c>
      <c r="C239">
        <v>1.6786248334148299E-2</v>
      </c>
      <c r="D239">
        <v>9.3738614135365601E-4</v>
      </c>
      <c r="E239">
        <v>0.35278565901470199</v>
      </c>
      <c r="F239">
        <f t="shared" si="6"/>
        <v>0.37142320319592503</v>
      </c>
      <c r="G239">
        <f t="shared" si="7"/>
        <v>9.2855800798981258E-2</v>
      </c>
    </row>
    <row r="240" spans="1:7" x14ac:dyDescent="0.25">
      <c r="A240" t="s">
        <v>623</v>
      </c>
      <c r="B240">
        <v>5.4834582343264401E-4</v>
      </c>
      <c r="C240">
        <v>1.7306893857307999E-2</v>
      </c>
      <c r="D240">
        <v>3.7838452737554601E-4</v>
      </c>
      <c r="E240">
        <v>0.35315001290988801</v>
      </c>
      <c r="F240">
        <f t="shared" si="6"/>
        <v>0.37138363711800421</v>
      </c>
      <c r="G240">
        <f t="shared" si="7"/>
        <v>9.2845909279501052E-2</v>
      </c>
    </row>
    <row r="241" spans="1:7" x14ac:dyDescent="0.25">
      <c r="A241" t="s">
        <v>1866</v>
      </c>
      <c r="B241">
        <v>1.2794735880095E-3</v>
      </c>
      <c r="C241">
        <v>1.7788198992749301E-2</v>
      </c>
      <c r="D241">
        <v>5.2000915297442999E-4</v>
      </c>
      <c r="E241">
        <v>0.35165188327548502</v>
      </c>
      <c r="F241">
        <f t="shared" si="6"/>
        <v>0.37123956500921823</v>
      </c>
      <c r="G241">
        <f t="shared" si="7"/>
        <v>9.2809891252304558E-2</v>
      </c>
    </row>
    <row r="242" spans="1:7" x14ac:dyDescent="0.25">
      <c r="A242" t="s">
        <v>2133</v>
      </c>
      <c r="B242">
        <v>1.09669164686528E-3</v>
      </c>
      <c r="C242">
        <v>1.6696158889718201E-2</v>
      </c>
      <c r="D242">
        <v>6.49927400867053E-4</v>
      </c>
      <c r="E242">
        <v>0.35269468798349601</v>
      </c>
      <c r="F242">
        <f t="shared" si="6"/>
        <v>0.37113746592094654</v>
      </c>
      <c r="G242">
        <f t="shared" si="7"/>
        <v>9.2784366480236635E-2</v>
      </c>
    </row>
    <row r="243" spans="1:7" x14ac:dyDescent="0.25">
      <c r="A243" t="s">
        <v>925</v>
      </c>
      <c r="B243">
        <v>9.1390970572107399E-4</v>
      </c>
      <c r="C243">
        <v>2.2093715117720101E-2</v>
      </c>
      <c r="D243">
        <v>3.05594899376746E-4</v>
      </c>
      <c r="E243">
        <v>0.347784629076346</v>
      </c>
      <c r="F243">
        <f t="shared" si="6"/>
        <v>0.37109784879916391</v>
      </c>
      <c r="G243">
        <f t="shared" si="7"/>
        <v>9.2774462199790977E-2</v>
      </c>
    </row>
    <row r="244" spans="1:7" x14ac:dyDescent="0.25">
      <c r="A244" t="s">
        <v>458</v>
      </c>
      <c r="B244">
        <v>7.31127764576859E-4</v>
      </c>
      <c r="C244">
        <v>1.9516347348270999E-2</v>
      </c>
      <c r="D244" s="1">
        <v>8.9244655666993804E-5</v>
      </c>
      <c r="E244">
        <v>0.35057029347686702</v>
      </c>
      <c r="F244">
        <f t="shared" si="6"/>
        <v>0.37090701324538189</v>
      </c>
      <c r="G244">
        <f t="shared" si="7"/>
        <v>9.2726753311345472E-2</v>
      </c>
    </row>
    <row r="245" spans="1:7" x14ac:dyDescent="0.25">
      <c r="A245" t="s">
        <v>3506</v>
      </c>
      <c r="B245">
        <v>7.31127764576859E-4</v>
      </c>
      <c r="C245">
        <v>1.9658075978819699E-2</v>
      </c>
      <c r="D245" s="1">
        <v>6.7530875231767499E-5</v>
      </c>
      <c r="E245">
        <v>0.35000959631501499</v>
      </c>
      <c r="F245">
        <f t="shared" si="6"/>
        <v>0.37046633093364334</v>
      </c>
      <c r="G245">
        <f t="shared" si="7"/>
        <v>9.2616582733410835E-2</v>
      </c>
    </row>
    <row r="246" spans="1:7" x14ac:dyDescent="0.25">
      <c r="A246" t="s">
        <v>2211</v>
      </c>
      <c r="B246">
        <v>1.2794735880095E-3</v>
      </c>
      <c r="C246">
        <v>2.1268021737641599E-2</v>
      </c>
      <c r="D246">
        <v>2.0436739066152801E-4</v>
      </c>
      <c r="E246">
        <v>0.34769621862090799</v>
      </c>
      <c r="F246">
        <f t="shared" si="6"/>
        <v>0.37044808133722062</v>
      </c>
      <c r="G246">
        <f t="shared" si="7"/>
        <v>9.2612020334305156E-2</v>
      </c>
    </row>
    <row r="247" spans="1:7" x14ac:dyDescent="0.25">
      <c r="A247" t="s">
        <v>2425</v>
      </c>
      <c r="B247">
        <v>1.09669164686528E-3</v>
      </c>
      <c r="C247">
        <v>1.78499680365659E-2</v>
      </c>
      <c r="D247">
        <v>5.1732380041785502E-4</v>
      </c>
      <c r="E247">
        <v>0.35097510905824902</v>
      </c>
      <c r="F247">
        <f t="shared" si="6"/>
        <v>0.37043909254209806</v>
      </c>
      <c r="G247">
        <f t="shared" si="7"/>
        <v>9.2609773135524515E-2</v>
      </c>
    </row>
    <row r="248" spans="1:7" x14ac:dyDescent="0.25">
      <c r="A248" t="s">
        <v>656</v>
      </c>
      <c r="B248">
        <v>1.2794735880095E-3</v>
      </c>
      <c r="C248">
        <v>2.3141534699179199E-2</v>
      </c>
      <c r="D248">
        <v>1.31829712147269E-4</v>
      </c>
      <c r="E248">
        <v>0.34587179162978798</v>
      </c>
      <c r="F248">
        <f t="shared" si="6"/>
        <v>0.37042462962912392</v>
      </c>
      <c r="G248">
        <f t="shared" si="7"/>
        <v>9.2606157407280981E-2</v>
      </c>
    </row>
    <row r="249" spans="1:7" x14ac:dyDescent="0.25">
      <c r="A249" t="s">
        <v>1655</v>
      </c>
      <c r="B249">
        <v>9.1390970572107399E-4</v>
      </c>
      <c r="C249">
        <v>1.8622280019974301E-2</v>
      </c>
      <c r="D249">
        <v>2.8808496141294099E-4</v>
      </c>
      <c r="E249">
        <v>0.35057029347686702</v>
      </c>
      <c r="F249">
        <f t="shared" si="6"/>
        <v>0.37039456816397531</v>
      </c>
      <c r="G249">
        <f t="shared" si="7"/>
        <v>9.2598642040993828E-2</v>
      </c>
    </row>
    <row r="250" spans="1:7" x14ac:dyDescent="0.25">
      <c r="A250" t="s">
        <v>1807</v>
      </c>
      <c r="B250">
        <v>1.11496984097971E-2</v>
      </c>
      <c r="C250">
        <v>2.1503082027607E-2</v>
      </c>
      <c r="D250">
        <v>4.9865358687322401E-3</v>
      </c>
      <c r="E250">
        <v>0.33270493797129602</v>
      </c>
      <c r="F250">
        <f t="shared" si="6"/>
        <v>0.37034425427743234</v>
      </c>
      <c r="G250">
        <f t="shared" si="7"/>
        <v>9.2586063569358085E-2</v>
      </c>
    </row>
    <row r="251" spans="1:7" x14ac:dyDescent="0.25">
      <c r="A251" t="s">
        <v>1976</v>
      </c>
      <c r="B251">
        <v>1.82781941144214E-3</v>
      </c>
      <c r="C251">
        <v>1.8710305212674101E-2</v>
      </c>
      <c r="D251">
        <v>1.1907658520861799E-3</v>
      </c>
      <c r="E251">
        <v>0.34853793718544901</v>
      </c>
      <c r="F251">
        <f t="shared" si="6"/>
        <v>0.37026682766165142</v>
      </c>
      <c r="G251">
        <f t="shared" si="7"/>
        <v>9.2566706915412855E-2</v>
      </c>
    </row>
    <row r="252" spans="1:7" x14ac:dyDescent="0.25">
      <c r="A252" t="s">
        <v>2838</v>
      </c>
      <c r="B252">
        <v>1.46225552915371E-3</v>
      </c>
      <c r="C252">
        <v>1.8864084038623299E-2</v>
      </c>
      <c r="D252">
        <v>3.68175075709062E-4</v>
      </c>
      <c r="E252">
        <v>0.34953999488883197</v>
      </c>
      <c r="F252">
        <f t="shared" si="6"/>
        <v>0.37023450953231807</v>
      </c>
      <c r="G252">
        <f t="shared" si="7"/>
        <v>9.2558627383079517E-2</v>
      </c>
    </row>
    <row r="253" spans="1:7" x14ac:dyDescent="0.25">
      <c r="A253" t="s">
        <v>173</v>
      </c>
      <c r="B253">
        <v>9.1390970572107399E-4</v>
      </c>
      <c r="C253">
        <v>2.31287844035022E-2</v>
      </c>
      <c r="D253" s="1">
        <v>7.4724719812127704E-6</v>
      </c>
      <c r="E253">
        <v>0.346178182738547</v>
      </c>
      <c r="F253">
        <f t="shared" si="6"/>
        <v>0.37022834931975146</v>
      </c>
      <c r="G253">
        <f t="shared" si="7"/>
        <v>9.2557087329937865E-2</v>
      </c>
    </row>
    <row r="254" spans="1:7" x14ac:dyDescent="0.25">
      <c r="A254" t="s">
        <v>9</v>
      </c>
      <c r="B254">
        <v>1.46225552915371E-3</v>
      </c>
      <c r="C254">
        <v>2.2690189728082101E-2</v>
      </c>
      <c r="D254" s="1">
        <v>8.7564983555388397E-5</v>
      </c>
      <c r="E254">
        <v>0.34582806573956998</v>
      </c>
      <c r="F254">
        <f t="shared" si="6"/>
        <v>0.37006807598036118</v>
      </c>
      <c r="G254">
        <f t="shared" si="7"/>
        <v>9.2517018995090294E-2</v>
      </c>
    </row>
    <row r="255" spans="1:7" x14ac:dyDescent="0.25">
      <c r="A255" t="s">
        <v>306</v>
      </c>
      <c r="B255">
        <v>2.0106013525863602E-3</v>
      </c>
      <c r="C255">
        <v>2.0686259394110101E-2</v>
      </c>
      <c r="D255">
        <v>4.1974183870754298E-4</v>
      </c>
      <c r="E255">
        <v>0.34677061545287402</v>
      </c>
      <c r="F255">
        <f t="shared" si="6"/>
        <v>0.36988721803827801</v>
      </c>
      <c r="G255">
        <f t="shared" si="7"/>
        <v>9.2471804509569502E-2</v>
      </c>
    </row>
    <row r="256" spans="1:7" x14ac:dyDescent="0.25">
      <c r="A256" t="s">
        <v>2513</v>
      </c>
      <c r="B256">
        <v>9.1390970572107399E-4</v>
      </c>
      <c r="C256">
        <v>1.6830315562771599E-2</v>
      </c>
      <c r="D256">
        <v>2.2139700618417499E-4</v>
      </c>
      <c r="E256">
        <v>0.35174231708885101</v>
      </c>
      <c r="F256">
        <f t="shared" si="6"/>
        <v>0.36970793936352786</v>
      </c>
      <c r="G256">
        <f t="shared" si="7"/>
        <v>9.2426984840881965E-2</v>
      </c>
    </row>
    <row r="257" spans="1:7" x14ac:dyDescent="0.25">
      <c r="A257" t="s">
        <v>149</v>
      </c>
      <c r="B257">
        <v>1.64503747029793E-3</v>
      </c>
      <c r="C257">
        <v>2.3507758759292199E-2</v>
      </c>
      <c r="D257" s="1">
        <v>8.0486812580670097E-5</v>
      </c>
      <c r="E257">
        <v>0.344391287926476</v>
      </c>
      <c r="F257">
        <f t="shared" si="6"/>
        <v>0.36962457096864682</v>
      </c>
      <c r="G257">
        <f t="shared" si="7"/>
        <v>9.2406142742161704E-2</v>
      </c>
    </row>
    <row r="258" spans="1:7" x14ac:dyDescent="0.25">
      <c r="A258" t="s">
        <v>93</v>
      </c>
      <c r="B258">
        <v>1.09669164686528E-3</v>
      </c>
      <c r="C258">
        <v>2.22152394122411E-2</v>
      </c>
      <c r="D258" s="1">
        <v>2.8838766272730699E-6</v>
      </c>
      <c r="E258">
        <v>0.346243908613378</v>
      </c>
      <c r="F258">
        <f t="shared" ref="F258:F321" si="8">SUM(B258:E258)</f>
        <v>0.36955872354911168</v>
      </c>
      <c r="G258">
        <f t="shared" ref="G258:G321" si="9">F258/4</f>
        <v>9.238968088727792E-2</v>
      </c>
    </row>
    <row r="259" spans="1:7" x14ac:dyDescent="0.25">
      <c r="A259" t="s">
        <v>125</v>
      </c>
      <c r="B259">
        <v>7.31127764576859E-4</v>
      </c>
      <c r="C259">
        <v>1.8505126892913702E-2</v>
      </c>
      <c r="D259">
        <v>1.27028734660501E-4</v>
      </c>
      <c r="E259">
        <v>0.35014400000000001</v>
      </c>
      <c r="F259">
        <f t="shared" si="8"/>
        <v>0.36950728339215105</v>
      </c>
      <c r="G259">
        <f t="shared" si="9"/>
        <v>9.2376820848037763E-2</v>
      </c>
    </row>
    <row r="260" spans="1:7" x14ac:dyDescent="0.25">
      <c r="A260" t="s">
        <v>2111</v>
      </c>
      <c r="B260">
        <v>7.31127764576859E-4</v>
      </c>
      <c r="C260">
        <v>1.7994956954813901E-2</v>
      </c>
      <c r="D260">
        <v>2.42194135182244E-4</v>
      </c>
      <c r="E260">
        <v>0.35043556238790602</v>
      </c>
      <c r="F260">
        <f t="shared" si="8"/>
        <v>0.36940384124247905</v>
      </c>
      <c r="G260">
        <f t="shared" si="9"/>
        <v>9.2350960310619762E-2</v>
      </c>
    </row>
    <row r="261" spans="1:7" x14ac:dyDescent="0.25">
      <c r="A261" t="s">
        <v>52</v>
      </c>
      <c r="B261">
        <v>7.12849570462438E-3</v>
      </c>
      <c r="C261">
        <v>2.6405183888588198E-2</v>
      </c>
      <c r="D261">
        <v>3.0998077478702401E-3</v>
      </c>
      <c r="E261">
        <v>0.33262402723735401</v>
      </c>
      <c r="F261">
        <f t="shared" si="8"/>
        <v>0.36925751457843681</v>
      </c>
      <c r="G261">
        <f t="shared" si="9"/>
        <v>9.2314378644609202E-2</v>
      </c>
    </row>
    <row r="262" spans="1:7" x14ac:dyDescent="0.25">
      <c r="A262" t="s">
        <v>3599</v>
      </c>
      <c r="B262">
        <v>7.31127764576859E-4</v>
      </c>
      <c r="C262">
        <v>1.8611241915774498E-2</v>
      </c>
      <c r="D262" s="1">
        <v>8.7790346572577899E-5</v>
      </c>
      <c r="E262">
        <v>0.34967403809280301</v>
      </c>
      <c r="F262">
        <f t="shared" si="8"/>
        <v>0.36910419811972695</v>
      </c>
      <c r="G262">
        <f t="shared" si="9"/>
        <v>9.2276049529931736E-2</v>
      </c>
    </row>
    <row r="263" spans="1:7" x14ac:dyDescent="0.25">
      <c r="A263" t="s">
        <v>1166</v>
      </c>
      <c r="B263">
        <v>1.82781941144214E-3</v>
      </c>
      <c r="C263">
        <v>1.67472149070753E-2</v>
      </c>
      <c r="D263">
        <v>1.60166979885045E-3</v>
      </c>
      <c r="E263">
        <v>0.34891581632653001</v>
      </c>
      <c r="F263">
        <f t="shared" si="8"/>
        <v>0.3690925204438979</v>
      </c>
      <c r="G263">
        <f t="shared" si="9"/>
        <v>9.2273130110974474E-2</v>
      </c>
    </row>
    <row r="264" spans="1:7" x14ac:dyDescent="0.25">
      <c r="A264" t="s">
        <v>1218</v>
      </c>
      <c r="B264">
        <v>1.0601352586364399E-2</v>
      </c>
      <c r="C264">
        <v>1.3813838902732099E-2</v>
      </c>
      <c r="D264">
        <v>6.5032529945862998E-3</v>
      </c>
      <c r="E264">
        <v>0.338049925852694</v>
      </c>
      <c r="F264">
        <f t="shared" si="8"/>
        <v>0.36896837033637681</v>
      </c>
      <c r="G264">
        <f t="shared" si="9"/>
        <v>9.2242092584094201E-2</v>
      </c>
    </row>
    <row r="265" spans="1:7" x14ac:dyDescent="0.25">
      <c r="A265" t="s">
        <v>331</v>
      </c>
      <c r="B265">
        <v>1.2794735880095E-2</v>
      </c>
      <c r="C265">
        <v>2.3427902962736401E-2</v>
      </c>
      <c r="D265">
        <v>5.8943703540190297E-3</v>
      </c>
      <c r="E265">
        <v>0.32678294110619999</v>
      </c>
      <c r="F265">
        <f t="shared" si="8"/>
        <v>0.36889995030305045</v>
      </c>
      <c r="G265">
        <f t="shared" si="9"/>
        <v>9.2224987575762613E-2</v>
      </c>
    </row>
    <row r="266" spans="1:7" x14ac:dyDescent="0.25">
      <c r="A266" t="s">
        <v>2724</v>
      </c>
      <c r="B266">
        <v>2.19338329373057E-3</v>
      </c>
      <c r="C266">
        <v>2.2005936615173E-2</v>
      </c>
      <c r="D266">
        <v>3.3457852955037797E-4</v>
      </c>
      <c r="E266">
        <v>0.34434793554884102</v>
      </c>
      <c r="F266">
        <f t="shared" si="8"/>
        <v>0.36888183398729496</v>
      </c>
      <c r="G266">
        <f t="shared" si="9"/>
        <v>9.222045849682374E-2</v>
      </c>
    </row>
    <row r="267" spans="1:7" x14ac:dyDescent="0.25">
      <c r="A267" t="s">
        <v>1430</v>
      </c>
      <c r="B267">
        <v>2.0106013525863602E-3</v>
      </c>
      <c r="C267">
        <v>2.11481798792473E-2</v>
      </c>
      <c r="D267">
        <v>8.7046569799327695E-4</v>
      </c>
      <c r="E267">
        <v>0.34480368059494498</v>
      </c>
      <c r="F267">
        <f t="shared" si="8"/>
        <v>0.36883292752477193</v>
      </c>
      <c r="G267">
        <f t="shared" si="9"/>
        <v>9.2208231881192981E-2</v>
      </c>
    </row>
    <row r="268" spans="1:7" x14ac:dyDescent="0.25">
      <c r="A268" t="s">
        <v>386</v>
      </c>
      <c r="B268">
        <v>1.09669164686528E-3</v>
      </c>
      <c r="C268">
        <v>1.54465409815259E-2</v>
      </c>
      <c r="D268">
        <v>5.0176474894002396E-4</v>
      </c>
      <c r="E268">
        <v>0.35174231708885101</v>
      </c>
      <c r="F268">
        <f t="shared" si="8"/>
        <v>0.36878731446618224</v>
      </c>
      <c r="G268">
        <f t="shared" si="9"/>
        <v>9.2196828616545559E-2</v>
      </c>
    </row>
    <row r="269" spans="1:7" x14ac:dyDescent="0.25">
      <c r="A269" t="s">
        <v>1241</v>
      </c>
      <c r="B269">
        <v>2.5589471760189999E-3</v>
      </c>
      <c r="C269">
        <v>1.6643676718992299E-2</v>
      </c>
      <c r="D269">
        <v>2.0083390761564102E-3</v>
      </c>
      <c r="E269">
        <v>0.347409194818389</v>
      </c>
      <c r="F269">
        <f t="shared" si="8"/>
        <v>0.3686201577895567</v>
      </c>
      <c r="G269">
        <f t="shared" si="9"/>
        <v>9.2155039447389175E-2</v>
      </c>
    </row>
    <row r="270" spans="1:7" x14ac:dyDescent="0.25">
      <c r="A270" t="s">
        <v>920</v>
      </c>
      <c r="B270">
        <v>9.1390970572107399E-4</v>
      </c>
      <c r="C270">
        <v>1.5888374937203999E-2</v>
      </c>
      <c r="D270">
        <v>5.1184448473418596E-4</v>
      </c>
      <c r="E270">
        <v>0.35108772380157799</v>
      </c>
      <c r="F270">
        <f t="shared" si="8"/>
        <v>0.36840185292923722</v>
      </c>
      <c r="G270">
        <f t="shared" si="9"/>
        <v>9.2100463232309304E-2</v>
      </c>
    </row>
    <row r="271" spans="1:7" x14ac:dyDescent="0.25">
      <c r="A271" t="s">
        <v>3560</v>
      </c>
      <c r="B271">
        <v>9.1390970572107399E-4</v>
      </c>
      <c r="C271">
        <v>1.9961084196564598E-2</v>
      </c>
      <c r="D271">
        <v>0</v>
      </c>
      <c r="E271">
        <v>0.34747538901238401</v>
      </c>
      <c r="F271">
        <f t="shared" si="8"/>
        <v>0.36835038291466971</v>
      </c>
      <c r="G271">
        <f t="shared" si="9"/>
        <v>9.2087595728667426E-2</v>
      </c>
    </row>
    <row r="272" spans="1:7" x14ac:dyDescent="0.25">
      <c r="A272" t="s">
        <v>1423</v>
      </c>
      <c r="B272">
        <v>1.09669164686528E-3</v>
      </c>
      <c r="C272">
        <v>1.83620359106886E-2</v>
      </c>
      <c r="D272">
        <v>5.4641356008229298E-4</v>
      </c>
      <c r="E272">
        <v>0.34833821469502102</v>
      </c>
      <c r="F272">
        <f t="shared" si="8"/>
        <v>0.3683433558126572</v>
      </c>
      <c r="G272">
        <f t="shared" si="9"/>
        <v>9.2085838953164301E-2</v>
      </c>
    </row>
    <row r="273" spans="1:7" x14ac:dyDescent="0.25">
      <c r="A273" t="s">
        <v>803</v>
      </c>
      <c r="B273">
        <v>1.09669164686528E-3</v>
      </c>
      <c r="C273">
        <v>2.1666187372735499E-2</v>
      </c>
      <c r="D273" s="1">
        <v>2.4023393053951E-5</v>
      </c>
      <c r="E273">
        <v>0.34526063359838399</v>
      </c>
      <c r="F273">
        <f t="shared" si="8"/>
        <v>0.36804753601103873</v>
      </c>
      <c r="G273">
        <f t="shared" si="9"/>
        <v>9.2011884002759683E-2</v>
      </c>
    </row>
    <row r="274" spans="1:7" x14ac:dyDescent="0.25">
      <c r="A274" t="s">
        <v>1051</v>
      </c>
      <c r="B274">
        <v>1.46225552915371E-3</v>
      </c>
      <c r="C274">
        <v>1.4361524015502799E-2</v>
      </c>
      <c r="D274">
        <v>1.3238425082194899E-3</v>
      </c>
      <c r="E274">
        <v>0.350795075660425</v>
      </c>
      <c r="F274">
        <f t="shared" si="8"/>
        <v>0.36794269771330101</v>
      </c>
      <c r="G274">
        <f t="shared" si="9"/>
        <v>9.1985674428325254E-2</v>
      </c>
    </row>
    <row r="275" spans="1:7" x14ac:dyDescent="0.25">
      <c r="A275" t="s">
        <v>2256</v>
      </c>
      <c r="B275">
        <v>1.09669164686528E-3</v>
      </c>
      <c r="C275">
        <v>1.6892214298386998E-2</v>
      </c>
      <c r="D275">
        <v>2.8267807320897297E-4</v>
      </c>
      <c r="E275">
        <v>0.34958466453674097</v>
      </c>
      <c r="F275">
        <f t="shared" si="8"/>
        <v>0.36785624855520221</v>
      </c>
      <c r="G275">
        <f t="shared" si="9"/>
        <v>9.1964062138800554E-2</v>
      </c>
    </row>
    <row r="276" spans="1:7" x14ac:dyDescent="0.25">
      <c r="A276" t="s">
        <v>1901</v>
      </c>
      <c r="B276">
        <v>9.1390970572107399E-4</v>
      </c>
      <c r="C276">
        <v>1.54449935727996E-2</v>
      </c>
      <c r="D276">
        <v>7.6400950812583997E-4</v>
      </c>
      <c r="E276">
        <v>0.350705128205128</v>
      </c>
      <c r="F276">
        <f t="shared" si="8"/>
        <v>0.36782804099177452</v>
      </c>
      <c r="G276">
        <f t="shared" si="9"/>
        <v>9.195701024794363E-2</v>
      </c>
    </row>
    <row r="277" spans="1:7" x14ac:dyDescent="0.25">
      <c r="A277" t="s">
        <v>121</v>
      </c>
      <c r="B277">
        <v>9.1390970572107399E-4</v>
      </c>
      <c r="C277">
        <v>2.1733167943711499E-2</v>
      </c>
      <c r="D277" s="1">
        <v>6.1029922413091297E-6</v>
      </c>
      <c r="E277">
        <v>0.345064648375906</v>
      </c>
      <c r="F277">
        <f t="shared" si="8"/>
        <v>0.36771782901757988</v>
      </c>
      <c r="G277">
        <f t="shared" si="9"/>
        <v>9.192945725439497E-2</v>
      </c>
    </row>
    <row r="278" spans="1:7" x14ac:dyDescent="0.25">
      <c r="A278" t="s">
        <v>685</v>
      </c>
      <c r="B278">
        <v>7.31127764576859E-4</v>
      </c>
      <c r="C278">
        <v>1.9136699477725401E-2</v>
      </c>
      <c r="D278">
        <v>1.45669141867877E-4</v>
      </c>
      <c r="E278">
        <v>0.34765203024718799</v>
      </c>
      <c r="F278">
        <f t="shared" si="8"/>
        <v>0.36766552663135815</v>
      </c>
      <c r="G278">
        <f t="shared" si="9"/>
        <v>9.1916381657839538E-2</v>
      </c>
    </row>
    <row r="279" spans="1:7" x14ac:dyDescent="0.25">
      <c r="A279" t="s">
        <v>1808</v>
      </c>
      <c r="B279">
        <v>1.8643757996709899E-2</v>
      </c>
      <c r="C279">
        <v>1.58247613547094E-2</v>
      </c>
      <c r="D279">
        <v>1.3463697473061699E-2</v>
      </c>
      <c r="E279">
        <v>0.319530428688237</v>
      </c>
      <c r="F279">
        <f t="shared" si="8"/>
        <v>0.36746264551271801</v>
      </c>
      <c r="G279">
        <f t="shared" si="9"/>
        <v>9.1865661378179503E-2</v>
      </c>
    </row>
    <row r="280" spans="1:7" x14ac:dyDescent="0.25">
      <c r="A280" t="s">
        <v>263</v>
      </c>
      <c r="B280">
        <v>7.85962346920124E-3</v>
      </c>
      <c r="C280">
        <v>2.2303759549614499E-2</v>
      </c>
      <c r="D280">
        <v>1.55670965842215E-3</v>
      </c>
      <c r="E280">
        <v>0.33547951925435299</v>
      </c>
      <c r="F280">
        <f t="shared" si="8"/>
        <v>0.3671996119315909</v>
      </c>
      <c r="G280">
        <f t="shared" si="9"/>
        <v>9.1799902982897724E-2</v>
      </c>
    </row>
    <row r="281" spans="1:7" x14ac:dyDescent="0.25">
      <c r="A281" t="s">
        <v>724</v>
      </c>
      <c r="B281">
        <v>1.2794735880095E-3</v>
      </c>
      <c r="C281">
        <v>2.0446821153346201E-2</v>
      </c>
      <c r="D281">
        <v>3.2079550693867601E-4</v>
      </c>
      <c r="E281">
        <v>0.34495586380832199</v>
      </c>
      <c r="F281">
        <f t="shared" si="8"/>
        <v>0.36700295405661637</v>
      </c>
      <c r="G281">
        <f t="shared" si="9"/>
        <v>9.1750738514154093E-2</v>
      </c>
    </row>
    <row r="282" spans="1:7" x14ac:dyDescent="0.25">
      <c r="A282" t="s">
        <v>1634</v>
      </c>
      <c r="B282">
        <v>2.19338329373057E-3</v>
      </c>
      <c r="C282">
        <v>2.0162126584022898E-2</v>
      </c>
      <c r="D282">
        <v>1.4484780546123201E-3</v>
      </c>
      <c r="E282">
        <v>0.34305242036618999</v>
      </c>
      <c r="F282">
        <f t="shared" si="8"/>
        <v>0.36685640829855576</v>
      </c>
      <c r="G282">
        <f t="shared" si="9"/>
        <v>9.171410207463894E-2</v>
      </c>
    </row>
    <row r="283" spans="1:7" x14ac:dyDescent="0.25">
      <c r="A283" t="s">
        <v>947</v>
      </c>
      <c r="B283">
        <v>2.7417291171632201E-3</v>
      </c>
      <c r="C283">
        <v>1.6702598665081E-2</v>
      </c>
      <c r="D283">
        <v>3.08429936248341E-3</v>
      </c>
      <c r="E283">
        <v>0.34415298483990597</v>
      </c>
      <c r="F283">
        <f t="shared" si="8"/>
        <v>0.36668161198463362</v>
      </c>
      <c r="G283">
        <f t="shared" si="9"/>
        <v>9.1670402996158404E-2</v>
      </c>
    </row>
    <row r="284" spans="1:7" x14ac:dyDescent="0.25">
      <c r="A284" t="s">
        <v>1965</v>
      </c>
      <c r="B284">
        <v>5.4834582343264401E-4</v>
      </c>
      <c r="C284">
        <v>1.64214978554416E-2</v>
      </c>
      <c r="D284">
        <v>1.80802379365223E-4</v>
      </c>
      <c r="E284">
        <v>0.34947301181731</v>
      </c>
      <c r="F284">
        <f t="shared" si="8"/>
        <v>0.36662365787554946</v>
      </c>
      <c r="G284">
        <f t="shared" si="9"/>
        <v>9.1655914468887364E-2</v>
      </c>
    </row>
    <row r="285" spans="1:7" x14ac:dyDescent="0.25">
      <c r="A285" t="s">
        <v>401</v>
      </c>
      <c r="B285">
        <v>7.31127764576859E-4</v>
      </c>
      <c r="C285">
        <v>1.9376545566484899E-2</v>
      </c>
      <c r="D285" s="1">
        <v>1.7013702242947299E-5</v>
      </c>
      <c r="E285">
        <v>0.34628773973036198</v>
      </c>
      <c r="F285">
        <f t="shared" si="8"/>
        <v>0.3664124267636667</v>
      </c>
      <c r="G285">
        <f t="shared" si="9"/>
        <v>9.1603106690916675E-2</v>
      </c>
    </row>
    <row r="286" spans="1:7" x14ac:dyDescent="0.25">
      <c r="A286" t="s">
        <v>1193</v>
      </c>
      <c r="B286">
        <v>1.2794735880095E-3</v>
      </c>
      <c r="C286">
        <v>1.5042639513575999E-2</v>
      </c>
      <c r="D286">
        <v>1.9654907226953301E-3</v>
      </c>
      <c r="E286">
        <v>0.34809442005471702</v>
      </c>
      <c r="F286">
        <f t="shared" si="8"/>
        <v>0.36638202387899788</v>
      </c>
      <c r="G286">
        <f t="shared" si="9"/>
        <v>9.1595505969749469E-2</v>
      </c>
    </row>
    <row r="287" spans="1:7" x14ac:dyDescent="0.25">
      <c r="A287" t="s">
        <v>501</v>
      </c>
      <c r="B287">
        <v>7.31127764576859E-4</v>
      </c>
      <c r="C287">
        <v>2.1286820821417699E-2</v>
      </c>
      <c r="D287">
        <v>0</v>
      </c>
      <c r="E287">
        <v>0.34413133727512801</v>
      </c>
      <c r="F287">
        <f t="shared" si="8"/>
        <v>0.36614928586112255</v>
      </c>
      <c r="G287">
        <f t="shared" si="9"/>
        <v>9.1537321465280638E-2</v>
      </c>
    </row>
    <row r="288" spans="1:7" x14ac:dyDescent="0.25">
      <c r="A288" t="s">
        <v>50</v>
      </c>
      <c r="B288">
        <v>1.2794735880095E-3</v>
      </c>
      <c r="C288">
        <v>1.8486737509638099E-2</v>
      </c>
      <c r="D288">
        <v>1.7017600035986699E-4</v>
      </c>
      <c r="E288">
        <v>0.346003035669112</v>
      </c>
      <c r="F288">
        <f t="shared" si="8"/>
        <v>0.36593942276711944</v>
      </c>
      <c r="G288">
        <f t="shared" si="9"/>
        <v>9.1484855691779859E-2</v>
      </c>
    </row>
    <row r="289" spans="1:7" x14ac:dyDescent="0.25">
      <c r="A289" t="s">
        <v>151</v>
      </c>
      <c r="B289">
        <v>3.8384207640285101E-3</v>
      </c>
      <c r="C289">
        <v>2.6161430188738101E-2</v>
      </c>
      <c r="D289">
        <v>1.39224536483651E-3</v>
      </c>
      <c r="E289">
        <v>0.33427017779678603</v>
      </c>
      <c r="F289">
        <f t="shared" si="8"/>
        <v>0.36566227411438912</v>
      </c>
      <c r="G289">
        <f t="shared" si="9"/>
        <v>9.141556852859728E-2</v>
      </c>
    </row>
    <row r="290" spans="1:7" x14ac:dyDescent="0.25">
      <c r="A290" t="s">
        <v>814</v>
      </c>
      <c r="B290">
        <v>7.31127764576859E-4</v>
      </c>
      <c r="C290">
        <v>1.8782031602581201E-2</v>
      </c>
      <c r="D290" s="1">
        <v>8.0792557534879194E-5</v>
      </c>
      <c r="E290">
        <v>0.34604680581910102</v>
      </c>
      <c r="F290">
        <f t="shared" si="8"/>
        <v>0.36564075774379395</v>
      </c>
      <c r="G290">
        <f t="shared" si="9"/>
        <v>9.1410189435948488E-2</v>
      </c>
    </row>
    <row r="291" spans="1:7" x14ac:dyDescent="0.25">
      <c r="A291" t="s">
        <v>1532</v>
      </c>
      <c r="B291">
        <v>2.3761652348747902E-3</v>
      </c>
      <c r="C291">
        <v>2.2735140387914399E-2</v>
      </c>
      <c r="D291">
        <v>4.4403953126694702E-4</v>
      </c>
      <c r="E291">
        <v>0.33989811133200798</v>
      </c>
      <c r="F291">
        <f t="shared" si="8"/>
        <v>0.36545345648606409</v>
      </c>
      <c r="G291">
        <f t="shared" si="9"/>
        <v>9.1363364121516022E-2</v>
      </c>
    </row>
    <row r="292" spans="1:7" x14ac:dyDescent="0.25">
      <c r="A292" t="s">
        <v>387</v>
      </c>
      <c r="B292">
        <v>7.31127764576859E-4</v>
      </c>
      <c r="C292">
        <v>2.0261941568351299E-2</v>
      </c>
      <c r="D292">
        <v>0</v>
      </c>
      <c r="E292">
        <v>0.34445633696404898</v>
      </c>
      <c r="F292">
        <f t="shared" si="8"/>
        <v>0.36544940629697714</v>
      </c>
      <c r="G292">
        <f t="shared" si="9"/>
        <v>9.1362351574244285E-2</v>
      </c>
    </row>
    <row r="293" spans="1:7" x14ac:dyDescent="0.25">
      <c r="A293" t="s">
        <v>1465</v>
      </c>
      <c r="B293">
        <v>1.2794735880095E-3</v>
      </c>
      <c r="C293">
        <v>1.9687233662609899E-2</v>
      </c>
      <c r="D293">
        <v>8.1531405203839305E-4</v>
      </c>
      <c r="E293">
        <v>0.343547880690737</v>
      </c>
      <c r="F293">
        <f t="shared" si="8"/>
        <v>0.36532990199339477</v>
      </c>
      <c r="G293">
        <f t="shared" si="9"/>
        <v>9.1332475498348692E-2</v>
      </c>
    </row>
    <row r="294" spans="1:7" x14ac:dyDescent="0.25">
      <c r="A294" t="s">
        <v>2116</v>
      </c>
      <c r="B294">
        <v>1.2794735880095E-3</v>
      </c>
      <c r="C294">
        <v>1.9395879794363899E-2</v>
      </c>
      <c r="D294">
        <v>2.6952021555446201E-4</v>
      </c>
      <c r="E294">
        <v>0.34436961037326103</v>
      </c>
      <c r="F294">
        <f t="shared" si="8"/>
        <v>0.36531448397118887</v>
      </c>
      <c r="G294">
        <f t="shared" si="9"/>
        <v>9.1328620992797219E-2</v>
      </c>
    </row>
    <row r="295" spans="1:7" x14ac:dyDescent="0.25">
      <c r="A295" t="s">
        <v>2318</v>
      </c>
      <c r="B295">
        <v>9.1390970572107399E-4</v>
      </c>
      <c r="C295">
        <v>1.3620219922516601E-2</v>
      </c>
      <c r="D295">
        <v>4.8244297124973502E-4</v>
      </c>
      <c r="E295">
        <v>0.35025608194622199</v>
      </c>
      <c r="F295">
        <f t="shared" si="8"/>
        <v>0.3652726545457094</v>
      </c>
      <c r="G295">
        <f t="shared" si="9"/>
        <v>9.1318163636427349E-2</v>
      </c>
    </row>
    <row r="296" spans="1:7" x14ac:dyDescent="0.25">
      <c r="A296" t="s">
        <v>1219</v>
      </c>
      <c r="B296">
        <v>1.35258636446719E-2</v>
      </c>
      <c r="C296">
        <v>8.5916010817609304E-3</v>
      </c>
      <c r="D296">
        <v>1.6256645265189999E-2</v>
      </c>
      <c r="E296">
        <v>0.32688056401983601</v>
      </c>
      <c r="F296">
        <f t="shared" si="8"/>
        <v>0.36525467401145884</v>
      </c>
      <c r="G296">
        <f t="shared" si="9"/>
        <v>9.1313668502864709E-2</v>
      </c>
    </row>
    <row r="297" spans="1:7" x14ac:dyDescent="0.25">
      <c r="A297" t="s">
        <v>2182</v>
      </c>
      <c r="B297">
        <v>9.1390970572107399E-4</v>
      </c>
      <c r="C297">
        <v>1.9645625115867801E-2</v>
      </c>
      <c r="D297" s="1">
        <v>3.0198085523756701E-5</v>
      </c>
      <c r="E297">
        <v>0.344391287926476</v>
      </c>
      <c r="F297">
        <f t="shared" si="8"/>
        <v>0.36498102083358863</v>
      </c>
      <c r="G297">
        <f t="shared" si="9"/>
        <v>9.1245255208397158E-2</v>
      </c>
    </row>
    <row r="298" spans="1:7" x14ac:dyDescent="0.25">
      <c r="A298" t="s">
        <v>2246</v>
      </c>
      <c r="B298">
        <v>2.19338329373057E-3</v>
      </c>
      <c r="C298">
        <v>2.3440329098330499E-2</v>
      </c>
      <c r="D298">
        <v>5.6860853290818705E-4</v>
      </c>
      <c r="E298">
        <v>0.338719663199603</v>
      </c>
      <c r="F298">
        <f t="shared" si="8"/>
        <v>0.36492198412457227</v>
      </c>
      <c r="G298">
        <f t="shared" si="9"/>
        <v>9.1230496031143068E-2</v>
      </c>
    </row>
    <row r="299" spans="1:7" x14ac:dyDescent="0.25">
      <c r="A299" t="s">
        <v>8</v>
      </c>
      <c r="B299">
        <v>1.09669164686528E-3</v>
      </c>
      <c r="C299">
        <v>2.2763436576913699E-2</v>
      </c>
      <c r="D299" s="1">
        <v>1.79051540563569E-5</v>
      </c>
      <c r="E299">
        <v>0.34104226405685001</v>
      </c>
      <c r="F299">
        <f t="shared" si="8"/>
        <v>0.36492029743468535</v>
      </c>
      <c r="G299">
        <f t="shared" si="9"/>
        <v>9.1230074358671337E-2</v>
      </c>
    </row>
    <row r="300" spans="1:7" x14ac:dyDescent="0.25">
      <c r="A300" t="s">
        <v>3102</v>
      </c>
      <c r="B300">
        <v>1.82781941144214E-3</v>
      </c>
      <c r="C300">
        <v>2.14384820529262E-2</v>
      </c>
      <c r="D300">
        <v>3.2419865976570901E-4</v>
      </c>
      <c r="E300">
        <v>0.34127627721289999</v>
      </c>
      <c r="F300">
        <f t="shared" si="8"/>
        <v>0.36486677733703404</v>
      </c>
      <c r="G300">
        <f t="shared" si="9"/>
        <v>9.1216694334258511E-2</v>
      </c>
    </row>
    <row r="301" spans="1:7" x14ac:dyDescent="0.25">
      <c r="A301" t="s">
        <v>214</v>
      </c>
      <c r="B301">
        <v>3.1072929994516501E-3</v>
      </c>
      <c r="C301">
        <v>2.3772344130061001E-2</v>
      </c>
      <c r="D301">
        <v>9.5942884059164102E-4</v>
      </c>
      <c r="E301">
        <v>0.33698798891284198</v>
      </c>
      <c r="F301">
        <f t="shared" si="8"/>
        <v>0.36482705488294626</v>
      </c>
      <c r="G301">
        <f t="shared" si="9"/>
        <v>9.1206763720736564E-2</v>
      </c>
    </row>
    <row r="302" spans="1:7" x14ac:dyDescent="0.25">
      <c r="A302" t="s">
        <v>1341</v>
      </c>
      <c r="B302">
        <v>7.31127764576859E-4</v>
      </c>
      <c r="C302">
        <v>1.8217862555240699E-2</v>
      </c>
      <c r="D302">
        <v>0</v>
      </c>
      <c r="E302">
        <v>0.345609602021478</v>
      </c>
      <c r="F302">
        <f t="shared" si="8"/>
        <v>0.36455859234129556</v>
      </c>
      <c r="G302">
        <f t="shared" si="9"/>
        <v>9.1139648085323891E-2</v>
      </c>
    </row>
    <row r="303" spans="1:7" x14ac:dyDescent="0.25">
      <c r="A303" t="s">
        <v>1615</v>
      </c>
      <c r="B303">
        <v>1.64503747029793E-3</v>
      </c>
      <c r="C303">
        <v>2.1208735928926501E-2</v>
      </c>
      <c r="D303">
        <v>3.9155957298774897E-4</v>
      </c>
      <c r="E303">
        <v>0.34121242359984999</v>
      </c>
      <c r="F303">
        <f t="shared" si="8"/>
        <v>0.3644577565720622</v>
      </c>
      <c r="G303">
        <f t="shared" si="9"/>
        <v>9.1114439143015549E-2</v>
      </c>
    </row>
    <row r="304" spans="1:7" x14ac:dyDescent="0.25">
      <c r="A304" t="s">
        <v>1631</v>
      </c>
      <c r="B304">
        <v>2.19338329373057E-3</v>
      </c>
      <c r="C304">
        <v>1.8180621786340001E-2</v>
      </c>
      <c r="D304">
        <v>1.01496499668434E-3</v>
      </c>
      <c r="E304">
        <v>0.34285893338346801</v>
      </c>
      <c r="F304">
        <f t="shared" si="8"/>
        <v>0.3642479034602229</v>
      </c>
      <c r="G304">
        <f t="shared" si="9"/>
        <v>9.1061975865055725E-2</v>
      </c>
    </row>
    <row r="305" spans="1:7" x14ac:dyDescent="0.25">
      <c r="A305" t="s">
        <v>2422</v>
      </c>
      <c r="B305">
        <v>1.64503747029793E-3</v>
      </c>
      <c r="C305">
        <v>1.7228388427580899E-2</v>
      </c>
      <c r="D305">
        <v>5.4537401401389405E-4</v>
      </c>
      <c r="E305">
        <v>0.34482541283247198</v>
      </c>
      <c r="F305">
        <f t="shared" si="8"/>
        <v>0.36424421274436469</v>
      </c>
      <c r="G305">
        <f t="shared" si="9"/>
        <v>9.1061053186091173E-2</v>
      </c>
    </row>
    <row r="306" spans="1:7" x14ac:dyDescent="0.25">
      <c r="A306" t="s">
        <v>1267</v>
      </c>
      <c r="B306">
        <v>9.1390970572107399E-4</v>
      </c>
      <c r="C306">
        <v>1.78794266324734E-2</v>
      </c>
      <c r="D306" s="1">
        <v>2.7248094323376601E-5</v>
      </c>
      <c r="E306">
        <v>0.34541322053159901</v>
      </c>
      <c r="F306">
        <f t="shared" si="8"/>
        <v>0.36423380496411684</v>
      </c>
      <c r="G306">
        <f t="shared" si="9"/>
        <v>9.1058451241029209E-2</v>
      </c>
    </row>
    <row r="307" spans="1:7" x14ac:dyDescent="0.25">
      <c r="A307" t="s">
        <v>786</v>
      </c>
      <c r="B307">
        <v>9.1390970572107399E-4</v>
      </c>
      <c r="C307">
        <v>1.9481183522966499E-2</v>
      </c>
      <c r="D307" s="1">
        <v>2.0198337792815199E-5</v>
      </c>
      <c r="E307">
        <v>0.34378534623601797</v>
      </c>
      <c r="F307">
        <f t="shared" si="8"/>
        <v>0.36420063780249834</v>
      </c>
      <c r="G307">
        <f t="shared" si="9"/>
        <v>9.1050159450624585E-2</v>
      </c>
    </row>
    <row r="308" spans="1:7" x14ac:dyDescent="0.25">
      <c r="A308" t="s">
        <v>3510</v>
      </c>
      <c r="B308">
        <v>5.4834582343264401E-4</v>
      </c>
      <c r="C308">
        <v>1.8464757869109699E-2</v>
      </c>
      <c r="D308">
        <v>0</v>
      </c>
      <c r="E308">
        <v>0.34512995205652203</v>
      </c>
      <c r="F308">
        <f t="shared" si="8"/>
        <v>0.36414305574906436</v>
      </c>
      <c r="G308">
        <f t="shared" si="9"/>
        <v>9.103576393726609E-2</v>
      </c>
    </row>
    <row r="309" spans="1:7" x14ac:dyDescent="0.25">
      <c r="A309" t="s">
        <v>3557</v>
      </c>
      <c r="B309">
        <v>5.4834582343264401E-4</v>
      </c>
      <c r="C309">
        <v>1.8464757869109699E-2</v>
      </c>
      <c r="D309">
        <v>0</v>
      </c>
      <c r="E309">
        <v>0.34512995205652203</v>
      </c>
      <c r="F309">
        <f t="shared" si="8"/>
        <v>0.36414305574906436</v>
      </c>
      <c r="G309">
        <f t="shared" si="9"/>
        <v>9.103576393726609E-2</v>
      </c>
    </row>
    <row r="310" spans="1:7" x14ac:dyDescent="0.25">
      <c r="A310" t="s">
        <v>3579</v>
      </c>
      <c r="B310">
        <v>5.4834582343264401E-4</v>
      </c>
      <c r="C310">
        <v>1.8464757869109699E-2</v>
      </c>
      <c r="D310">
        <v>0</v>
      </c>
      <c r="E310">
        <v>0.34512995205652203</v>
      </c>
      <c r="F310">
        <f t="shared" si="8"/>
        <v>0.36414305574906436</v>
      </c>
      <c r="G310">
        <f t="shared" si="9"/>
        <v>9.103576393726609E-2</v>
      </c>
    </row>
    <row r="311" spans="1:7" x14ac:dyDescent="0.25">
      <c r="A311" t="s">
        <v>1755</v>
      </c>
      <c r="B311">
        <v>1.2794735880095E-3</v>
      </c>
      <c r="C311">
        <v>1.7539790470704801E-2</v>
      </c>
      <c r="D311">
        <v>4.2324363207879101E-4</v>
      </c>
      <c r="E311">
        <v>0.34482541283247198</v>
      </c>
      <c r="F311">
        <f t="shared" si="8"/>
        <v>0.36406792052326509</v>
      </c>
      <c r="G311">
        <f t="shared" si="9"/>
        <v>9.1016980130816272E-2</v>
      </c>
    </row>
    <row r="312" spans="1:7" x14ac:dyDescent="0.25">
      <c r="A312" t="s">
        <v>2322</v>
      </c>
      <c r="B312">
        <v>2.0106013525863602E-3</v>
      </c>
      <c r="C312">
        <v>1.6866777163036299E-2</v>
      </c>
      <c r="D312">
        <v>1.49344478244778E-3</v>
      </c>
      <c r="E312">
        <v>0.34363419383204502</v>
      </c>
      <c r="F312">
        <f t="shared" si="8"/>
        <v>0.36400501713011546</v>
      </c>
      <c r="G312">
        <f t="shared" si="9"/>
        <v>9.1001254282528865E-2</v>
      </c>
    </row>
    <row r="313" spans="1:7" x14ac:dyDescent="0.25">
      <c r="A313" t="s">
        <v>278</v>
      </c>
      <c r="B313">
        <v>1.46225552915371E-3</v>
      </c>
      <c r="C313">
        <v>2.01976951977338E-2</v>
      </c>
      <c r="D313">
        <v>3.5502126843735098E-4</v>
      </c>
      <c r="E313">
        <v>0.34189476315460499</v>
      </c>
      <c r="F313">
        <f t="shared" si="8"/>
        <v>0.36390973514992986</v>
      </c>
      <c r="G313">
        <f t="shared" si="9"/>
        <v>9.0977433787482465E-2</v>
      </c>
    </row>
    <row r="314" spans="1:7" x14ac:dyDescent="0.25">
      <c r="A314" t="s">
        <v>648</v>
      </c>
      <c r="B314">
        <v>1.2794735880095E-3</v>
      </c>
      <c r="C314">
        <v>1.7095114036565301E-2</v>
      </c>
      <c r="D314">
        <v>2.1820617973859199E-4</v>
      </c>
      <c r="E314">
        <v>0.34510818141676602</v>
      </c>
      <c r="F314">
        <f t="shared" si="8"/>
        <v>0.36370097522107941</v>
      </c>
      <c r="G314">
        <f t="shared" si="9"/>
        <v>9.0925243805269854E-2</v>
      </c>
    </row>
    <row r="315" spans="1:7" x14ac:dyDescent="0.25">
      <c r="A315" t="s">
        <v>3406</v>
      </c>
      <c r="B315">
        <v>7.31127764576859E-4</v>
      </c>
      <c r="C315">
        <v>1.8816984112340899E-2</v>
      </c>
      <c r="D315" s="1">
        <v>7.4669792470604397E-6</v>
      </c>
      <c r="E315">
        <v>0.34410969243348599</v>
      </c>
      <c r="F315">
        <f t="shared" si="8"/>
        <v>0.36366527128965082</v>
      </c>
      <c r="G315">
        <f t="shared" si="9"/>
        <v>9.0916317822412704E-2</v>
      </c>
    </row>
    <row r="316" spans="1:7" x14ac:dyDescent="0.25">
      <c r="A316" t="s">
        <v>638</v>
      </c>
      <c r="B316">
        <v>1.09669164686528E-3</v>
      </c>
      <c r="C316">
        <v>1.8223413426822599E-2</v>
      </c>
      <c r="D316">
        <v>2.9226639495963602E-4</v>
      </c>
      <c r="E316">
        <v>0.34397988054070999</v>
      </c>
      <c r="F316">
        <f t="shared" si="8"/>
        <v>0.36359225200935752</v>
      </c>
      <c r="G316">
        <f t="shared" si="9"/>
        <v>9.089806300233938E-2</v>
      </c>
    </row>
    <row r="317" spans="1:7" x14ac:dyDescent="0.25">
      <c r="A317" t="s">
        <v>113</v>
      </c>
      <c r="B317">
        <v>1.46225552915371E-3</v>
      </c>
      <c r="C317">
        <v>2.3221011490128798E-2</v>
      </c>
      <c r="D317" s="1">
        <v>8.7661448769010207E-5</v>
      </c>
      <c r="E317">
        <v>0.33880356700520098</v>
      </c>
      <c r="F317">
        <f t="shared" si="8"/>
        <v>0.36357449547325249</v>
      </c>
      <c r="G317">
        <f t="shared" si="9"/>
        <v>9.0893623868313123E-2</v>
      </c>
    </row>
    <row r="318" spans="1:7" x14ac:dyDescent="0.25">
      <c r="A318" t="s">
        <v>1288</v>
      </c>
      <c r="B318">
        <v>1.46225552915371E-3</v>
      </c>
      <c r="C318">
        <v>1.88915261143409E-2</v>
      </c>
      <c r="D318">
        <v>7.1767262262751295E-4</v>
      </c>
      <c r="E318">
        <v>0.34232261293955701</v>
      </c>
      <c r="F318">
        <f t="shared" si="8"/>
        <v>0.36339406720567913</v>
      </c>
      <c r="G318">
        <f t="shared" si="9"/>
        <v>9.0848516801419782E-2</v>
      </c>
    </row>
    <row r="319" spans="1:7" x14ac:dyDescent="0.25">
      <c r="A319" t="s">
        <v>661</v>
      </c>
      <c r="B319">
        <v>5.4834582343264401E-4</v>
      </c>
      <c r="C319">
        <v>1.7866719480724599E-2</v>
      </c>
      <c r="D319">
        <v>0</v>
      </c>
      <c r="E319">
        <v>0.34493411512514899</v>
      </c>
      <c r="F319">
        <f t="shared" si="8"/>
        <v>0.36334918042930625</v>
      </c>
      <c r="G319">
        <f t="shared" si="9"/>
        <v>9.0837295107326563E-2</v>
      </c>
    </row>
    <row r="320" spans="1:7" x14ac:dyDescent="0.25">
      <c r="A320" t="s">
        <v>3319</v>
      </c>
      <c r="B320">
        <v>7.31127764576859E-4</v>
      </c>
      <c r="C320">
        <v>1.7482486534000301E-2</v>
      </c>
      <c r="D320" s="1">
        <v>1.79105248584317E-5</v>
      </c>
      <c r="E320">
        <v>0.34499936940345499</v>
      </c>
      <c r="F320">
        <f t="shared" si="8"/>
        <v>0.36323089422689059</v>
      </c>
      <c r="G320">
        <f t="shared" si="9"/>
        <v>9.0807723556722647E-2</v>
      </c>
    </row>
    <row r="321" spans="1:7" x14ac:dyDescent="0.25">
      <c r="A321" t="s">
        <v>860</v>
      </c>
      <c r="B321">
        <v>7.31127764576859E-4</v>
      </c>
      <c r="C321">
        <v>1.95900002984658E-2</v>
      </c>
      <c r="D321">
        <v>0</v>
      </c>
      <c r="E321">
        <v>0.34288042115818501</v>
      </c>
      <c r="F321">
        <f t="shared" si="8"/>
        <v>0.36320154922122766</v>
      </c>
      <c r="G321">
        <f t="shared" si="9"/>
        <v>9.0800387305306915E-2</v>
      </c>
    </row>
    <row r="322" spans="1:7" x14ac:dyDescent="0.25">
      <c r="A322" t="s">
        <v>102</v>
      </c>
      <c r="B322">
        <v>5.8490221166148703E-3</v>
      </c>
      <c r="C322">
        <v>2.2807374203839499E-2</v>
      </c>
      <c r="D322">
        <v>1.6070008345158799E-3</v>
      </c>
      <c r="E322">
        <v>0.332907387124254</v>
      </c>
      <c r="F322">
        <f t="shared" ref="F322:F385" si="10">SUM(B322:E322)</f>
        <v>0.36317078427922422</v>
      </c>
      <c r="G322">
        <f t="shared" ref="G322:G385" si="11">F322/4</f>
        <v>9.0792696069806056E-2</v>
      </c>
    </row>
    <row r="323" spans="1:7" x14ac:dyDescent="0.25">
      <c r="A323" t="s">
        <v>217</v>
      </c>
      <c r="B323">
        <v>3.2900749405958599E-3</v>
      </c>
      <c r="C323">
        <v>2.2778794980537601E-2</v>
      </c>
      <c r="D323">
        <v>8.1505249069055701E-4</v>
      </c>
      <c r="E323">
        <v>0.33624239444410298</v>
      </c>
      <c r="F323">
        <f t="shared" si="10"/>
        <v>0.363126316855927</v>
      </c>
      <c r="G323">
        <f t="shared" si="11"/>
        <v>9.078157921398175E-2</v>
      </c>
    </row>
    <row r="324" spans="1:7" x14ac:dyDescent="0.25">
      <c r="A324" t="s">
        <v>219</v>
      </c>
      <c r="B324">
        <v>1.2794735880095E-3</v>
      </c>
      <c r="C324">
        <v>1.52570701655248E-2</v>
      </c>
      <c r="D324">
        <v>5.3849970317898597E-4</v>
      </c>
      <c r="E324">
        <v>0.34602491935993901</v>
      </c>
      <c r="F324">
        <f t="shared" si="10"/>
        <v>0.3630999628166523</v>
      </c>
      <c r="G324">
        <f t="shared" si="11"/>
        <v>9.0774990704163075E-2</v>
      </c>
    </row>
    <row r="325" spans="1:7" x14ac:dyDescent="0.25">
      <c r="A325" t="s">
        <v>1248</v>
      </c>
      <c r="B325">
        <v>1.64503747029793E-3</v>
      </c>
      <c r="C325">
        <v>2.0519370754780001E-2</v>
      </c>
      <c r="D325">
        <v>6.9514905433704999E-4</v>
      </c>
      <c r="E325">
        <v>0.33983477234610798</v>
      </c>
      <c r="F325">
        <f t="shared" si="10"/>
        <v>0.36269432962552295</v>
      </c>
      <c r="G325">
        <f t="shared" si="11"/>
        <v>9.0673582406380737E-2</v>
      </c>
    </row>
    <row r="326" spans="1:7" x14ac:dyDescent="0.25">
      <c r="A326" t="s">
        <v>136</v>
      </c>
      <c r="B326">
        <v>1.2794735880095E-3</v>
      </c>
      <c r="C326">
        <v>2.1656368514346401E-2</v>
      </c>
      <c r="D326" s="1">
        <v>8.3571073604721795E-5</v>
      </c>
      <c r="E326">
        <v>0.33966598373377999</v>
      </c>
      <c r="F326">
        <f t="shared" si="10"/>
        <v>0.36268539690974061</v>
      </c>
      <c r="G326">
        <f t="shared" si="11"/>
        <v>9.0671349227435152E-2</v>
      </c>
    </row>
    <row r="327" spans="1:7" x14ac:dyDescent="0.25">
      <c r="A327" t="s">
        <v>2608</v>
      </c>
      <c r="B327">
        <v>9.1390970572107399E-4</v>
      </c>
      <c r="C327">
        <v>1.6277446858051499E-2</v>
      </c>
      <c r="D327">
        <v>1.9082201367503799E-4</v>
      </c>
      <c r="E327">
        <v>0.34521706208985298</v>
      </c>
      <c r="F327">
        <f t="shared" si="10"/>
        <v>0.36259924066730059</v>
      </c>
      <c r="G327">
        <f t="shared" si="11"/>
        <v>9.0649810166825148E-2</v>
      </c>
    </row>
    <row r="328" spans="1:7" x14ac:dyDescent="0.25">
      <c r="A328" t="s">
        <v>1884</v>
      </c>
      <c r="B328">
        <v>9.1390970572107399E-4</v>
      </c>
      <c r="C328">
        <v>1.5476930586018E-2</v>
      </c>
      <c r="D328">
        <v>3.8216598375939698E-4</v>
      </c>
      <c r="E328">
        <v>0.34567511215012298</v>
      </c>
      <c r="F328">
        <f t="shared" si="10"/>
        <v>0.36244811842562147</v>
      </c>
      <c r="G328">
        <f t="shared" si="11"/>
        <v>9.0612029606405367E-2</v>
      </c>
    </row>
    <row r="329" spans="1:7" x14ac:dyDescent="0.25">
      <c r="A329" t="s">
        <v>3363</v>
      </c>
      <c r="B329">
        <v>7.31127764576859E-4</v>
      </c>
      <c r="C329">
        <v>1.8729094334914102E-2</v>
      </c>
      <c r="D329" s="1">
        <v>1.11509471752118E-5</v>
      </c>
      <c r="E329">
        <v>0.34290191162644901</v>
      </c>
      <c r="F329">
        <f t="shared" si="10"/>
        <v>0.36237328467311519</v>
      </c>
      <c r="G329">
        <f t="shared" si="11"/>
        <v>9.0593321168278798E-2</v>
      </c>
    </row>
    <row r="330" spans="1:7" x14ac:dyDescent="0.25">
      <c r="A330" t="s">
        <v>1632</v>
      </c>
      <c r="B330">
        <v>1.64503747029793E-3</v>
      </c>
      <c r="C330">
        <v>1.9327437683076001E-2</v>
      </c>
      <c r="D330">
        <v>3.2509001697658501E-4</v>
      </c>
      <c r="E330">
        <v>0.340999750685614</v>
      </c>
      <c r="F330">
        <f t="shared" si="10"/>
        <v>0.36229731585596453</v>
      </c>
      <c r="G330">
        <f t="shared" si="11"/>
        <v>9.0574328963991133E-2</v>
      </c>
    </row>
    <row r="331" spans="1:7" x14ac:dyDescent="0.25">
      <c r="A331" t="s">
        <v>897</v>
      </c>
      <c r="B331">
        <v>1.2794735880095E-3</v>
      </c>
      <c r="C331">
        <v>1.6018544917379599E-2</v>
      </c>
      <c r="D331">
        <v>5.9820652312099097E-4</v>
      </c>
      <c r="E331">
        <v>0.34436961037326103</v>
      </c>
      <c r="F331">
        <f t="shared" si="10"/>
        <v>0.3622658354017711</v>
      </c>
      <c r="G331">
        <f t="shared" si="11"/>
        <v>9.0566458850442774E-2</v>
      </c>
    </row>
    <row r="332" spans="1:7" x14ac:dyDescent="0.25">
      <c r="A332" t="s">
        <v>1189</v>
      </c>
      <c r="B332">
        <v>1.2429171997806601E-2</v>
      </c>
      <c r="C332">
        <v>1.3188332767382399E-2</v>
      </c>
      <c r="D332">
        <v>5.0763261027940198E-3</v>
      </c>
      <c r="E332">
        <v>0.33155566329313302</v>
      </c>
      <c r="F332">
        <f t="shared" si="10"/>
        <v>0.36224949416111601</v>
      </c>
      <c r="G332">
        <f t="shared" si="11"/>
        <v>9.0562373540279004E-2</v>
      </c>
    </row>
    <row r="333" spans="1:7" x14ac:dyDescent="0.25">
      <c r="A333" t="s">
        <v>3277</v>
      </c>
      <c r="B333">
        <v>9.1390970572107399E-4</v>
      </c>
      <c r="C333">
        <v>1.81997486846248E-2</v>
      </c>
      <c r="D333" s="1">
        <v>1.25316445814859E-5</v>
      </c>
      <c r="E333">
        <v>0.34309544713407703</v>
      </c>
      <c r="F333">
        <f t="shared" si="10"/>
        <v>0.36222163716900441</v>
      </c>
      <c r="G333">
        <f t="shared" si="11"/>
        <v>9.0555409292251102E-2</v>
      </c>
    </row>
    <row r="334" spans="1:7" x14ac:dyDescent="0.25">
      <c r="A334" t="s">
        <v>2443</v>
      </c>
      <c r="B334">
        <v>9.1390970572107399E-4</v>
      </c>
      <c r="C334">
        <v>1.4900694413702099E-2</v>
      </c>
      <c r="D334">
        <v>4.2589064690774802E-4</v>
      </c>
      <c r="E334">
        <v>0.34591552857865399</v>
      </c>
      <c r="F334">
        <f t="shared" si="10"/>
        <v>0.36215602334498492</v>
      </c>
      <c r="G334">
        <f t="shared" si="11"/>
        <v>9.0539005836246231E-2</v>
      </c>
    </row>
    <row r="335" spans="1:7" x14ac:dyDescent="0.25">
      <c r="A335" t="s">
        <v>871</v>
      </c>
      <c r="B335">
        <v>1.46225552915371E-3</v>
      </c>
      <c r="C335">
        <v>1.9742284308845798E-2</v>
      </c>
      <c r="D335">
        <v>3.3010676398637702E-4</v>
      </c>
      <c r="E335">
        <v>0.34059640166843003</v>
      </c>
      <c r="F335">
        <f t="shared" si="10"/>
        <v>0.36213104827041592</v>
      </c>
      <c r="G335">
        <f t="shared" si="11"/>
        <v>9.0532762067603981E-2</v>
      </c>
    </row>
    <row r="336" spans="1:7" x14ac:dyDescent="0.25">
      <c r="A336" t="s">
        <v>162</v>
      </c>
      <c r="B336">
        <v>2.7417291171632201E-3</v>
      </c>
      <c r="C336">
        <v>1.93231946447469E-2</v>
      </c>
      <c r="D336">
        <v>7.8034254251102596E-4</v>
      </c>
      <c r="E336">
        <v>0.33926578196700902</v>
      </c>
      <c r="F336">
        <f t="shared" si="10"/>
        <v>0.36211104827143015</v>
      </c>
      <c r="G336">
        <f t="shared" si="11"/>
        <v>9.0527762067857537E-2</v>
      </c>
    </row>
    <row r="337" spans="1:7" x14ac:dyDescent="0.25">
      <c r="A337" t="s">
        <v>3938</v>
      </c>
      <c r="B337">
        <v>1.09669164686528E-3</v>
      </c>
      <c r="C337">
        <v>1.50432661230528E-2</v>
      </c>
      <c r="D337">
        <v>1.8105136613817799E-4</v>
      </c>
      <c r="E337">
        <v>0.34569695437886999</v>
      </c>
      <c r="F337">
        <f t="shared" si="10"/>
        <v>0.36201796351492627</v>
      </c>
      <c r="G337">
        <f t="shared" si="11"/>
        <v>9.0504490878731567E-2</v>
      </c>
    </row>
    <row r="338" spans="1:7" x14ac:dyDescent="0.25">
      <c r="A338" t="s">
        <v>1251</v>
      </c>
      <c r="B338">
        <v>5.4834582343264401E-4</v>
      </c>
      <c r="C338">
        <v>1.6981323478858199E-2</v>
      </c>
      <c r="D338">
        <v>0</v>
      </c>
      <c r="E338">
        <v>0.34408805031446499</v>
      </c>
      <c r="F338">
        <f t="shared" si="10"/>
        <v>0.36161771961675582</v>
      </c>
      <c r="G338">
        <f t="shared" si="11"/>
        <v>9.0404429904188954E-2</v>
      </c>
    </row>
    <row r="339" spans="1:7" x14ac:dyDescent="0.25">
      <c r="A339" t="s">
        <v>2330</v>
      </c>
      <c r="B339">
        <v>9.1390970572107399E-4</v>
      </c>
      <c r="C339">
        <v>1.2833480197602999E-2</v>
      </c>
      <c r="D339">
        <v>4.5257137741781599E-4</v>
      </c>
      <c r="E339">
        <v>0.347056584623192</v>
      </c>
      <c r="F339">
        <f t="shared" si="10"/>
        <v>0.36125654590393391</v>
      </c>
      <c r="G339">
        <f t="shared" si="11"/>
        <v>9.0314136475983478E-2</v>
      </c>
    </row>
    <row r="340" spans="1:7" x14ac:dyDescent="0.25">
      <c r="A340" t="s">
        <v>46</v>
      </c>
      <c r="B340">
        <v>2.9245110583074299E-3</v>
      </c>
      <c r="C340">
        <v>2.0534135387513398E-2</v>
      </c>
      <c r="D340">
        <v>1.7640726529078899E-4</v>
      </c>
      <c r="E340">
        <v>0.33746607451270599</v>
      </c>
      <c r="F340">
        <f t="shared" si="10"/>
        <v>0.36110112822381762</v>
      </c>
      <c r="G340">
        <f t="shared" si="11"/>
        <v>9.0275282055954406E-2</v>
      </c>
    </row>
    <row r="341" spans="1:7" x14ac:dyDescent="0.25">
      <c r="A341" t="s">
        <v>672</v>
      </c>
      <c r="B341">
        <v>7.31127764576859E-4</v>
      </c>
      <c r="C341">
        <v>1.76387110091068E-2</v>
      </c>
      <c r="D341" s="1">
        <v>6.9546623673504796E-5</v>
      </c>
      <c r="E341">
        <v>0.34245117676514703</v>
      </c>
      <c r="F341">
        <f t="shared" si="10"/>
        <v>0.3608905621625042</v>
      </c>
      <c r="G341">
        <f t="shared" si="11"/>
        <v>9.0222640540626051E-2</v>
      </c>
    </row>
    <row r="342" spans="1:7" x14ac:dyDescent="0.25">
      <c r="A342" t="s">
        <v>235</v>
      </c>
      <c r="B342">
        <v>2.3761652348747902E-3</v>
      </c>
      <c r="C342">
        <v>1.9534377691671202E-2</v>
      </c>
      <c r="D342">
        <v>5.8308184082955003E-4</v>
      </c>
      <c r="E342">
        <v>0.33832168697050202</v>
      </c>
      <c r="F342">
        <f t="shared" si="10"/>
        <v>0.36081531173787756</v>
      </c>
      <c r="G342">
        <f t="shared" si="11"/>
        <v>9.0203827934469391E-2</v>
      </c>
    </row>
    <row r="343" spans="1:7" x14ac:dyDescent="0.25">
      <c r="A343" t="s">
        <v>604</v>
      </c>
      <c r="B343">
        <v>7.31127764576859E-4</v>
      </c>
      <c r="C343">
        <v>1.8877436504112499E-2</v>
      </c>
      <c r="D343" s="1">
        <v>1.3064959078939101E-5</v>
      </c>
      <c r="E343">
        <v>0.34116986779745501</v>
      </c>
      <c r="F343">
        <f t="shared" si="10"/>
        <v>0.36079149702522328</v>
      </c>
      <c r="G343">
        <f t="shared" si="11"/>
        <v>9.0197874256305821E-2</v>
      </c>
    </row>
    <row r="344" spans="1:7" x14ac:dyDescent="0.25">
      <c r="A344" t="s">
        <v>257</v>
      </c>
      <c r="B344">
        <v>2.0106013525863602E-3</v>
      </c>
      <c r="C344">
        <v>1.8088628180212799E-2</v>
      </c>
      <c r="D344">
        <v>4.1865597017508901E-4</v>
      </c>
      <c r="E344">
        <v>0.34023631840795998</v>
      </c>
      <c r="F344">
        <f t="shared" si="10"/>
        <v>0.36075420391093421</v>
      </c>
      <c r="G344">
        <f t="shared" si="11"/>
        <v>9.0188550977733553E-2</v>
      </c>
    </row>
    <row r="345" spans="1:7" x14ac:dyDescent="0.25">
      <c r="A345" t="s">
        <v>3187</v>
      </c>
      <c r="B345">
        <v>9.1390970572107399E-4</v>
      </c>
      <c r="C345">
        <v>1.21232100467881E-2</v>
      </c>
      <c r="D345">
        <v>1.3333666238366799E-3</v>
      </c>
      <c r="E345">
        <v>0.34637543526432402</v>
      </c>
      <c r="F345">
        <f t="shared" si="10"/>
        <v>0.36074592164066988</v>
      </c>
      <c r="G345">
        <f t="shared" si="11"/>
        <v>9.0186480410167469E-2</v>
      </c>
    </row>
    <row r="346" spans="1:7" x14ac:dyDescent="0.25">
      <c r="A346" t="s">
        <v>2867</v>
      </c>
      <c r="B346">
        <v>2.19338329373057E-3</v>
      </c>
      <c r="C346">
        <v>2.0564583243341601E-2</v>
      </c>
      <c r="D346">
        <v>4.2382328071638897E-4</v>
      </c>
      <c r="E346">
        <v>0.33717490447429999</v>
      </c>
      <c r="F346">
        <f t="shared" si="10"/>
        <v>0.36035669429208855</v>
      </c>
      <c r="G346">
        <f t="shared" si="11"/>
        <v>9.0089173573022138E-2</v>
      </c>
    </row>
    <row r="347" spans="1:7" x14ac:dyDescent="0.25">
      <c r="A347" t="s">
        <v>144</v>
      </c>
      <c r="B347">
        <v>3.8384207640285101E-3</v>
      </c>
      <c r="C347">
        <v>1.9003262814975701E-2</v>
      </c>
      <c r="D347">
        <v>5.6525780914439103E-4</v>
      </c>
      <c r="E347">
        <v>0.336925729769676</v>
      </c>
      <c r="F347">
        <f t="shared" si="10"/>
        <v>0.36033267115782458</v>
      </c>
      <c r="G347">
        <f t="shared" si="11"/>
        <v>9.0083167789456145E-2</v>
      </c>
    </row>
    <row r="348" spans="1:7" x14ac:dyDescent="0.25">
      <c r="A348" t="s">
        <v>1641</v>
      </c>
      <c r="B348">
        <v>1.82781941144214E-3</v>
      </c>
      <c r="C348">
        <v>1.6759203078608498E-2</v>
      </c>
      <c r="D348">
        <v>3.9542620624726801E-4</v>
      </c>
      <c r="E348">
        <v>0.34127627721289999</v>
      </c>
      <c r="F348">
        <f t="shared" si="10"/>
        <v>0.36025872590919789</v>
      </c>
      <c r="G348">
        <f t="shared" si="11"/>
        <v>9.0064681477299471E-2</v>
      </c>
    </row>
    <row r="349" spans="1:7" x14ac:dyDescent="0.25">
      <c r="A349" t="s">
        <v>625</v>
      </c>
      <c r="B349">
        <v>9.1390970572107399E-4</v>
      </c>
      <c r="C349">
        <v>9.8745890833971204E-3</v>
      </c>
      <c r="D349">
        <v>3.2701011829190602E-3</v>
      </c>
      <c r="E349">
        <v>0.346178182738547</v>
      </c>
      <c r="F349">
        <f t="shared" si="10"/>
        <v>0.36023678271058424</v>
      </c>
      <c r="G349">
        <f t="shared" si="11"/>
        <v>9.0059195677646059E-2</v>
      </c>
    </row>
    <row r="350" spans="1:7" x14ac:dyDescent="0.25">
      <c r="A350" t="s">
        <v>1170</v>
      </c>
      <c r="B350">
        <v>1.09669164686528E-3</v>
      </c>
      <c r="C350">
        <v>1.1339092666569701E-2</v>
      </c>
      <c r="D350">
        <v>1.82633967291217E-3</v>
      </c>
      <c r="E350">
        <v>0.34595927659036202</v>
      </c>
      <c r="F350">
        <f t="shared" si="10"/>
        <v>0.36022140057670915</v>
      </c>
      <c r="G350">
        <f t="shared" si="11"/>
        <v>9.0055350144177287E-2</v>
      </c>
    </row>
    <row r="351" spans="1:7" x14ac:dyDescent="0.25">
      <c r="A351" t="s">
        <v>3181</v>
      </c>
      <c r="B351">
        <v>5.4834582343264401E-4</v>
      </c>
      <c r="C351">
        <v>1.26314956924893E-2</v>
      </c>
      <c r="D351" s="1">
        <v>9.7087815791895802E-5</v>
      </c>
      <c r="E351">
        <v>0.34692454026632802</v>
      </c>
      <c r="F351">
        <f t="shared" si="10"/>
        <v>0.36020146959804183</v>
      </c>
      <c r="G351">
        <f t="shared" si="11"/>
        <v>9.0050367399510459E-2</v>
      </c>
    </row>
    <row r="352" spans="1:7" x14ac:dyDescent="0.25">
      <c r="A352" t="s">
        <v>141</v>
      </c>
      <c r="B352">
        <v>2.3761652348747902E-3</v>
      </c>
      <c r="C352">
        <v>1.6819657538354502E-2</v>
      </c>
      <c r="D352">
        <v>1.67135991677799E-3</v>
      </c>
      <c r="E352">
        <v>0.33913959831391</v>
      </c>
      <c r="F352">
        <f t="shared" si="10"/>
        <v>0.36000678100391725</v>
      </c>
      <c r="G352">
        <f t="shared" si="11"/>
        <v>9.0001695250979313E-2</v>
      </c>
    </row>
    <row r="353" spans="1:7" x14ac:dyDescent="0.25">
      <c r="A353" t="s">
        <v>1264</v>
      </c>
      <c r="B353">
        <v>7.31127764576859E-4</v>
      </c>
      <c r="C353">
        <v>1.85547825782304E-2</v>
      </c>
      <c r="D353">
        <v>0</v>
      </c>
      <c r="E353">
        <v>0.34070245360567902</v>
      </c>
      <c r="F353">
        <f t="shared" si="10"/>
        <v>0.35998836394848627</v>
      </c>
      <c r="G353">
        <f t="shared" si="11"/>
        <v>8.9997090987121567E-2</v>
      </c>
    </row>
    <row r="354" spans="1:7" x14ac:dyDescent="0.25">
      <c r="A354" t="s">
        <v>3048</v>
      </c>
      <c r="B354">
        <v>5.4834582343264401E-4</v>
      </c>
      <c r="C354">
        <v>1.5721446646519199E-2</v>
      </c>
      <c r="D354">
        <v>2.04916470736652E-4</v>
      </c>
      <c r="E354">
        <v>0.34346161089836102</v>
      </c>
      <c r="F354">
        <f t="shared" si="10"/>
        <v>0.3599363198390495</v>
      </c>
      <c r="G354">
        <f t="shared" si="11"/>
        <v>8.9984079959762375E-2</v>
      </c>
    </row>
    <row r="355" spans="1:7" x14ac:dyDescent="0.25">
      <c r="A355" t="s">
        <v>847</v>
      </c>
      <c r="B355">
        <v>5.4834582343264401E-4</v>
      </c>
      <c r="C355">
        <v>1.77099199420831E-2</v>
      </c>
      <c r="D355">
        <v>0</v>
      </c>
      <c r="E355">
        <v>0.34165990133016899</v>
      </c>
      <c r="F355">
        <f t="shared" si="10"/>
        <v>0.35991816709568475</v>
      </c>
      <c r="G355">
        <f t="shared" si="11"/>
        <v>8.9979541773921187E-2</v>
      </c>
    </row>
    <row r="356" spans="1:7" x14ac:dyDescent="0.25">
      <c r="A356" t="s">
        <v>2231</v>
      </c>
      <c r="B356">
        <v>9.1390970572107399E-4</v>
      </c>
      <c r="C356">
        <v>1.6115483317602899E-2</v>
      </c>
      <c r="D356">
        <v>1.2477747952121301E-4</v>
      </c>
      <c r="E356">
        <v>0.34262274549098198</v>
      </c>
      <c r="F356">
        <f t="shared" si="10"/>
        <v>0.35977691599382716</v>
      </c>
      <c r="G356">
        <f t="shared" si="11"/>
        <v>8.9944228998456791E-2</v>
      </c>
    </row>
    <row r="357" spans="1:7" x14ac:dyDescent="0.25">
      <c r="A357" t="s">
        <v>124</v>
      </c>
      <c r="B357">
        <v>9.1390970572107399E-4</v>
      </c>
      <c r="C357">
        <v>1.7025181204815901E-2</v>
      </c>
      <c r="D357">
        <v>1.54197054898335E-4</v>
      </c>
      <c r="E357">
        <v>0.34168123907069697</v>
      </c>
      <c r="F357">
        <f t="shared" si="10"/>
        <v>0.35977452703613227</v>
      </c>
      <c r="G357">
        <f t="shared" si="11"/>
        <v>8.9943631759033069E-2</v>
      </c>
    </row>
    <row r="358" spans="1:7" x14ac:dyDescent="0.25">
      <c r="A358" t="s">
        <v>325</v>
      </c>
      <c r="B358">
        <v>9.1390970572107399E-4</v>
      </c>
      <c r="C358">
        <v>1.2836237600943001E-2</v>
      </c>
      <c r="D358">
        <v>8.0686699989400098E-4</v>
      </c>
      <c r="E358">
        <v>0.34512995205652203</v>
      </c>
      <c r="F358">
        <f t="shared" si="10"/>
        <v>0.35968696636308012</v>
      </c>
      <c r="G358">
        <f t="shared" si="11"/>
        <v>8.992174159077003E-2</v>
      </c>
    </row>
    <row r="359" spans="1:7" x14ac:dyDescent="0.25">
      <c r="A359" t="s">
        <v>2126</v>
      </c>
      <c r="B359">
        <v>7.31127764576859E-4</v>
      </c>
      <c r="C359">
        <v>1.6137863784941701E-2</v>
      </c>
      <c r="D359">
        <v>2.0578313667539799E-4</v>
      </c>
      <c r="E359">
        <v>0.34253693964437698</v>
      </c>
      <c r="F359">
        <f t="shared" si="10"/>
        <v>0.35961171433057093</v>
      </c>
      <c r="G359">
        <f t="shared" si="11"/>
        <v>8.9902928582642733E-2</v>
      </c>
    </row>
    <row r="360" spans="1:7" x14ac:dyDescent="0.25">
      <c r="A360" t="s">
        <v>987</v>
      </c>
      <c r="B360">
        <v>3.1072929994516501E-3</v>
      </c>
      <c r="C360">
        <v>1.50621336799547E-2</v>
      </c>
      <c r="D360">
        <v>2.1282922230334098E-3</v>
      </c>
      <c r="E360">
        <v>0.33916062240406603</v>
      </c>
      <c r="F360">
        <f t="shared" si="10"/>
        <v>0.35945834130650578</v>
      </c>
      <c r="G360">
        <f t="shared" si="11"/>
        <v>8.9864585326626445E-2</v>
      </c>
    </row>
    <row r="361" spans="1:7" x14ac:dyDescent="0.25">
      <c r="A361" t="s">
        <v>3373</v>
      </c>
      <c r="B361">
        <v>7.31127764576859E-4</v>
      </c>
      <c r="C361">
        <v>1.53380452829958E-2</v>
      </c>
      <c r="D361" s="1">
        <v>5.3738434657814298E-5</v>
      </c>
      <c r="E361">
        <v>0.343246125854821</v>
      </c>
      <c r="F361">
        <f t="shared" si="10"/>
        <v>0.3593690373370515</v>
      </c>
      <c r="G361">
        <f t="shared" si="11"/>
        <v>8.9842259334262875E-2</v>
      </c>
    </row>
    <row r="362" spans="1:7" x14ac:dyDescent="0.25">
      <c r="A362" t="s">
        <v>2652</v>
      </c>
      <c r="B362">
        <v>7.31127764576859E-4</v>
      </c>
      <c r="C362">
        <v>1.36410301985922E-2</v>
      </c>
      <c r="D362">
        <v>3.4389063435156597E-4</v>
      </c>
      <c r="E362">
        <v>0.34456480665071099</v>
      </c>
      <c r="F362">
        <f t="shared" si="10"/>
        <v>0.35928085524823161</v>
      </c>
      <c r="G362">
        <f t="shared" si="11"/>
        <v>8.9820213812057903E-2</v>
      </c>
    </row>
    <row r="363" spans="1:7" x14ac:dyDescent="0.25">
      <c r="A363" t="s">
        <v>2694</v>
      </c>
      <c r="B363">
        <v>9.1390970572107399E-4</v>
      </c>
      <c r="C363">
        <v>1.4032110989188801E-2</v>
      </c>
      <c r="D363">
        <v>5.2533653421808703E-4</v>
      </c>
      <c r="E363">
        <v>0.34378534623601797</v>
      </c>
      <c r="F363">
        <f t="shared" si="10"/>
        <v>0.35925670346514593</v>
      </c>
      <c r="G363">
        <f t="shared" si="11"/>
        <v>8.9814175866286483E-2</v>
      </c>
    </row>
    <row r="364" spans="1:7" x14ac:dyDescent="0.25">
      <c r="A364" t="s">
        <v>3553</v>
      </c>
      <c r="B364">
        <v>5.4834582343264401E-4</v>
      </c>
      <c r="C364">
        <v>1.69445847222272E-2</v>
      </c>
      <c r="D364">
        <v>0</v>
      </c>
      <c r="E364">
        <v>0.34163856625452699</v>
      </c>
      <c r="F364">
        <f t="shared" si="10"/>
        <v>0.35913149680018686</v>
      </c>
      <c r="G364">
        <f t="shared" si="11"/>
        <v>8.9782874200046714E-2</v>
      </c>
    </row>
    <row r="365" spans="1:7" x14ac:dyDescent="0.25">
      <c r="A365" t="s">
        <v>1343</v>
      </c>
      <c r="B365">
        <v>7.31127764576859E-4</v>
      </c>
      <c r="C365">
        <v>1.61425826509651E-2</v>
      </c>
      <c r="D365">
        <v>2.4837066222279497E-4</v>
      </c>
      <c r="E365">
        <v>0.34198024753094097</v>
      </c>
      <c r="F365">
        <f t="shared" si="10"/>
        <v>0.35910232860870572</v>
      </c>
      <c r="G365">
        <f t="shared" si="11"/>
        <v>8.9775582152176431E-2</v>
      </c>
    </row>
    <row r="366" spans="1:7" x14ac:dyDescent="0.25">
      <c r="A366" t="s">
        <v>2472</v>
      </c>
      <c r="B366">
        <v>9.1390970572107399E-4</v>
      </c>
      <c r="C366">
        <v>1.47921543664097E-2</v>
      </c>
      <c r="D366">
        <v>1.4473270779583801E-4</v>
      </c>
      <c r="E366">
        <v>0.343246125854821</v>
      </c>
      <c r="F366">
        <f t="shared" si="10"/>
        <v>0.35909692263474763</v>
      </c>
      <c r="G366">
        <f t="shared" si="11"/>
        <v>8.9774230658686907E-2</v>
      </c>
    </row>
    <row r="367" spans="1:7" x14ac:dyDescent="0.25">
      <c r="A367" t="s">
        <v>4026</v>
      </c>
      <c r="B367">
        <v>5.4834582343264401E-4</v>
      </c>
      <c r="C367">
        <v>1.58709219759357E-2</v>
      </c>
      <c r="D367">
        <v>0</v>
      </c>
      <c r="E367">
        <v>0.34266566453714098</v>
      </c>
      <c r="F367">
        <f t="shared" si="10"/>
        <v>0.35908493233650934</v>
      </c>
      <c r="G367">
        <f t="shared" si="11"/>
        <v>8.9771233084127336E-2</v>
      </c>
    </row>
    <row r="368" spans="1:7" x14ac:dyDescent="0.25">
      <c r="A368" t="s">
        <v>2067</v>
      </c>
      <c r="B368">
        <v>5.4834582343264401E-4</v>
      </c>
      <c r="C368">
        <v>1.41587732575929E-2</v>
      </c>
      <c r="D368">
        <v>1.80802379365223E-4</v>
      </c>
      <c r="E368">
        <v>0.34415298483990597</v>
      </c>
      <c r="F368">
        <f t="shared" si="10"/>
        <v>0.35904090630029672</v>
      </c>
      <c r="G368">
        <f t="shared" si="11"/>
        <v>8.9760226575074181E-2</v>
      </c>
    </row>
    <row r="369" spans="1:7" x14ac:dyDescent="0.25">
      <c r="A369" t="s">
        <v>2127</v>
      </c>
      <c r="B369">
        <v>5.4834582343264401E-4</v>
      </c>
      <c r="C369">
        <v>1.41587732575929E-2</v>
      </c>
      <c r="D369">
        <v>1.80802379365223E-4</v>
      </c>
      <c r="E369">
        <v>0.34415298483990597</v>
      </c>
      <c r="F369">
        <f t="shared" si="10"/>
        <v>0.35904090630029672</v>
      </c>
      <c r="G369">
        <f t="shared" si="11"/>
        <v>8.9760226575074181E-2</v>
      </c>
    </row>
    <row r="370" spans="1:7" x14ac:dyDescent="0.25">
      <c r="A370" t="s">
        <v>2124</v>
      </c>
      <c r="B370">
        <v>5.4834582343264401E-4</v>
      </c>
      <c r="C370">
        <v>1.41587732575929E-2</v>
      </c>
      <c r="D370">
        <v>1.80802379365223E-4</v>
      </c>
      <c r="E370">
        <v>0.34415298483990597</v>
      </c>
      <c r="F370">
        <f t="shared" si="10"/>
        <v>0.35904090630029672</v>
      </c>
      <c r="G370">
        <f t="shared" si="11"/>
        <v>8.9760226575074181E-2</v>
      </c>
    </row>
    <row r="371" spans="1:7" x14ac:dyDescent="0.25">
      <c r="A371" t="s">
        <v>1899</v>
      </c>
      <c r="B371">
        <v>5.4834582343264401E-4</v>
      </c>
      <c r="C371">
        <v>1.41587732575929E-2</v>
      </c>
      <c r="D371">
        <v>1.80802379365223E-4</v>
      </c>
      <c r="E371">
        <v>0.34415298483990597</v>
      </c>
      <c r="F371">
        <f t="shared" si="10"/>
        <v>0.35904090630029672</v>
      </c>
      <c r="G371">
        <f t="shared" si="11"/>
        <v>8.9760226575074181E-2</v>
      </c>
    </row>
    <row r="372" spans="1:7" x14ac:dyDescent="0.25">
      <c r="A372" t="s">
        <v>221</v>
      </c>
      <c r="B372">
        <v>1.2794735880095E-3</v>
      </c>
      <c r="C372">
        <v>1.2182440880999601E-2</v>
      </c>
      <c r="D372">
        <v>2.1861969788888099E-3</v>
      </c>
      <c r="E372">
        <v>0.343332287417634</v>
      </c>
      <c r="F372">
        <f t="shared" si="10"/>
        <v>0.3589803988655319</v>
      </c>
      <c r="G372">
        <f t="shared" si="11"/>
        <v>8.9745099716382976E-2</v>
      </c>
    </row>
    <row r="373" spans="1:7" x14ac:dyDescent="0.25">
      <c r="A373" t="s">
        <v>1885</v>
      </c>
      <c r="B373">
        <v>7.31127764576859E-4</v>
      </c>
      <c r="C373">
        <v>1.52284182681875E-2</v>
      </c>
      <c r="D373">
        <v>2.2680606742850101E-4</v>
      </c>
      <c r="E373">
        <v>0.34264420367006898</v>
      </c>
      <c r="F373">
        <f t="shared" si="10"/>
        <v>0.35883055577026185</v>
      </c>
      <c r="G373">
        <f t="shared" si="11"/>
        <v>8.9707638942565462E-2</v>
      </c>
    </row>
    <row r="374" spans="1:7" x14ac:dyDescent="0.25">
      <c r="A374" t="s">
        <v>317</v>
      </c>
      <c r="B374">
        <v>9.1390970572107399E-4</v>
      </c>
      <c r="C374">
        <v>1.85542377662282E-2</v>
      </c>
      <c r="D374" s="1">
        <v>4.4012726859258503E-5</v>
      </c>
      <c r="E374">
        <v>0.33928682170542601</v>
      </c>
      <c r="F374">
        <f t="shared" si="10"/>
        <v>0.35879898190423454</v>
      </c>
      <c r="G374">
        <f t="shared" si="11"/>
        <v>8.9699745476058634E-2</v>
      </c>
    </row>
    <row r="375" spans="1:7" x14ac:dyDescent="0.25">
      <c r="A375" t="s">
        <v>608</v>
      </c>
      <c r="B375">
        <v>9.1390970572107399E-4</v>
      </c>
      <c r="C375">
        <v>1.13572734500966E-2</v>
      </c>
      <c r="D375">
        <v>1.56789343927044E-3</v>
      </c>
      <c r="E375">
        <v>0.34495586380832199</v>
      </c>
      <c r="F375">
        <f t="shared" si="10"/>
        <v>0.35879494040341009</v>
      </c>
      <c r="G375">
        <f t="shared" si="11"/>
        <v>8.9698735100852522E-2</v>
      </c>
    </row>
    <row r="376" spans="1:7" x14ac:dyDescent="0.25">
      <c r="A376" t="s">
        <v>922</v>
      </c>
      <c r="B376">
        <v>5.4834582343264401E-4</v>
      </c>
      <c r="C376">
        <v>1.6188828053606E-2</v>
      </c>
      <c r="D376" s="1">
        <v>8.5350232516768397E-6</v>
      </c>
      <c r="E376">
        <v>0.34202300575143701</v>
      </c>
      <c r="F376">
        <f t="shared" si="10"/>
        <v>0.35876871465172733</v>
      </c>
      <c r="G376">
        <f t="shared" si="11"/>
        <v>8.9692178662931832E-2</v>
      </c>
    </row>
    <row r="377" spans="1:7" x14ac:dyDescent="0.25">
      <c r="A377" t="s">
        <v>429</v>
      </c>
      <c r="B377">
        <v>9.1390970572107399E-4</v>
      </c>
      <c r="C377">
        <v>1.5066466726643401E-2</v>
      </c>
      <c r="D377">
        <v>1.2689695656189701E-4</v>
      </c>
      <c r="E377">
        <v>0.34245117676514703</v>
      </c>
      <c r="F377">
        <f t="shared" si="10"/>
        <v>0.35855845015407339</v>
      </c>
      <c r="G377">
        <f t="shared" si="11"/>
        <v>8.9639612538518348E-2</v>
      </c>
    </row>
    <row r="378" spans="1:7" x14ac:dyDescent="0.25">
      <c r="A378" t="s">
        <v>465</v>
      </c>
      <c r="B378">
        <v>1.09669164686528E-3</v>
      </c>
      <c r="C378">
        <v>1.7706076998160899E-2</v>
      </c>
      <c r="D378" s="1">
        <v>6.4128719859368898E-5</v>
      </c>
      <c r="E378">
        <v>0.339644896945617</v>
      </c>
      <c r="F378">
        <f t="shared" si="10"/>
        <v>0.35851179431050256</v>
      </c>
      <c r="G378">
        <f t="shared" si="11"/>
        <v>8.9627948577625641E-2</v>
      </c>
    </row>
    <row r="379" spans="1:7" x14ac:dyDescent="0.25">
      <c r="A379" t="s">
        <v>203</v>
      </c>
      <c r="B379">
        <v>9.1390970572107399E-4</v>
      </c>
      <c r="C379">
        <v>1.6995751575745201E-2</v>
      </c>
      <c r="D379">
        <v>8.0948146144943305E-4</v>
      </c>
      <c r="E379">
        <v>0.339771456961868</v>
      </c>
      <c r="F379">
        <f t="shared" si="10"/>
        <v>0.3584905997047837</v>
      </c>
      <c r="G379">
        <f t="shared" si="11"/>
        <v>8.9622649926195924E-2</v>
      </c>
    </row>
    <row r="380" spans="1:7" x14ac:dyDescent="0.25">
      <c r="A380" t="s">
        <v>798</v>
      </c>
      <c r="B380">
        <v>1.46225552915371E-3</v>
      </c>
      <c r="C380">
        <v>1.80080532389423E-2</v>
      </c>
      <c r="D380">
        <v>1.04698379430978E-4</v>
      </c>
      <c r="E380">
        <v>0.33878258715709902</v>
      </c>
      <c r="F380">
        <f t="shared" si="10"/>
        <v>0.35835759430462599</v>
      </c>
      <c r="G380">
        <f t="shared" si="11"/>
        <v>8.9589398576156498E-2</v>
      </c>
    </row>
    <row r="381" spans="1:7" x14ac:dyDescent="0.25">
      <c r="A381" t="s">
        <v>1271</v>
      </c>
      <c r="B381">
        <v>1.46225552915371E-3</v>
      </c>
      <c r="C381">
        <v>1.4827390245006801E-2</v>
      </c>
      <c r="D381">
        <v>6.1278353717220699E-4</v>
      </c>
      <c r="E381">
        <v>0.341106053993391</v>
      </c>
      <c r="F381">
        <f t="shared" si="10"/>
        <v>0.35800848330472373</v>
      </c>
      <c r="G381">
        <f t="shared" si="11"/>
        <v>8.9502120826180934E-2</v>
      </c>
    </row>
    <row r="382" spans="1:7" x14ac:dyDescent="0.25">
      <c r="A382" t="s">
        <v>2869</v>
      </c>
      <c r="B382">
        <v>5.4834582343264401E-4</v>
      </c>
      <c r="C382">
        <v>1.36651516819307E-2</v>
      </c>
      <c r="D382" s="1">
        <v>1.9967403823167299E-5</v>
      </c>
      <c r="E382">
        <v>0.34376374489475298</v>
      </c>
      <c r="F382">
        <f t="shared" si="10"/>
        <v>0.35799720980393951</v>
      </c>
      <c r="G382">
        <f t="shared" si="11"/>
        <v>8.9499302450984877E-2</v>
      </c>
    </row>
    <row r="383" spans="1:7" x14ac:dyDescent="0.25">
      <c r="A383" t="s">
        <v>1595</v>
      </c>
      <c r="B383">
        <v>1.64503747029793E-3</v>
      </c>
      <c r="C383">
        <v>1.7207412277945099E-2</v>
      </c>
      <c r="D383">
        <v>5.07909406477283E-4</v>
      </c>
      <c r="E383">
        <v>0.33855198019801902</v>
      </c>
      <c r="F383">
        <f t="shared" si="10"/>
        <v>0.35791233935273936</v>
      </c>
      <c r="G383">
        <f t="shared" si="11"/>
        <v>8.947808483818484E-2</v>
      </c>
    </row>
    <row r="384" spans="1:7" x14ac:dyDescent="0.25">
      <c r="A384" t="s">
        <v>2962</v>
      </c>
      <c r="B384">
        <v>5.4834582343264401E-4</v>
      </c>
      <c r="C384">
        <v>1.2089517768541599E-2</v>
      </c>
      <c r="D384">
        <v>1.2696567480231701E-4</v>
      </c>
      <c r="E384">
        <v>0.34510818141676602</v>
      </c>
      <c r="F384">
        <f t="shared" si="10"/>
        <v>0.3578730106835426</v>
      </c>
      <c r="G384">
        <f t="shared" si="11"/>
        <v>8.9468252670885651E-2</v>
      </c>
    </row>
    <row r="385" spans="1:7" x14ac:dyDescent="0.25">
      <c r="A385" t="s">
        <v>413</v>
      </c>
      <c r="B385">
        <v>1.46225552915371E-3</v>
      </c>
      <c r="C385">
        <v>1.36252398469528E-2</v>
      </c>
      <c r="D385">
        <v>1.1145375902297801E-3</v>
      </c>
      <c r="E385">
        <v>0.34165990133016899</v>
      </c>
      <c r="F385">
        <f t="shared" si="10"/>
        <v>0.35786193429650526</v>
      </c>
      <c r="G385">
        <f t="shared" si="11"/>
        <v>8.9465483574126314E-2</v>
      </c>
    </row>
    <row r="386" spans="1:7" x14ac:dyDescent="0.25">
      <c r="A386" t="s">
        <v>3517</v>
      </c>
      <c r="B386">
        <v>5.4834582343264401E-4</v>
      </c>
      <c r="C386">
        <v>1.53132288386649E-2</v>
      </c>
      <c r="D386">
        <v>1.4680117149188301E-4</v>
      </c>
      <c r="E386">
        <v>0.34185203699075201</v>
      </c>
      <c r="F386">
        <f t="shared" ref="F386:F449" si="12">SUM(B386:E386)</f>
        <v>0.35786041282434145</v>
      </c>
      <c r="G386">
        <f t="shared" ref="G386:G449" si="13">F386/4</f>
        <v>8.9465103206085361E-2</v>
      </c>
    </row>
    <row r="387" spans="1:7" x14ac:dyDescent="0.25">
      <c r="A387" t="s">
        <v>3576</v>
      </c>
      <c r="B387">
        <v>5.4834582343264401E-4</v>
      </c>
      <c r="C387">
        <v>1.5930061418109199E-2</v>
      </c>
      <c r="D387" s="1">
        <v>6.9718030077986799E-5</v>
      </c>
      <c r="E387">
        <v>0.34125499001996001</v>
      </c>
      <c r="F387">
        <f t="shared" si="12"/>
        <v>0.35780311529157982</v>
      </c>
      <c r="G387">
        <f t="shared" si="13"/>
        <v>8.9450778822894955E-2</v>
      </c>
    </row>
    <row r="388" spans="1:7" x14ac:dyDescent="0.25">
      <c r="A388" t="s">
        <v>3516</v>
      </c>
      <c r="B388">
        <v>5.4834582343264401E-4</v>
      </c>
      <c r="C388">
        <v>1.5930061418109199E-2</v>
      </c>
      <c r="D388" s="1">
        <v>6.9718030077986799E-5</v>
      </c>
      <c r="E388">
        <v>0.34125499001996001</v>
      </c>
      <c r="F388">
        <f t="shared" si="12"/>
        <v>0.35780311529157982</v>
      </c>
      <c r="G388">
        <f t="shared" si="13"/>
        <v>8.9450778822894955E-2</v>
      </c>
    </row>
    <row r="389" spans="1:7" x14ac:dyDescent="0.25">
      <c r="A389" t="s">
        <v>2779</v>
      </c>
      <c r="B389">
        <v>1.2794735880095E-3</v>
      </c>
      <c r="C389">
        <v>1.56797145444365E-2</v>
      </c>
      <c r="D389">
        <v>3.32256259561541E-4</v>
      </c>
      <c r="E389">
        <v>0.34046922646088701</v>
      </c>
      <c r="F389">
        <f t="shared" si="12"/>
        <v>0.35776067085289454</v>
      </c>
      <c r="G389">
        <f t="shared" si="13"/>
        <v>8.9440167713223634E-2</v>
      </c>
    </row>
    <row r="390" spans="1:7" x14ac:dyDescent="0.25">
      <c r="A390" t="s">
        <v>3111</v>
      </c>
      <c r="B390">
        <v>7.31127764576859E-4</v>
      </c>
      <c r="C390">
        <v>1.3006466534346299E-2</v>
      </c>
      <c r="D390">
        <v>4.1863363722545102E-4</v>
      </c>
      <c r="E390">
        <v>0.34356945491082602</v>
      </c>
      <c r="F390">
        <f t="shared" si="12"/>
        <v>0.35772568284697465</v>
      </c>
      <c r="G390">
        <f t="shared" si="13"/>
        <v>8.9431420711743662E-2</v>
      </c>
    </row>
    <row r="391" spans="1:7" x14ac:dyDescent="0.25">
      <c r="A391" t="s">
        <v>139</v>
      </c>
      <c r="B391">
        <v>1.46225552915371E-3</v>
      </c>
      <c r="C391">
        <v>2.0413241933219198E-2</v>
      </c>
      <c r="D391">
        <v>1.0573270471808E-4</v>
      </c>
      <c r="E391">
        <v>0.33572655866470202</v>
      </c>
      <c r="F391">
        <f t="shared" si="12"/>
        <v>0.35770778883179299</v>
      </c>
      <c r="G391">
        <f t="shared" si="13"/>
        <v>8.9426947207948249E-2</v>
      </c>
    </row>
    <row r="392" spans="1:7" x14ac:dyDescent="0.25">
      <c r="A392" t="s">
        <v>2163</v>
      </c>
      <c r="B392">
        <v>5.4834582343264401E-4</v>
      </c>
      <c r="C392">
        <v>1.4109572927008301E-2</v>
      </c>
      <c r="D392">
        <v>1.80802379365223E-4</v>
      </c>
      <c r="E392">
        <v>0.34285893338346801</v>
      </c>
      <c r="F392">
        <f t="shared" si="12"/>
        <v>0.35769765451327418</v>
      </c>
      <c r="G392">
        <f t="shared" si="13"/>
        <v>8.9424413628318544E-2</v>
      </c>
    </row>
    <row r="393" spans="1:7" x14ac:dyDescent="0.25">
      <c r="A393" t="s">
        <v>2923</v>
      </c>
      <c r="B393">
        <v>5.4834582343264401E-4</v>
      </c>
      <c r="C393">
        <v>1.23398902684818E-2</v>
      </c>
      <c r="D393">
        <v>2.04156847706742E-4</v>
      </c>
      <c r="E393">
        <v>0.34458650878629399</v>
      </c>
      <c r="F393">
        <f t="shared" si="12"/>
        <v>0.35767890172591515</v>
      </c>
      <c r="G393">
        <f t="shared" si="13"/>
        <v>8.9419725431478789E-2</v>
      </c>
    </row>
    <row r="394" spans="1:7" x14ac:dyDescent="0.25">
      <c r="A394" t="s">
        <v>239</v>
      </c>
      <c r="B394">
        <v>1.64503747029793E-3</v>
      </c>
      <c r="C394">
        <v>1.6730885008388999E-2</v>
      </c>
      <c r="D394">
        <v>6.2617837113509197E-4</v>
      </c>
      <c r="E394">
        <v>0.33861484186420698</v>
      </c>
      <c r="F394">
        <f t="shared" si="12"/>
        <v>0.357616942714029</v>
      </c>
      <c r="G394">
        <f t="shared" si="13"/>
        <v>8.9404235678507249E-2</v>
      </c>
    </row>
    <row r="395" spans="1:7" x14ac:dyDescent="0.25">
      <c r="A395" t="s">
        <v>649</v>
      </c>
      <c r="B395">
        <v>1.09669164686528E-3</v>
      </c>
      <c r="C395">
        <v>1.8223137877880401E-2</v>
      </c>
      <c r="D395" s="1">
        <v>3.1506870041352798E-5</v>
      </c>
      <c r="E395">
        <v>0.33819620448785298</v>
      </c>
      <c r="F395">
        <f t="shared" si="12"/>
        <v>0.35754754088264001</v>
      </c>
      <c r="G395">
        <f t="shared" si="13"/>
        <v>8.9386885220660003E-2</v>
      </c>
    </row>
    <row r="396" spans="1:7" x14ac:dyDescent="0.25">
      <c r="A396" t="s">
        <v>626</v>
      </c>
      <c r="B396">
        <v>5.4834582343264401E-4</v>
      </c>
      <c r="C396">
        <v>1.6997356147729799E-2</v>
      </c>
      <c r="D396">
        <v>0</v>
      </c>
      <c r="E396">
        <v>0.33991922957440202</v>
      </c>
      <c r="F396">
        <f t="shared" si="12"/>
        <v>0.35746493154556447</v>
      </c>
      <c r="G396">
        <f t="shared" si="13"/>
        <v>8.9366232886391117E-2</v>
      </c>
    </row>
    <row r="397" spans="1:7" x14ac:dyDescent="0.25">
      <c r="A397" t="s">
        <v>2595</v>
      </c>
      <c r="B397">
        <v>9.1390970572107399E-4</v>
      </c>
      <c r="C397">
        <v>1.5545883816222799E-2</v>
      </c>
      <c r="D397">
        <v>1.7933609629336301E-4</v>
      </c>
      <c r="E397">
        <v>0.340787342718325</v>
      </c>
      <c r="F397">
        <f t="shared" si="12"/>
        <v>0.35742647233656222</v>
      </c>
      <c r="G397">
        <f t="shared" si="13"/>
        <v>8.9356618084140554E-2</v>
      </c>
    </row>
    <row r="398" spans="1:7" x14ac:dyDescent="0.25">
      <c r="A398" t="s">
        <v>77</v>
      </c>
      <c r="B398">
        <v>1.82781941144214E-3</v>
      </c>
      <c r="C398">
        <v>1.6382490092223399E-2</v>
      </c>
      <c r="D398">
        <v>7.1945301923812704E-4</v>
      </c>
      <c r="E398">
        <v>0.338426326858839</v>
      </c>
      <c r="F398">
        <f t="shared" si="12"/>
        <v>0.35735608938174268</v>
      </c>
      <c r="G398">
        <f t="shared" si="13"/>
        <v>8.933902234543567E-2</v>
      </c>
    </row>
    <row r="399" spans="1:7" x14ac:dyDescent="0.25">
      <c r="A399" t="s">
        <v>2659</v>
      </c>
      <c r="B399">
        <v>7.31127764576859E-4</v>
      </c>
      <c r="C399">
        <v>1.31413175485232E-2</v>
      </c>
      <c r="D399">
        <v>2.8265212222442702E-4</v>
      </c>
      <c r="E399">
        <v>0.34318153305733201</v>
      </c>
      <c r="F399">
        <f t="shared" si="12"/>
        <v>0.35733663049265652</v>
      </c>
      <c r="G399">
        <f t="shared" si="13"/>
        <v>8.9334157623164129E-2</v>
      </c>
    </row>
    <row r="400" spans="1:7" x14ac:dyDescent="0.25">
      <c r="A400" t="s">
        <v>796</v>
      </c>
      <c r="B400">
        <v>4.3867665874611503E-3</v>
      </c>
      <c r="C400">
        <v>1.8221785927025801E-2</v>
      </c>
      <c r="D400">
        <v>2.73436043757639E-3</v>
      </c>
      <c r="E400">
        <v>0.33179695554612099</v>
      </c>
      <c r="F400">
        <f t="shared" si="12"/>
        <v>0.35713986849818435</v>
      </c>
      <c r="G400">
        <f t="shared" si="13"/>
        <v>8.9284967124546089E-2</v>
      </c>
    </row>
    <row r="401" spans="1:7" x14ac:dyDescent="0.25">
      <c r="A401" t="s">
        <v>2120</v>
      </c>
      <c r="B401">
        <v>5.4834582343264401E-4</v>
      </c>
      <c r="C401">
        <v>1.41417439315921E-2</v>
      </c>
      <c r="D401">
        <v>2.0578313667539799E-4</v>
      </c>
      <c r="E401">
        <v>0.34221555013448401</v>
      </c>
      <c r="F401">
        <f t="shared" si="12"/>
        <v>0.35711142302618415</v>
      </c>
      <c r="G401">
        <f t="shared" si="13"/>
        <v>8.9277855756546037E-2</v>
      </c>
    </row>
    <row r="402" spans="1:7" x14ac:dyDescent="0.25">
      <c r="A402" t="s">
        <v>169</v>
      </c>
      <c r="B402">
        <v>5.4834582343264401E-4</v>
      </c>
      <c r="C402">
        <v>1.73089971976748E-2</v>
      </c>
      <c r="D402">
        <v>0</v>
      </c>
      <c r="E402">
        <v>0.33913959831391</v>
      </c>
      <c r="F402">
        <f t="shared" si="12"/>
        <v>0.35699694133501741</v>
      </c>
      <c r="G402">
        <f t="shared" si="13"/>
        <v>8.9249235333754354E-2</v>
      </c>
    </row>
    <row r="403" spans="1:7" x14ac:dyDescent="0.25">
      <c r="A403" t="s">
        <v>643</v>
      </c>
      <c r="B403">
        <v>1.09669164686528E-3</v>
      </c>
      <c r="C403">
        <v>1.6210904469863702E-2</v>
      </c>
      <c r="D403">
        <v>2.9081457458432199E-4</v>
      </c>
      <c r="E403">
        <v>0.339371006761367</v>
      </c>
      <c r="F403">
        <f t="shared" si="12"/>
        <v>0.35696941745268029</v>
      </c>
      <c r="G403">
        <f t="shared" si="13"/>
        <v>8.9242354363170073E-2</v>
      </c>
    </row>
    <row r="404" spans="1:7" x14ac:dyDescent="0.25">
      <c r="A404" t="s">
        <v>135</v>
      </c>
      <c r="B404">
        <v>1.2794735880095E-3</v>
      </c>
      <c r="C404">
        <v>1.9061512539864399E-2</v>
      </c>
      <c r="D404" s="1">
        <v>7.2683136558565395E-5</v>
      </c>
      <c r="E404">
        <v>0.33646986469864698</v>
      </c>
      <c r="F404">
        <f t="shared" si="12"/>
        <v>0.35688353396307942</v>
      </c>
      <c r="G404">
        <f t="shared" si="13"/>
        <v>8.9220883490769856E-2</v>
      </c>
    </row>
    <row r="405" spans="1:7" x14ac:dyDescent="0.25">
      <c r="A405" t="s">
        <v>1325</v>
      </c>
      <c r="B405">
        <v>7.31127764576859E-4</v>
      </c>
      <c r="C405">
        <v>1.7245659944662602E-2</v>
      </c>
      <c r="D405">
        <v>0</v>
      </c>
      <c r="E405">
        <v>0.33869869374110001</v>
      </c>
      <c r="F405">
        <f t="shared" si="12"/>
        <v>0.35667548145033945</v>
      </c>
      <c r="G405">
        <f t="shared" si="13"/>
        <v>8.9168870362584862E-2</v>
      </c>
    </row>
    <row r="406" spans="1:7" x14ac:dyDescent="0.25">
      <c r="A406" t="s">
        <v>1249</v>
      </c>
      <c r="B406">
        <v>5.4834582343264401E-4</v>
      </c>
      <c r="C406">
        <v>1.3734061443145399E-2</v>
      </c>
      <c r="D406" s="1">
        <v>4.64713685178739E-5</v>
      </c>
      <c r="E406">
        <v>0.34232261293955701</v>
      </c>
      <c r="F406">
        <f t="shared" si="12"/>
        <v>0.35665149157465292</v>
      </c>
      <c r="G406">
        <f t="shared" si="13"/>
        <v>8.9162872893663231E-2</v>
      </c>
    </row>
    <row r="407" spans="1:7" x14ac:dyDescent="0.25">
      <c r="A407" t="s">
        <v>780</v>
      </c>
      <c r="B407">
        <v>1.2794735880095E-3</v>
      </c>
      <c r="C407">
        <v>1.7041371642896701E-2</v>
      </c>
      <c r="D407">
        <v>6.8727302385920505E-4</v>
      </c>
      <c r="E407">
        <v>0.337632683288077</v>
      </c>
      <c r="F407">
        <f t="shared" si="12"/>
        <v>0.35664080154284239</v>
      </c>
      <c r="G407">
        <f t="shared" si="13"/>
        <v>8.9160200385710597E-2</v>
      </c>
    </row>
    <row r="408" spans="1:7" x14ac:dyDescent="0.25">
      <c r="A408" t="s">
        <v>1874</v>
      </c>
      <c r="B408">
        <v>9.1390970572107399E-4</v>
      </c>
      <c r="C408">
        <v>1.6582454383686E-2</v>
      </c>
      <c r="D408" s="1">
        <v>6.6912293070519905E-5</v>
      </c>
      <c r="E408">
        <v>0.33874063525478298</v>
      </c>
      <c r="F408">
        <f t="shared" si="12"/>
        <v>0.35630391163726061</v>
      </c>
      <c r="G408">
        <f t="shared" si="13"/>
        <v>8.9075977909315152E-2</v>
      </c>
    </row>
    <row r="409" spans="1:7" x14ac:dyDescent="0.25">
      <c r="A409" t="s">
        <v>741</v>
      </c>
      <c r="B409">
        <v>5.4834582343264401E-4</v>
      </c>
      <c r="C409">
        <v>1.7132403735034701E-2</v>
      </c>
      <c r="D409" s="1">
        <v>4.50809933269796E-6</v>
      </c>
      <c r="E409">
        <v>0.33857293149328499</v>
      </c>
      <c r="F409">
        <f t="shared" si="12"/>
        <v>0.35625818915108504</v>
      </c>
      <c r="G409">
        <f t="shared" si="13"/>
        <v>8.9064547287771259E-2</v>
      </c>
    </row>
    <row r="410" spans="1:7" x14ac:dyDescent="0.25">
      <c r="A410" t="s">
        <v>789</v>
      </c>
      <c r="B410">
        <v>5.4834582343264401E-4</v>
      </c>
      <c r="C410">
        <v>1.7132403735034701E-2</v>
      </c>
      <c r="D410" s="1">
        <v>4.50809933269796E-6</v>
      </c>
      <c r="E410">
        <v>0.33857293149328499</v>
      </c>
      <c r="F410">
        <f t="shared" si="12"/>
        <v>0.35625818915108504</v>
      </c>
      <c r="G410">
        <f t="shared" si="13"/>
        <v>8.9064547287771259E-2</v>
      </c>
    </row>
    <row r="411" spans="1:7" x14ac:dyDescent="0.25">
      <c r="A411" t="s">
        <v>631</v>
      </c>
      <c r="B411">
        <v>7.31127764576859E-4</v>
      </c>
      <c r="C411">
        <v>1.7501620901095499E-2</v>
      </c>
      <c r="D411" s="1">
        <v>1.11509471752118E-5</v>
      </c>
      <c r="E411">
        <v>0.33800815519584798</v>
      </c>
      <c r="F411">
        <f t="shared" si="12"/>
        <v>0.35625205480869554</v>
      </c>
      <c r="G411">
        <f t="shared" si="13"/>
        <v>8.9063013702173885E-2</v>
      </c>
    </row>
    <row r="412" spans="1:7" x14ac:dyDescent="0.25">
      <c r="A412" t="s">
        <v>79</v>
      </c>
      <c r="B412">
        <v>1.46225552915371E-3</v>
      </c>
      <c r="C412">
        <v>1.3841649046257599E-2</v>
      </c>
      <c r="D412">
        <v>4.6660256631827899E-4</v>
      </c>
      <c r="E412">
        <v>0.34046922646088701</v>
      </c>
      <c r="F412">
        <f t="shared" si="12"/>
        <v>0.35623973360261663</v>
      </c>
      <c r="G412">
        <f t="shared" si="13"/>
        <v>8.9059933400654157E-2</v>
      </c>
    </row>
    <row r="413" spans="1:7" x14ac:dyDescent="0.25">
      <c r="A413" t="s">
        <v>3226</v>
      </c>
      <c r="B413">
        <v>9.1390970572107399E-4</v>
      </c>
      <c r="C413">
        <v>1.4712242398418699E-2</v>
      </c>
      <c r="D413">
        <v>1.9650032711475399E-4</v>
      </c>
      <c r="E413">
        <v>0.34036331964663402</v>
      </c>
      <c r="F413">
        <f t="shared" si="12"/>
        <v>0.35618597207788855</v>
      </c>
      <c r="G413">
        <f t="shared" si="13"/>
        <v>8.9046493019472137E-2</v>
      </c>
    </row>
    <row r="414" spans="1:7" x14ac:dyDescent="0.25">
      <c r="A414" t="s">
        <v>1398</v>
      </c>
      <c r="B414">
        <v>9.1390970572107399E-4</v>
      </c>
      <c r="C414">
        <v>1.43636199260587E-2</v>
      </c>
      <c r="D414">
        <v>2.22940236561306E-4</v>
      </c>
      <c r="E414">
        <v>0.34057519920318702</v>
      </c>
      <c r="F414">
        <f t="shared" si="12"/>
        <v>0.3560756690715281</v>
      </c>
      <c r="G414">
        <f t="shared" si="13"/>
        <v>8.9018917267882025E-2</v>
      </c>
    </row>
    <row r="415" spans="1:7" x14ac:dyDescent="0.25">
      <c r="A415" t="s">
        <v>1630</v>
      </c>
      <c r="B415">
        <v>1.64503747029793E-3</v>
      </c>
      <c r="C415">
        <v>1.93954425806128E-2</v>
      </c>
      <c r="D415">
        <v>2.0681574720741099E-4</v>
      </c>
      <c r="E415">
        <v>0.33480203169940598</v>
      </c>
      <c r="F415">
        <f t="shared" si="12"/>
        <v>0.3560493274975241</v>
      </c>
      <c r="G415">
        <f t="shared" si="13"/>
        <v>8.9012331874381026E-2</v>
      </c>
    </row>
    <row r="416" spans="1:7" x14ac:dyDescent="0.25">
      <c r="A416" t="s">
        <v>57</v>
      </c>
      <c r="B416">
        <v>1.09669164686528E-3</v>
      </c>
      <c r="C416">
        <v>1.72387877612214E-2</v>
      </c>
      <c r="D416" s="1">
        <v>7.2023232124503902E-5</v>
      </c>
      <c r="E416">
        <v>0.33754935834155902</v>
      </c>
      <c r="F416">
        <f t="shared" si="12"/>
        <v>0.35595686098177021</v>
      </c>
      <c r="G416">
        <f t="shared" si="13"/>
        <v>8.8989215245442552E-2</v>
      </c>
    </row>
    <row r="417" spans="1:7" x14ac:dyDescent="0.25">
      <c r="A417" t="s">
        <v>60</v>
      </c>
      <c r="B417">
        <v>2.0106013525863602E-3</v>
      </c>
      <c r="C417">
        <v>2.0357296342783299E-2</v>
      </c>
      <c r="D417">
        <v>1.49490085874376E-4</v>
      </c>
      <c r="E417">
        <v>0.33337395649259599</v>
      </c>
      <c r="F417">
        <f t="shared" si="12"/>
        <v>0.35589134427384</v>
      </c>
      <c r="G417">
        <f t="shared" si="13"/>
        <v>8.8972836068460001E-2</v>
      </c>
    </row>
    <row r="418" spans="1:7" x14ac:dyDescent="0.25">
      <c r="A418" t="s">
        <v>302</v>
      </c>
      <c r="B418">
        <v>1.46225552915371E-3</v>
      </c>
      <c r="C418">
        <v>1.8909309014544799E-2</v>
      </c>
      <c r="D418" s="1">
        <v>8.5404314904611106E-5</v>
      </c>
      <c r="E418">
        <v>0.335294478151621</v>
      </c>
      <c r="F418">
        <f t="shared" si="12"/>
        <v>0.3557514470102241</v>
      </c>
      <c r="G418">
        <f t="shared" si="13"/>
        <v>8.8937861752556024E-2</v>
      </c>
    </row>
    <row r="419" spans="1:7" x14ac:dyDescent="0.25">
      <c r="A419" t="s">
        <v>300</v>
      </c>
      <c r="B419">
        <v>7.31127764576859E-4</v>
      </c>
      <c r="C419">
        <v>1.6912717476600801E-2</v>
      </c>
      <c r="D419" s="1">
        <v>6.2360370680460196E-5</v>
      </c>
      <c r="E419">
        <v>0.33802903923385802</v>
      </c>
      <c r="F419">
        <f t="shared" si="12"/>
        <v>0.35573524484571611</v>
      </c>
      <c r="G419">
        <f t="shared" si="13"/>
        <v>8.8933811211429029E-2</v>
      </c>
    </row>
    <row r="420" spans="1:7" x14ac:dyDescent="0.25">
      <c r="A420" t="s">
        <v>828</v>
      </c>
      <c r="B420">
        <v>5.4834582343264401E-4</v>
      </c>
      <c r="C420">
        <v>1.6339989267597499E-2</v>
      </c>
      <c r="D420">
        <v>0</v>
      </c>
      <c r="E420">
        <v>0.338719663199603</v>
      </c>
      <c r="F420">
        <f t="shared" si="12"/>
        <v>0.35560799829063316</v>
      </c>
      <c r="G420">
        <f t="shared" si="13"/>
        <v>8.8901999572658291E-2</v>
      </c>
    </row>
    <row r="421" spans="1:7" x14ac:dyDescent="0.25">
      <c r="A421" t="s">
        <v>3574</v>
      </c>
      <c r="B421">
        <v>2.19338329373057E-3</v>
      </c>
      <c r="C421">
        <v>2.3692686632790099E-2</v>
      </c>
      <c r="D421" s="1">
        <v>7.2320750685387494E-5</v>
      </c>
      <c r="E421">
        <v>0.32961802626822501</v>
      </c>
      <c r="F421">
        <f t="shared" si="12"/>
        <v>0.35557641694543107</v>
      </c>
      <c r="G421">
        <f t="shared" si="13"/>
        <v>8.8894104236357768E-2</v>
      </c>
    </row>
    <row r="422" spans="1:7" x14ac:dyDescent="0.25">
      <c r="A422" t="s">
        <v>2936</v>
      </c>
      <c r="B422">
        <v>5.4834582343264401E-4</v>
      </c>
      <c r="C422">
        <v>1.3577261904503901E-2</v>
      </c>
      <c r="D422" s="1">
        <v>5.08679500989182E-5</v>
      </c>
      <c r="E422">
        <v>0.341361452548823</v>
      </c>
      <c r="F422">
        <f t="shared" si="12"/>
        <v>0.35553792822685848</v>
      </c>
      <c r="G422">
        <f t="shared" si="13"/>
        <v>8.888448205671462E-2</v>
      </c>
    </row>
    <row r="423" spans="1:7" x14ac:dyDescent="0.25">
      <c r="A423" t="s">
        <v>3629</v>
      </c>
      <c r="B423">
        <v>5.4834582343264401E-4</v>
      </c>
      <c r="C423">
        <v>1.4714170883305599E-2</v>
      </c>
      <c r="D423" s="1">
        <v>6.7530875231767499E-5</v>
      </c>
      <c r="E423">
        <v>0.34010941191097799</v>
      </c>
      <c r="F423">
        <f t="shared" si="12"/>
        <v>0.35543945949294797</v>
      </c>
      <c r="G423">
        <f t="shared" si="13"/>
        <v>8.8859864873236993E-2</v>
      </c>
    </row>
    <row r="424" spans="1:7" x14ac:dyDescent="0.25">
      <c r="A424" t="s">
        <v>2364</v>
      </c>
      <c r="B424">
        <v>5.1178943520380103E-3</v>
      </c>
      <c r="C424">
        <v>1.44923688837476E-2</v>
      </c>
      <c r="D424">
        <v>4.9363049335633099E-3</v>
      </c>
      <c r="E424">
        <v>0.33083388764588501</v>
      </c>
      <c r="F424">
        <f t="shared" si="12"/>
        <v>0.35538045581523392</v>
      </c>
      <c r="G424">
        <f t="shared" si="13"/>
        <v>8.884511395380848E-2</v>
      </c>
    </row>
    <row r="425" spans="1:7" x14ac:dyDescent="0.25">
      <c r="A425" t="s">
        <v>694</v>
      </c>
      <c r="B425">
        <v>7.31127764576859E-4</v>
      </c>
      <c r="C425">
        <v>1.3352435828220099E-2</v>
      </c>
      <c r="D425">
        <v>3.4633916553424601E-4</v>
      </c>
      <c r="E425">
        <v>0.340914755732801</v>
      </c>
      <c r="F425">
        <f t="shared" si="12"/>
        <v>0.35534465849113223</v>
      </c>
      <c r="G425">
        <f t="shared" si="13"/>
        <v>8.8836164622783056E-2</v>
      </c>
    </row>
    <row r="426" spans="1:7" x14ac:dyDescent="0.25">
      <c r="A426" t="s">
        <v>3239</v>
      </c>
      <c r="B426">
        <v>1.09669164686528E-3</v>
      </c>
      <c r="C426">
        <v>1.6516446505484901E-2</v>
      </c>
      <c r="D426" s="1">
        <v>9.4653040547710104E-5</v>
      </c>
      <c r="E426">
        <v>0.33761184819500101</v>
      </c>
      <c r="F426">
        <f t="shared" si="12"/>
        <v>0.3553196393878989</v>
      </c>
      <c r="G426">
        <f t="shared" si="13"/>
        <v>8.8829909846974725E-2</v>
      </c>
    </row>
    <row r="427" spans="1:7" x14ac:dyDescent="0.25">
      <c r="A427" t="s">
        <v>763</v>
      </c>
      <c r="B427">
        <v>4.0212027051727203E-3</v>
      </c>
      <c r="C427">
        <v>1.9601179745352599E-2</v>
      </c>
      <c r="D427">
        <v>7.6854963593615897E-4</v>
      </c>
      <c r="E427">
        <v>0.33087390384033799</v>
      </c>
      <c r="F427">
        <f t="shared" si="12"/>
        <v>0.35526483592679947</v>
      </c>
      <c r="G427">
        <f t="shared" si="13"/>
        <v>8.8816208981699868E-2</v>
      </c>
    </row>
    <row r="428" spans="1:7" x14ac:dyDescent="0.25">
      <c r="A428" t="s">
        <v>535</v>
      </c>
      <c r="B428">
        <v>5.4834582343264401E-4</v>
      </c>
      <c r="C428">
        <v>1.6927157059126601E-2</v>
      </c>
      <c r="D428">
        <v>0</v>
      </c>
      <c r="E428">
        <v>0.33771604938271599</v>
      </c>
      <c r="F428">
        <f t="shared" si="12"/>
        <v>0.35519155226527521</v>
      </c>
      <c r="G428">
        <f t="shared" si="13"/>
        <v>8.8797888066318803E-2</v>
      </c>
    </row>
    <row r="429" spans="1:7" x14ac:dyDescent="0.25">
      <c r="A429" t="s">
        <v>774</v>
      </c>
      <c r="B429">
        <v>5.4834582343264401E-4</v>
      </c>
      <c r="C429">
        <v>1.6927157059126601E-2</v>
      </c>
      <c r="D429">
        <v>0</v>
      </c>
      <c r="E429">
        <v>0.33771604938271599</v>
      </c>
      <c r="F429">
        <f t="shared" si="12"/>
        <v>0.35519155226527521</v>
      </c>
      <c r="G429">
        <f t="shared" si="13"/>
        <v>8.8797888066318803E-2</v>
      </c>
    </row>
    <row r="430" spans="1:7" x14ac:dyDescent="0.25">
      <c r="A430" t="s">
        <v>377</v>
      </c>
      <c r="B430">
        <v>2.0106013525863602E-3</v>
      </c>
      <c r="C430">
        <v>1.9953359799612099E-2</v>
      </c>
      <c r="D430">
        <v>4.1209665127456599E-4</v>
      </c>
      <c r="E430">
        <v>0.33280613175983897</v>
      </c>
      <c r="F430">
        <f t="shared" si="12"/>
        <v>0.35518218956331199</v>
      </c>
      <c r="G430">
        <f t="shared" si="13"/>
        <v>8.8795547390827997E-2</v>
      </c>
    </row>
    <row r="431" spans="1:7" x14ac:dyDescent="0.25">
      <c r="A431" t="s">
        <v>1597</v>
      </c>
      <c r="B431">
        <v>1.82781941144214E-3</v>
      </c>
      <c r="C431">
        <v>1.8146918668269899E-2</v>
      </c>
      <c r="D431">
        <v>1.7232839301486601E-4</v>
      </c>
      <c r="E431">
        <v>0.33500704182230101</v>
      </c>
      <c r="F431">
        <f t="shared" si="12"/>
        <v>0.35515410829502791</v>
      </c>
      <c r="G431">
        <f t="shared" si="13"/>
        <v>8.8788527073756979E-2</v>
      </c>
    </row>
    <row r="432" spans="1:7" x14ac:dyDescent="0.25">
      <c r="A432" t="s">
        <v>3089</v>
      </c>
      <c r="B432">
        <v>5.4834582343264401E-4</v>
      </c>
      <c r="C432">
        <v>1.2143058754322301E-2</v>
      </c>
      <c r="D432">
        <v>2.6984218933412201E-4</v>
      </c>
      <c r="E432">
        <v>0.34206577466549898</v>
      </c>
      <c r="F432">
        <f t="shared" si="12"/>
        <v>0.35502702143258802</v>
      </c>
      <c r="G432">
        <f t="shared" si="13"/>
        <v>8.8756755358147005E-2</v>
      </c>
    </row>
    <row r="433" spans="1:7" x14ac:dyDescent="0.25">
      <c r="A433" t="s">
        <v>3655</v>
      </c>
      <c r="B433">
        <v>5.4834582343264401E-4</v>
      </c>
      <c r="C433">
        <v>1.7374065796817401E-2</v>
      </c>
      <c r="D433">
        <v>0</v>
      </c>
      <c r="E433">
        <v>0.33709180529882898</v>
      </c>
      <c r="F433">
        <f t="shared" si="12"/>
        <v>0.35501421691907903</v>
      </c>
      <c r="G433">
        <f t="shared" si="13"/>
        <v>8.8753554229769757E-2</v>
      </c>
    </row>
    <row r="434" spans="1:7" x14ac:dyDescent="0.25">
      <c r="A434" t="s">
        <v>1870</v>
      </c>
      <c r="B434">
        <v>9.1390970572107399E-4</v>
      </c>
      <c r="C434">
        <v>1.6251343088360799E-2</v>
      </c>
      <c r="D434" s="1">
        <v>3.6410998506845402E-5</v>
      </c>
      <c r="E434">
        <v>0.33757018572221797</v>
      </c>
      <c r="F434">
        <f t="shared" si="12"/>
        <v>0.35477184951480667</v>
      </c>
      <c r="G434">
        <f t="shared" si="13"/>
        <v>8.8692962378701667E-2</v>
      </c>
    </row>
    <row r="435" spans="1:7" x14ac:dyDescent="0.25">
      <c r="A435" t="s">
        <v>1048</v>
      </c>
      <c r="B435">
        <v>5.4834582343264401E-4</v>
      </c>
      <c r="C435">
        <v>1.05408448366678E-2</v>
      </c>
      <c r="D435">
        <v>7.0834644333901795E-4</v>
      </c>
      <c r="E435">
        <v>0.34292340478876698</v>
      </c>
      <c r="F435">
        <f t="shared" si="12"/>
        <v>0.35472094189220643</v>
      </c>
      <c r="G435">
        <f t="shared" si="13"/>
        <v>8.8680235473051608E-2</v>
      </c>
    </row>
    <row r="436" spans="1:7" x14ac:dyDescent="0.25">
      <c r="A436" t="s">
        <v>705</v>
      </c>
      <c r="B436">
        <v>1.09669164686528E-3</v>
      </c>
      <c r="C436">
        <v>1.2737073741358299E-2</v>
      </c>
      <c r="D436">
        <v>2.36629549167333E-4</v>
      </c>
      <c r="E436">
        <v>0.34063881451964301</v>
      </c>
      <c r="F436">
        <f t="shared" si="12"/>
        <v>0.35470920945703394</v>
      </c>
      <c r="G436">
        <f t="shared" si="13"/>
        <v>8.8677302364258484E-2</v>
      </c>
    </row>
    <row r="437" spans="1:7" x14ac:dyDescent="0.25">
      <c r="A437" t="s">
        <v>3969</v>
      </c>
      <c r="B437">
        <v>5.4834582343264401E-4</v>
      </c>
      <c r="C437">
        <v>1.3766363618789801E-2</v>
      </c>
      <c r="D437">
        <v>0</v>
      </c>
      <c r="E437">
        <v>0.34029980717795599</v>
      </c>
      <c r="F437">
        <f t="shared" si="12"/>
        <v>0.35461451662017845</v>
      </c>
      <c r="G437">
        <f t="shared" si="13"/>
        <v>8.8653629155044614E-2</v>
      </c>
    </row>
    <row r="438" spans="1:7" x14ac:dyDescent="0.25">
      <c r="A438" t="s">
        <v>1243</v>
      </c>
      <c r="B438">
        <v>7.31127764576859E-4</v>
      </c>
      <c r="C438">
        <v>1.52474464653927E-2</v>
      </c>
      <c r="D438" s="1">
        <v>2.7248094323376601E-5</v>
      </c>
      <c r="E438">
        <v>0.33855198019801902</v>
      </c>
      <c r="F438">
        <f t="shared" si="12"/>
        <v>0.35455780252231195</v>
      </c>
      <c r="G438">
        <f t="shared" si="13"/>
        <v>8.8639450630577987E-2</v>
      </c>
    </row>
    <row r="439" spans="1:7" x14ac:dyDescent="0.25">
      <c r="A439" t="s">
        <v>444</v>
      </c>
      <c r="B439">
        <v>9.1390970572107399E-4</v>
      </c>
      <c r="C439">
        <v>1.5807790457466098E-2</v>
      </c>
      <c r="D439">
        <v>1.2406478941492401E-4</v>
      </c>
      <c r="E439">
        <v>0.33746607451270599</v>
      </c>
      <c r="F439">
        <f t="shared" si="12"/>
        <v>0.35431183946530809</v>
      </c>
      <c r="G439">
        <f t="shared" si="13"/>
        <v>8.8577959866327022E-2</v>
      </c>
    </row>
    <row r="440" spans="1:7" x14ac:dyDescent="0.25">
      <c r="A440" t="s">
        <v>1419</v>
      </c>
      <c r="B440">
        <v>7.31127764576859E-4</v>
      </c>
      <c r="C440">
        <v>1.5966126366529599E-2</v>
      </c>
      <c r="D440" s="1">
        <v>1.0272012068822E-5</v>
      </c>
      <c r="E440">
        <v>0.33759101567320698</v>
      </c>
      <c r="F440">
        <f t="shared" si="12"/>
        <v>0.35429854181638226</v>
      </c>
      <c r="G440">
        <f t="shared" si="13"/>
        <v>8.8574635454095565E-2</v>
      </c>
    </row>
    <row r="441" spans="1:7" x14ac:dyDescent="0.25">
      <c r="A441" t="s">
        <v>1596</v>
      </c>
      <c r="B441">
        <v>1.09669164686528E-3</v>
      </c>
      <c r="C441">
        <v>1.43322826978574E-2</v>
      </c>
      <c r="D441">
        <v>3.3511679481595702E-4</v>
      </c>
      <c r="E441">
        <v>0.338426326858839</v>
      </c>
      <c r="F441">
        <f t="shared" si="12"/>
        <v>0.35419041799837764</v>
      </c>
      <c r="G441">
        <f t="shared" si="13"/>
        <v>8.8547604499594409E-2</v>
      </c>
    </row>
    <row r="442" spans="1:7" x14ac:dyDescent="0.25">
      <c r="A442" t="s">
        <v>635</v>
      </c>
      <c r="B442">
        <v>5.4834582343264401E-4</v>
      </c>
      <c r="C442">
        <v>1.6340346057240801E-2</v>
      </c>
      <c r="D442" s="1">
        <v>1.10415010240066E-5</v>
      </c>
      <c r="E442">
        <v>0.33717490447429999</v>
      </c>
      <c r="F442">
        <f t="shared" si="12"/>
        <v>0.35407463785599746</v>
      </c>
      <c r="G442">
        <f t="shared" si="13"/>
        <v>8.8518659463999366E-2</v>
      </c>
    </row>
    <row r="443" spans="1:7" x14ac:dyDescent="0.25">
      <c r="A443" t="s">
        <v>41</v>
      </c>
      <c r="B443">
        <v>1.2794735880095E-3</v>
      </c>
      <c r="C443">
        <v>1.5898305963940401E-2</v>
      </c>
      <c r="D443">
        <v>1.6917089361465301E-4</v>
      </c>
      <c r="E443">
        <v>0.33646986469864698</v>
      </c>
      <c r="F443">
        <f t="shared" si="12"/>
        <v>0.35381681514421154</v>
      </c>
      <c r="G443">
        <f t="shared" si="13"/>
        <v>8.8454203786052885E-2</v>
      </c>
    </row>
    <row r="444" spans="1:7" x14ac:dyDescent="0.25">
      <c r="A444" t="s">
        <v>115</v>
      </c>
      <c r="B444">
        <v>9.1390970572107399E-4</v>
      </c>
      <c r="C444">
        <v>1.729957287486E-2</v>
      </c>
      <c r="D444" s="1">
        <v>1.95648291480582E-5</v>
      </c>
      <c r="E444">
        <v>0.33547951925435299</v>
      </c>
      <c r="F444">
        <f t="shared" si="12"/>
        <v>0.35371256666408213</v>
      </c>
      <c r="G444">
        <f t="shared" si="13"/>
        <v>8.8428141666020532E-2</v>
      </c>
    </row>
    <row r="445" spans="1:7" x14ac:dyDescent="0.25">
      <c r="A445" t="s">
        <v>2105</v>
      </c>
      <c r="B445">
        <v>5.4834582343264401E-4</v>
      </c>
      <c r="C445">
        <v>1.1646818252389E-2</v>
      </c>
      <c r="D445">
        <v>3.9294293750358899E-4</v>
      </c>
      <c r="E445">
        <v>0.34108478802992498</v>
      </c>
      <c r="F445">
        <f t="shared" si="12"/>
        <v>0.35367289504325022</v>
      </c>
      <c r="G445">
        <f t="shared" si="13"/>
        <v>8.8418223760812556E-2</v>
      </c>
    </row>
    <row r="446" spans="1:7" x14ac:dyDescent="0.25">
      <c r="A446" t="s">
        <v>2402</v>
      </c>
      <c r="B446">
        <v>1.09669164686528E-3</v>
      </c>
      <c r="C446">
        <v>1.72677215011167E-2</v>
      </c>
      <c r="D446" s="1">
        <v>8.5632814587009197E-5</v>
      </c>
      <c r="E446">
        <v>0.33517123077865502</v>
      </c>
      <c r="F446">
        <f t="shared" si="12"/>
        <v>0.35362127674122401</v>
      </c>
      <c r="G446">
        <f t="shared" si="13"/>
        <v>8.8405319185306003E-2</v>
      </c>
    </row>
    <row r="447" spans="1:7" x14ac:dyDescent="0.25">
      <c r="A447" t="s">
        <v>1299</v>
      </c>
      <c r="B447">
        <v>5.4834582343264401E-4</v>
      </c>
      <c r="C447">
        <v>1.26214227015315E-2</v>
      </c>
      <c r="D447">
        <v>2.6288930333728599E-4</v>
      </c>
      <c r="E447">
        <v>0.34017285332338398</v>
      </c>
      <c r="F447">
        <f t="shared" si="12"/>
        <v>0.35360551115168543</v>
      </c>
      <c r="G447">
        <f t="shared" si="13"/>
        <v>8.8401377787921356E-2</v>
      </c>
    </row>
    <row r="448" spans="1:7" x14ac:dyDescent="0.25">
      <c r="A448" t="s">
        <v>614</v>
      </c>
      <c r="B448">
        <v>9.1390970572107399E-4</v>
      </c>
      <c r="C448">
        <v>1.7501095503450401E-2</v>
      </c>
      <c r="D448" s="1">
        <v>5.5913643089975699E-5</v>
      </c>
      <c r="E448">
        <v>0.33513016845329202</v>
      </c>
      <c r="F448">
        <f t="shared" si="12"/>
        <v>0.35360108730555345</v>
      </c>
      <c r="G448">
        <f t="shared" si="13"/>
        <v>8.8400271826388363E-2</v>
      </c>
    </row>
    <row r="449" spans="1:7" x14ac:dyDescent="0.25">
      <c r="A449" t="s">
        <v>389</v>
      </c>
      <c r="B449">
        <v>7.31127764576859E-4</v>
      </c>
      <c r="C449">
        <v>1.5519314807566201E-2</v>
      </c>
      <c r="D449" s="1">
        <v>3.5405042086646197E-5</v>
      </c>
      <c r="E449">
        <v>0.33727883607669001</v>
      </c>
      <c r="F449">
        <f t="shared" si="12"/>
        <v>0.3535646836909197</v>
      </c>
      <c r="G449">
        <f t="shared" si="13"/>
        <v>8.8391170922729925E-2</v>
      </c>
    </row>
    <row r="450" spans="1:7" x14ac:dyDescent="0.25">
      <c r="A450" t="s">
        <v>708</v>
      </c>
      <c r="B450">
        <v>1.2794735880095E-3</v>
      </c>
      <c r="C450">
        <v>1.3535902254776E-2</v>
      </c>
      <c r="D450">
        <v>2.1249813639425999E-4</v>
      </c>
      <c r="E450">
        <v>0.338363535159873</v>
      </c>
      <c r="F450">
        <f t="shared" ref="F450:F513" si="14">SUM(B450:E450)</f>
        <v>0.35339140913905276</v>
      </c>
      <c r="G450">
        <f t="shared" ref="G450:G513" si="15">F450/4</f>
        <v>8.834785228476319E-2</v>
      </c>
    </row>
    <row r="451" spans="1:7" x14ac:dyDescent="0.25">
      <c r="A451" t="s">
        <v>182</v>
      </c>
      <c r="B451">
        <v>7.31127764576859E-4</v>
      </c>
      <c r="C451">
        <v>1.3114346602842501E-2</v>
      </c>
      <c r="D451">
        <v>1.2140695611394701E-3</v>
      </c>
      <c r="E451">
        <v>0.33827984913126802</v>
      </c>
      <c r="F451">
        <f t="shared" si="14"/>
        <v>0.35333939305982687</v>
      </c>
      <c r="G451">
        <f t="shared" si="15"/>
        <v>8.8334848264956717E-2</v>
      </c>
    </row>
    <row r="452" spans="1:7" x14ac:dyDescent="0.25">
      <c r="A452" t="s">
        <v>2245</v>
      </c>
      <c r="B452">
        <v>1.2794735880095E-3</v>
      </c>
      <c r="C452">
        <v>1.5990237689117E-2</v>
      </c>
      <c r="D452">
        <v>1.6770130966890101E-4</v>
      </c>
      <c r="E452">
        <v>0.33587083307753701</v>
      </c>
      <c r="F452">
        <f t="shared" si="14"/>
        <v>0.35330824566433239</v>
      </c>
      <c r="G452">
        <f t="shared" si="15"/>
        <v>8.8327061416083097E-2</v>
      </c>
    </row>
    <row r="453" spans="1:7" x14ac:dyDescent="0.25">
      <c r="A453" t="s">
        <v>1536</v>
      </c>
      <c r="B453">
        <v>7.31127764576859E-4</v>
      </c>
      <c r="C453">
        <v>1.48867095540254E-2</v>
      </c>
      <c r="D453" s="1">
        <v>2.6939950361749401E-5</v>
      </c>
      <c r="E453">
        <v>0.337445259976562</v>
      </c>
      <c r="F453">
        <f t="shared" si="14"/>
        <v>0.35309003724552601</v>
      </c>
      <c r="G453">
        <f t="shared" si="15"/>
        <v>8.8272509311381503E-2</v>
      </c>
    </row>
    <row r="454" spans="1:7" x14ac:dyDescent="0.25">
      <c r="A454" t="s">
        <v>3586</v>
      </c>
      <c r="B454">
        <v>5.4834582343264401E-4</v>
      </c>
      <c r="C454">
        <v>1.54669695080194E-2</v>
      </c>
      <c r="D454">
        <v>0</v>
      </c>
      <c r="E454">
        <v>0.33707103690468798</v>
      </c>
      <c r="F454">
        <f t="shared" si="14"/>
        <v>0.35308635223614004</v>
      </c>
      <c r="G454">
        <f t="shared" si="15"/>
        <v>8.8271588059035011E-2</v>
      </c>
    </row>
    <row r="455" spans="1:7" x14ac:dyDescent="0.25">
      <c r="A455" t="s">
        <v>3157</v>
      </c>
      <c r="B455">
        <v>7.31127764576859E-4</v>
      </c>
      <c r="C455">
        <v>1.58093268278881E-2</v>
      </c>
      <c r="D455">
        <v>0</v>
      </c>
      <c r="E455">
        <v>0.33651125599704701</v>
      </c>
      <c r="F455">
        <f t="shared" si="14"/>
        <v>0.35305171058951196</v>
      </c>
      <c r="G455">
        <f t="shared" si="15"/>
        <v>8.8262927647377989E-2</v>
      </c>
    </row>
    <row r="456" spans="1:7" x14ac:dyDescent="0.25">
      <c r="A456" t="s">
        <v>3634</v>
      </c>
      <c r="B456">
        <v>5.4834582343264401E-4</v>
      </c>
      <c r="C456">
        <v>1.6185003945260099E-2</v>
      </c>
      <c r="D456">
        <v>0</v>
      </c>
      <c r="E456">
        <v>0.33622173058013699</v>
      </c>
      <c r="F456">
        <f t="shared" si="14"/>
        <v>0.35295508034882972</v>
      </c>
      <c r="G456">
        <f t="shared" si="15"/>
        <v>8.823877008720743E-2</v>
      </c>
    </row>
    <row r="457" spans="1:7" x14ac:dyDescent="0.25">
      <c r="A457" t="s">
        <v>467</v>
      </c>
      <c r="B457">
        <v>9.1390970572107399E-4</v>
      </c>
      <c r="C457">
        <v>1.5870031795026801E-2</v>
      </c>
      <c r="D457" s="1">
        <v>5.6878649671186402E-5</v>
      </c>
      <c r="E457">
        <v>0.33595333128645899</v>
      </c>
      <c r="F457">
        <f t="shared" si="14"/>
        <v>0.35279415143687803</v>
      </c>
      <c r="G457">
        <f t="shared" si="15"/>
        <v>8.8198537859219509E-2</v>
      </c>
    </row>
    <row r="458" spans="1:7" x14ac:dyDescent="0.25">
      <c r="A458" t="s">
        <v>111</v>
      </c>
      <c r="B458">
        <v>1.82781941144214E-3</v>
      </c>
      <c r="C458">
        <v>1.8698647846084101E-2</v>
      </c>
      <c r="D458">
        <v>3.0382921684254499E-4</v>
      </c>
      <c r="E458">
        <v>0.33193787161752197</v>
      </c>
      <c r="F458">
        <f t="shared" si="14"/>
        <v>0.35276816809189077</v>
      </c>
      <c r="G458">
        <f t="shared" si="15"/>
        <v>8.8192042022972691E-2</v>
      </c>
    </row>
    <row r="459" spans="1:7" x14ac:dyDescent="0.25">
      <c r="A459" t="s">
        <v>3297</v>
      </c>
      <c r="B459">
        <v>5.4834582343264401E-4</v>
      </c>
      <c r="C459">
        <v>1.5733831867924399E-2</v>
      </c>
      <c r="D459">
        <v>0</v>
      </c>
      <c r="E459">
        <v>0.33634575187507598</v>
      </c>
      <c r="F459">
        <f t="shared" si="14"/>
        <v>0.35262792956643302</v>
      </c>
      <c r="G459">
        <f t="shared" si="15"/>
        <v>8.8156982391608255E-2</v>
      </c>
    </row>
    <row r="460" spans="1:7" x14ac:dyDescent="0.25">
      <c r="A460" t="s">
        <v>827</v>
      </c>
      <c r="B460">
        <v>5.4834582343264401E-4</v>
      </c>
      <c r="C460">
        <v>1.5691285990106399E-2</v>
      </c>
      <c r="D460" s="1">
        <v>1.5424886121107999E-5</v>
      </c>
      <c r="E460">
        <v>0.33630440127858302</v>
      </c>
      <c r="F460">
        <f t="shared" si="14"/>
        <v>0.35255945797824317</v>
      </c>
      <c r="G460">
        <f t="shared" si="15"/>
        <v>8.8139864494560793E-2</v>
      </c>
    </row>
    <row r="461" spans="1:7" x14ac:dyDescent="0.25">
      <c r="A461" t="s">
        <v>848</v>
      </c>
      <c r="B461">
        <v>5.4834582343264401E-4</v>
      </c>
      <c r="C461">
        <v>1.5691285990106399E-2</v>
      </c>
      <c r="D461" s="1">
        <v>1.5424886121107999E-5</v>
      </c>
      <c r="E461">
        <v>0.33630440127858302</v>
      </c>
      <c r="F461">
        <f t="shared" si="14"/>
        <v>0.35255945797824317</v>
      </c>
      <c r="G461">
        <f t="shared" si="15"/>
        <v>8.8139864494560793E-2</v>
      </c>
    </row>
    <row r="462" spans="1:7" x14ac:dyDescent="0.25">
      <c r="A462" t="s">
        <v>732</v>
      </c>
      <c r="B462">
        <v>1.82781941144214E-3</v>
      </c>
      <c r="C462">
        <v>1.39146066171296E-2</v>
      </c>
      <c r="D462">
        <v>4.3938695404422301E-4</v>
      </c>
      <c r="E462">
        <v>0.33634575187507598</v>
      </c>
      <c r="F462">
        <f t="shared" si="14"/>
        <v>0.35252756485769193</v>
      </c>
      <c r="G462">
        <f t="shared" si="15"/>
        <v>8.8131891214422983E-2</v>
      </c>
    </row>
    <row r="463" spans="1:7" x14ac:dyDescent="0.25">
      <c r="A463" t="s">
        <v>3259</v>
      </c>
      <c r="B463">
        <v>9.1390970572107399E-4</v>
      </c>
      <c r="C463">
        <v>1.5986098842926001E-2</v>
      </c>
      <c r="D463" s="1">
        <v>3.27360813818255E-5</v>
      </c>
      <c r="E463">
        <v>0.33558240814573997</v>
      </c>
      <c r="F463">
        <f t="shared" si="14"/>
        <v>0.35251515277576889</v>
      </c>
      <c r="G463">
        <f t="shared" si="15"/>
        <v>8.8128788193942223E-2</v>
      </c>
    </row>
    <row r="464" spans="1:7" x14ac:dyDescent="0.25">
      <c r="A464" t="s">
        <v>1253</v>
      </c>
      <c r="B464">
        <v>5.4834582343264401E-4</v>
      </c>
      <c r="C464">
        <v>1.45815087729981E-2</v>
      </c>
      <c r="D464">
        <v>0</v>
      </c>
      <c r="E464">
        <v>0.33729963008631297</v>
      </c>
      <c r="F464">
        <f t="shared" si="14"/>
        <v>0.35242948468274371</v>
      </c>
      <c r="G464">
        <f t="shared" si="15"/>
        <v>8.8107371170685927E-2</v>
      </c>
    </row>
    <row r="465" spans="1:7" x14ac:dyDescent="0.25">
      <c r="A465" t="s">
        <v>1404</v>
      </c>
      <c r="B465">
        <v>5.4834582343264401E-4</v>
      </c>
      <c r="C465">
        <v>1.45815087729981E-2</v>
      </c>
      <c r="D465">
        <v>0</v>
      </c>
      <c r="E465">
        <v>0.33729963008631297</v>
      </c>
      <c r="F465">
        <f t="shared" si="14"/>
        <v>0.35242948468274371</v>
      </c>
      <c r="G465">
        <f t="shared" si="15"/>
        <v>8.8107371170685927E-2</v>
      </c>
    </row>
    <row r="466" spans="1:7" x14ac:dyDescent="0.25">
      <c r="A466" t="s">
        <v>256</v>
      </c>
      <c r="B466">
        <v>2.19338329373057E-3</v>
      </c>
      <c r="C466">
        <v>1.8934285166524401E-2</v>
      </c>
      <c r="D466">
        <v>1.9826454768889499E-4</v>
      </c>
      <c r="E466">
        <v>0.33095396527735699</v>
      </c>
      <c r="F466">
        <f t="shared" si="14"/>
        <v>0.35227989828530087</v>
      </c>
      <c r="G466">
        <f t="shared" si="15"/>
        <v>8.8069974571325219E-2</v>
      </c>
    </row>
    <row r="467" spans="1:7" x14ac:dyDescent="0.25">
      <c r="A467" t="s">
        <v>199</v>
      </c>
      <c r="B467">
        <v>9.1390970572107399E-4</v>
      </c>
      <c r="C467">
        <v>1.3613719970245E-2</v>
      </c>
      <c r="D467">
        <v>1.9037184571194901E-4</v>
      </c>
      <c r="E467">
        <v>0.33750771128932699</v>
      </c>
      <c r="F467">
        <f t="shared" si="14"/>
        <v>0.35222571281100501</v>
      </c>
      <c r="G467">
        <f t="shared" si="15"/>
        <v>8.8056428202751252E-2</v>
      </c>
    </row>
    <row r="468" spans="1:7" x14ac:dyDescent="0.25">
      <c r="A468" t="s">
        <v>2842</v>
      </c>
      <c r="B468">
        <v>1.2794735880095E-3</v>
      </c>
      <c r="C468">
        <v>1.56064293660634E-2</v>
      </c>
      <c r="D468">
        <v>1.23903821404407E-4</v>
      </c>
      <c r="E468">
        <v>0.33506859382655502</v>
      </c>
      <c r="F468">
        <f t="shared" si="14"/>
        <v>0.35207840060203233</v>
      </c>
      <c r="G468">
        <f t="shared" si="15"/>
        <v>8.8019600150508082E-2</v>
      </c>
    </row>
    <row r="469" spans="1:7" x14ac:dyDescent="0.25">
      <c r="A469" t="s">
        <v>898</v>
      </c>
      <c r="B469">
        <v>1.2794735880095E-3</v>
      </c>
      <c r="C469">
        <v>1.20850839508191E-2</v>
      </c>
      <c r="D469">
        <v>1.23402884191186E-3</v>
      </c>
      <c r="E469">
        <v>0.337445259976562</v>
      </c>
      <c r="F469">
        <f t="shared" si="14"/>
        <v>0.35204384635730246</v>
      </c>
      <c r="G469">
        <f t="shared" si="15"/>
        <v>8.8010961589325615E-2</v>
      </c>
    </row>
    <row r="470" spans="1:7" x14ac:dyDescent="0.25">
      <c r="A470" t="s">
        <v>433</v>
      </c>
      <c r="B470">
        <v>9.6874428806433908E-3</v>
      </c>
      <c r="C470">
        <v>1.9826666728168001E-2</v>
      </c>
      <c r="D470">
        <v>3.4315241836970901E-3</v>
      </c>
      <c r="E470">
        <v>0.31895295283623798</v>
      </c>
      <c r="F470">
        <f t="shared" si="14"/>
        <v>0.35189858662874646</v>
      </c>
      <c r="G470">
        <f t="shared" si="15"/>
        <v>8.7974646657186614E-2</v>
      </c>
    </row>
    <row r="471" spans="1:7" x14ac:dyDescent="0.25">
      <c r="A471" t="s">
        <v>2866</v>
      </c>
      <c r="B471">
        <v>2.0106013525863602E-3</v>
      </c>
      <c r="C471">
        <v>1.84423875144126E-2</v>
      </c>
      <c r="D471">
        <v>2.8839750627652501E-4</v>
      </c>
      <c r="E471">
        <v>0.331154288481326</v>
      </c>
      <c r="F471">
        <f t="shared" si="14"/>
        <v>0.35189567485460149</v>
      </c>
      <c r="G471">
        <f t="shared" si="15"/>
        <v>8.7973918713650373E-2</v>
      </c>
    </row>
    <row r="472" spans="1:7" x14ac:dyDescent="0.25">
      <c r="A472" t="s">
        <v>3418</v>
      </c>
      <c r="B472">
        <v>7.31127764576859E-4</v>
      </c>
      <c r="C472">
        <v>1.6628779647143498E-2</v>
      </c>
      <c r="D472">
        <v>0</v>
      </c>
      <c r="E472">
        <v>0.33445408974202201</v>
      </c>
      <c r="F472">
        <f t="shared" si="14"/>
        <v>0.35181399715374234</v>
      </c>
      <c r="G472">
        <f t="shared" si="15"/>
        <v>8.7953499288435585E-2</v>
      </c>
    </row>
    <row r="473" spans="1:7" x14ac:dyDescent="0.25">
      <c r="A473" t="s">
        <v>343</v>
      </c>
      <c r="B473">
        <v>5.4834582343264401E-4</v>
      </c>
      <c r="C473">
        <v>1.32114076148298E-2</v>
      </c>
      <c r="D473" s="1">
        <v>4.1975847684692999E-5</v>
      </c>
      <c r="E473">
        <v>0.33792464484249501</v>
      </c>
      <c r="F473">
        <f t="shared" si="14"/>
        <v>0.35172637412844215</v>
      </c>
      <c r="G473">
        <f t="shared" si="15"/>
        <v>8.7931593532110539E-2</v>
      </c>
    </row>
    <row r="474" spans="1:7" x14ac:dyDescent="0.25">
      <c r="A474" t="s">
        <v>711</v>
      </c>
      <c r="B474">
        <v>1.46225552915371E-3</v>
      </c>
      <c r="C474">
        <v>1.28009991623661E-2</v>
      </c>
      <c r="D474">
        <v>3.6920389234995599E-4</v>
      </c>
      <c r="E474">
        <v>0.33709180529882898</v>
      </c>
      <c r="F474">
        <f t="shared" si="14"/>
        <v>0.35172426388269873</v>
      </c>
      <c r="G474">
        <f t="shared" si="15"/>
        <v>8.7931065970674682E-2</v>
      </c>
    </row>
    <row r="475" spans="1:7" x14ac:dyDescent="0.25">
      <c r="A475" t="s">
        <v>1733</v>
      </c>
      <c r="B475">
        <v>7.31127764576859E-4</v>
      </c>
      <c r="C475">
        <v>1.2220858209511999E-2</v>
      </c>
      <c r="D475">
        <v>8.5632345299502699E-4</v>
      </c>
      <c r="E475">
        <v>0.33786203915272001</v>
      </c>
      <c r="F475">
        <f t="shared" si="14"/>
        <v>0.35167034857980389</v>
      </c>
      <c r="G475">
        <f t="shared" si="15"/>
        <v>8.7917587144950973E-2</v>
      </c>
    </row>
    <row r="476" spans="1:7" x14ac:dyDescent="0.25">
      <c r="A476" t="s">
        <v>924</v>
      </c>
      <c r="B476">
        <v>9.1390970572107399E-4</v>
      </c>
      <c r="C476">
        <v>1.52904293404727E-2</v>
      </c>
      <c r="D476">
        <v>2.0347321505633699E-4</v>
      </c>
      <c r="E476">
        <v>0.33519176571498499</v>
      </c>
      <c r="F476">
        <f t="shared" si="14"/>
        <v>0.35159957797623509</v>
      </c>
      <c r="G476">
        <f t="shared" si="15"/>
        <v>8.7899894494058772E-2</v>
      </c>
    </row>
    <row r="477" spans="1:7" x14ac:dyDescent="0.25">
      <c r="A477" t="s">
        <v>117</v>
      </c>
      <c r="B477">
        <v>5.4834582343264401E-4</v>
      </c>
      <c r="C477">
        <v>1.4111676267375001E-2</v>
      </c>
      <c r="D477" s="1">
        <v>7.8943202207167297E-6</v>
      </c>
      <c r="E477">
        <v>0.336925729769676</v>
      </c>
      <c r="F477">
        <f t="shared" si="14"/>
        <v>0.35159364618070438</v>
      </c>
      <c r="G477">
        <f t="shared" si="15"/>
        <v>8.7898411545176094E-2</v>
      </c>
    </row>
    <row r="478" spans="1:7" x14ac:dyDescent="0.25">
      <c r="A478" t="s">
        <v>3587</v>
      </c>
      <c r="B478">
        <v>3.6556388228842901E-4</v>
      </c>
      <c r="C478">
        <v>1.42804335505627E-2</v>
      </c>
      <c r="D478">
        <v>0</v>
      </c>
      <c r="E478">
        <v>0.33684275335549801</v>
      </c>
      <c r="F478">
        <f t="shared" si="14"/>
        <v>0.35148875078834912</v>
      </c>
      <c r="G478">
        <f t="shared" si="15"/>
        <v>8.7872187697087281E-2</v>
      </c>
    </row>
    <row r="479" spans="1:7" x14ac:dyDescent="0.25">
      <c r="A479" t="s">
        <v>3588</v>
      </c>
      <c r="B479">
        <v>3.6556388228842901E-4</v>
      </c>
      <c r="C479">
        <v>1.42804335505627E-2</v>
      </c>
      <c r="D479">
        <v>0</v>
      </c>
      <c r="E479">
        <v>0.33684275335549801</v>
      </c>
      <c r="F479">
        <f t="shared" si="14"/>
        <v>0.35148875078834912</v>
      </c>
      <c r="G479">
        <f t="shared" si="15"/>
        <v>8.7872187697087281E-2</v>
      </c>
    </row>
    <row r="480" spans="1:7" x14ac:dyDescent="0.25">
      <c r="A480" t="s">
        <v>3583</v>
      </c>
      <c r="B480">
        <v>3.6556388228842901E-4</v>
      </c>
      <c r="C480">
        <v>1.42804335505627E-2</v>
      </c>
      <c r="D480">
        <v>0</v>
      </c>
      <c r="E480">
        <v>0.33684275335549801</v>
      </c>
      <c r="F480">
        <f t="shared" si="14"/>
        <v>0.35148875078834912</v>
      </c>
      <c r="G480">
        <f t="shared" si="15"/>
        <v>8.7872187697087281E-2</v>
      </c>
    </row>
    <row r="481" spans="1:7" x14ac:dyDescent="0.25">
      <c r="A481" t="s">
        <v>3597</v>
      </c>
      <c r="B481">
        <v>3.6556388228842901E-4</v>
      </c>
      <c r="C481">
        <v>1.42804335505627E-2</v>
      </c>
      <c r="D481">
        <v>0</v>
      </c>
      <c r="E481">
        <v>0.33684275335549801</v>
      </c>
      <c r="F481">
        <f t="shared" si="14"/>
        <v>0.35148875078834912</v>
      </c>
      <c r="G481">
        <f t="shared" si="15"/>
        <v>8.7872187697087281E-2</v>
      </c>
    </row>
    <row r="482" spans="1:7" x14ac:dyDescent="0.25">
      <c r="A482" t="s">
        <v>1161</v>
      </c>
      <c r="B482">
        <v>2.5589471760189999E-3</v>
      </c>
      <c r="C482">
        <v>1.31673591314525E-2</v>
      </c>
      <c r="D482">
        <v>1.0870207562805601E-3</v>
      </c>
      <c r="E482">
        <v>0.33451543870375999</v>
      </c>
      <c r="F482">
        <f t="shared" si="14"/>
        <v>0.35132876576751204</v>
      </c>
      <c r="G482">
        <f t="shared" si="15"/>
        <v>8.783219144187801E-2</v>
      </c>
    </row>
    <row r="483" spans="1:7" x14ac:dyDescent="0.25">
      <c r="A483" t="s">
        <v>1660</v>
      </c>
      <c r="B483">
        <v>5.4834582343264401E-4</v>
      </c>
      <c r="C483">
        <v>1.380003521743E-2</v>
      </c>
      <c r="D483">
        <v>0</v>
      </c>
      <c r="E483">
        <v>0.33696723330869599</v>
      </c>
      <c r="F483">
        <f t="shared" si="14"/>
        <v>0.35131561434955866</v>
      </c>
      <c r="G483">
        <f t="shared" si="15"/>
        <v>8.7828903587389665E-2</v>
      </c>
    </row>
    <row r="484" spans="1:7" x14ac:dyDescent="0.25">
      <c r="A484" t="s">
        <v>707</v>
      </c>
      <c r="B484">
        <v>3.6556388228842901E-4</v>
      </c>
      <c r="C484">
        <v>1.5165829552429099E-2</v>
      </c>
      <c r="D484">
        <v>0</v>
      </c>
      <c r="E484">
        <v>0.33576776727629798</v>
      </c>
      <c r="F484">
        <f t="shared" si="14"/>
        <v>0.35129916071101552</v>
      </c>
      <c r="G484">
        <f t="shared" si="15"/>
        <v>8.7824790177753881E-2</v>
      </c>
    </row>
    <row r="485" spans="1:7" x14ac:dyDescent="0.25">
      <c r="A485" t="s">
        <v>813</v>
      </c>
      <c r="B485">
        <v>3.6556388228842901E-4</v>
      </c>
      <c r="C485">
        <v>1.5165829552429099E-2</v>
      </c>
      <c r="D485">
        <v>0</v>
      </c>
      <c r="E485">
        <v>0.33576776727629798</v>
      </c>
      <c r="F485">
        <f t="shared" si="14"/>
        <v>0.35129916071101552</v>
      </c>
      <c r="G485">
        <f t="shared" si="15"/>
        <v>8.7824790177753881E-2</v>
      </c>
    </row>
    <row r="486" spans="1:7" x14ac:dyDescent="0.25">
      <c r="A486" t="s">
        <v>839</v>
      </c>
      <c r="B486">
        <v>3.6556388228842901E-4</v>
      </c>
      <c r="C486">
        <v>1.5165829552429099E-2</v>
      </c>
      <c r="D486">
        <v>0</v>
      </c>
      <c r="E486">
        <v>0.33576776727629798</v>
      </c>
      <c r="F486">
        <f t="shared" si="14"/>
        <v>0.35129916071101552</v>
      </c>
      <c r="G486">
        <f t="shared" si="15"/>
        <v>8.7824790177753881E-2</v>
      </c>
    </row>
    <row r="487" spans="1:7" x14ac:dyDescent="0.25">
      <c r="A487" t="s">
        <v>850</v>
      </c>
      <c r="B487">
        <v>3.6556388228842901E-4</v>
      </c>
      <c r="C487">
        <v>1.5165829552429099E-2</v>
      </c>
      <c r="D487">
        <v>0</v>
      </c>
      <c r="E487">
        <v>0.33576776727629798</v>
      </c>
      <c r="F487">
        <f t="shared" si="14"/>
        <v>0.35129916071101552</v>
      </c>
      <c r="G487">
        <f t="shared" si="15"/>
        <v>8.7824790177753881E-2</v>
      </c>
    </row>
    <row r="488" spans="1:7" x14ac:dyDescent="0.25">
      <c r="A488" t="s">
        <v>858</v>
      </c>
      <c r="B488">
        <v>3.6556388228842901E-4</v>
      </c>
      <c r="C488">
        <v>1.5165829552429099E-2</v>
      </c>
      <c r="D488">
        <v>0</v>
      </c>
      <c r="E488">
        <v>0.33576776727629798</v>
      </c>
      <c r="F488">
        <f t="shared" si="14"/>
        <v>0.35129916071101552</v>
      </c>
      <c r="G488">
        <f t="shared" si="15"/>
        <v>8.7824790177753881E-2</v>
      </c>
    </row>
    <row r="489" spans="1:7" x14ac:dyDescent="0.25">
      <c r="A489" t="s">
        <v>815</v>
      </c>
      <c r="B489">
        <v>3.6556388228842901E-4</v>
      </c>
      <c r="C489">
        <v>1.5165829552429099E-2</v>
      </c>
      <c r="D489">
        <v>0</v>
      </c>
      <c r="E489">
        <v>0.33576776727629798</v>
      </c>
      <c r="F489">
        <f t="shared" si="14"/>
        <v>0.35129916071101552</v>
      </c>
      <c r="G489">
        <f t="shared" si="15"/>
        <v>8.7824790177753881E-2</v>
      </c>
    </row>
    <row r="490" spans="1:7" x14ac:dyDescent="0.25">
      <c r="A490" t="s">
        <v>615</v>
      </c>
      <c r="B490">
        <v>3.6556388228842901E-4</v>
      </c>
      <c r="C490">
        <v>1.5165829552429099E-2</v>
      </c>
      <c r="D490">
        <v>0</v>
      </c>
      <c r="E490">
        <v>0.33576776727629798</v>
      </c>
      <c r="F490">
        <f t="shared" si="14"/>
        <v>0.35129916071101552</v>
      </c>
      <c r="G490">
        <f t="shared" si="15"/>
        <v>8.7824790177753881E-2</v>
      </c>
    </row>
    <row r="491" spans="1:7" x14ac:dyDescent="0.25">
      <c r="A491" t="s">
        <v>834</v>
      </c>
      <c r="B491">
        <v>3.6556388228842901E-4</v>
      </c>
      <c r="C491">
        <v>1.5165829552429099E-2</v>
      </c>
      <c r="D491">
        <v>0</v>
      </c>
      <c r="E491">
        <v>0.33576776727629798</v>
      </c>
      <c r="F491">
        <f t="shared" si="14"/>
        <v>0.35129916071101552</v>
      </c>
      <c r="G491">
        <f t="shared" si="15"/>
        <v>8.7824790177753881E-2</v>
      </c>
    </row>
    <row r="492" spans="1:7" x14ac:dyDescent="0.25">
      <c r="A492" t="s">
        <v>817</v>
      </c>
      <c r="B492">
        <v>3.6556388228842901E-4</v>
      </c>
      <c r="C492">
        <v>1.5165829552429099E-2</v>
      </c>
      <c r="D492">
        <v>0</v>
      </c>
      <c r="E492">
        <v>0.33576776727629798</v>
      </c>
      <c r="F492">
        <f t="shared" si="14"/>
        <v>0.35129916071101552</v>
      </c>
      <c r="G492">
        <f t="shared" si="15"/>
        <v>8.7824790177753881E-2</v>
      </c>
    </row>
    <row r="493" spans="1:7" x14ac:dyDescent="0.25">
      <c r="A493" t="s">
        <v>816</v>
      </c>
      <c r="B493">
        <v>3.6556388228842901E-4</v>
      </c>
      <c r="C493">
        <v>1.5165829552429099E-2</v>
      </c>
      <c r="D493">
        <v>0</v>
      </c>
      <c r="E493">
        <v>0.33576776727629798</v>
      </c>
      <c r="F493">
        <f t="shared" si="14"/>
        <v>0.35129916071101552</v>
      </c>
      <c r="G493">
        <f t="shared" si="15"/>
        <v>8.7824790177753881E-2</v>
      </c>
    </row>
    <row r="494" spans="1:7" x14ac:dyDescent="0.25">
      <c r="A494" t="s">
        <v>451</v>
      </c>
      <c r="B494">
        <v>3.6556388228842901E-4</v>
      </c>
      <c r="C494">
        <v>1.5165829552429099E-2</v>
      </c>
      <c r="D494">
        <v>0</v>
      </c>
      <c r="E494">
        <v>0.33576776727629798</v>
      </c>
      <c r="F494">
        <f t="shared" si="14"/>
        <v>0.35129916071101552</v>
      </c>
      <c r="G494">
        <f t="shared" si="15"/>
        <v>8.7824790177753881E-2</v>
      </c>
    </row>
    <row r="495" spans="1:7" x14ac:dyDescent="0.25">
      <c r="A495" t="s">
        <v>824</v>
      </c>
      <c r="B495">
        <v>3.6556388228842901E-4</v>
      </c>
      <c r="C495">
        <v>1.5165829552429099E-2</v>
      </c>
      <c r="D495">
        <v>0</v>
      </c>
      <c r="E495">
        <v>0.33576776727629798</v>
      </c>
      <c r="F495">
        <f t="shared" si="14"/>
        <v>0.35129916071101552</v>
      </c>
      <c r="G495">
        <f t="shared" si="15"/>
        <v>8.7824790177753881E-2</v>
      </c>
    </row>
    <row r="496" spans="1:7" x14ac:dyDescent="0.25">
      <c r="A496" t="s">
        <v>618</v>
      </c>
      <c r="B496">
        <v>3.6556388228842901E-4</v>
      </c>
      <c r="C496">
        <v>1.5165829552429099E-2</v>
      </c>
      <c r="D496">
        <v>0</v>
      </c>
      <c r="E496">
        <v>0.33576776727629798</v>
      </c>
      <c r="F496">
        <f t="shared" si="14"/>
        <v>0.35129916071101552</v>
      </c>
      <c r="G496">
        <f t="shared" si="15"/>
        <v>8.7824790177753881E-2</v>
      </c>
    </row>
    <row r="497" spans="1:7" x14ac:dyDescent="0.25">
      <c r="A497" t="s">
        <v>884</v>
      </c>
      <c r="B497">
        <v>3.6556388228842901E-4</v>
      </c>
      <c r="C497">
        <v>1.5165829552429099E-2</v>
      </c>
      <c r="D497">
        <v>0</v>
      </c>
      <c r="E497">
        <v>0.33576776727629798</v>
      </c>
      <c r="F497">
        <f t="shared" si="14"/>
        <v>0.35129916071101552</v>
      </c>
      <c r="G497">
        <f t="shared" si="15"/>
        <v>8.7824790177753881E-2</v>
      </c>
    </row>
    <row r="498" spans="1:7" x14ac:dyDescent="0.25">
      <c r="A498" t="s">
        <v>506</v>
      </c>
      <c r="B498">
        <v>3.6556388228842901E-4</v>
      </c>
      <c r="C498">
        <v>1.5165829552429099E-2</v>
      </c>
      <c r="D498">
        <v>0</v>
      </c>
      <c r="E498">
        <v>0.33576776727629798</v>
      </c>
      <c r="F498">
        <f t="shared" si="14"/>
        <v>0.35129916071101552</v>
      </c>
      <c r="G498">
        <f t="shared" si="15"/>
        <v>8.7824790177753881E-2</v>
      </c>
    </row>
    <row r="499" spans="1:7" x14ac:dyDescent="0.25">
      <c r="A499" t="s">
        <v>2995</v>
      </c>
      <c r="B499">
        <v>5.4834582343264401E-4</v>
      </c>
      <c r="C499">
        <v>1.3697322686514401E-2</v>
      </c>
      <c r="D499">
        <v>0</v>
      </c>
      <c r="E499">
        <v>0.33696723330869599</v>
      </c>
      <c r="F499">
        <f t="shared" si="14"/>
        <v>0.35121290181864301</v>
      </c>
      <c r="G499">
        <f t="shared" si="15"/>
        <v>8.7803225454660752E-2</v>
      </c>
    </row>
    <row r="500" spans="1:7" x14ac:dyDescent="0.25">
      <c r="A500" t="s">
        <v>2060</v>
      </c>
      <c r="B500">
        <v>9.1390970572107399E-4</v>
      </c>
      <c r="C500">
        <v>1.27484510888032E-2</v>
      </c>
      <c r="D500">
        <v>3.5956065146253797E-4</v>
      </c>
      <c r="E500">
        <v>0.33709180529882898</v>
      </c>
      <c r="F500">
        <f t="shared" si="14"/>
        <v>0.35111372674481578</v>
      </c>
      <c r="G500">
        <f t="shared" si="15"/>
        <v>8.7778431686203945E-2</v>
      </c>
    </row>
    <row r="501" spans="1:7" x14ac:dyDescent="0.25">
      <c r="A501" t="s">
        <v>1708</v>
      </c>
      <c r="B501">
        <v>7.31127764576859E-4</v>
      </c>
      <c r="C501">
        <v>1.4955291386771799E-2</v>
      </c>
      <c r="D501">
        <v>1.46438496772372E-4</v>
      </c>
      <c r="E501">
        <v>0.33527393062875299</v>
      </c>
      <c r="F501">
        <f t="shared" si="14"/>
        <v>0.35110678827687403</v>
      </c>
      <c r="G501">
        <f t="shared" si="15"/>
        <v>8.7776697069218507E-2</v>
      </c>
    </row>
    <row r="502" spans="1:7" x14ac:dyDescent="0.25">
      <c r="A502" t="s">
        <v>3837</v>
      </c>
      <c r="B502">
        <v>5.4834582343264401E-4</v>
      </c>
      <c r="C502">
        <v>1.3192225457525599E-2</v>
      </c>
      <c r="D502" s="1">
        <v>2.2974733999948699E-5</v>
      </c>
      <c r="E502">
        <v>0.33734122579849501</v>
      </c>
      <c r="F502">
        <f t="shared" si="14"/>
        <v>0.35110477181345323</v>
      </c>
      <c r="G502">
        <f t="shared" si="15"/>
        <v>8.7776192953363308E-2</v>
      </c>
    </row>
    <row r="503" spans="1:7" x14ac:dyDescent="0.25">
      <c r="A503" t="s">
        <v>2224</v>
      </c>
      <c r="B503">
        <v>7.31127764576859E-4</v>
      </c>
      <c r="C503">
        <v>1.5719334130389302E-2</v>
      </c>
      <c r="D503" s="1">
        <v>2.10229307530955E-5</v>
      </c>
      <c r="E503">
        <v>0.33461773700305802</v>
      </c>
      <c r="F503">
        <f t="shared" si="14"/>
        <v>0.35108922182877728</v>
      </c>
      <c r="G503">
        <f t="shared" si="15"/>
        <v>8.7772305457194319E-2</v>
      </c>
    </row>
    <row r="504" spans="1:7" x14ac:dyDescent="0.25">
      <c r="A504" t="s">
        <v>3343</v>
      </c>
      <c r="B504">
        <v>5.4834582343264401E-4</v>
      </c>
      <c r="C504">
        <v>1.3073936954412601E-2</v>
      </c>
      <c r="D504">
        <v>1.2416414858996101E-4</v>
      </c>
      <c r="E504">
        <v>0.33734122579849501</v>
      </c>
      <c r="F504">
        <f t="shared" si="14"/>
        <v>0.35108767272493024</v>
      </c>
      <c r="G504">
        <f t="shared" si="15"/>
        <v>8.7771918181232561E-2</v>
      </c>
    </row>
    <row r="505" spans="1:7" x14ac:dyDescent="0.25">
      <c r="A505" t="s">
        <v>688</v>
      </c>
      <c r="B505">
        <v>9.1390970572107399E-4</v>
      </c>
      <c r="C505">
        <v>1.50443947934886E-2</v>
      </c>
      <c r="D505" s="1">
        <v>7.6882883784300897E-5</v>
      </c>
      <c r="E505">
        <v>0.33496601971468798</v>
      </c>
      <c r="F505">
        <f t="shared" si="14"/>
        <v>0.35100120709768196</v>
      </c>
      <c r="G505">
        <f t="shared" si="15"/>
        <v>8.7750301774420489E-2</v>
      </c>
    </row>
    <row r="506" spans="1:7" x14ac:dyDescent="0.25">
      <c r="A506" t="s">
        <v>2454</v>
      </c>
      <c r="B506">
        <v>7.31127764576859E-4</v>
      </c>
      <c r="C506">
        <v>1.2664101045247299E-2</v>
      </c>
      <c r="D506">
        <v>2.1543200616323601E-4</v>
      </c>
      <c r="E506">
        <v>0.33738283177109002</v>
      </c>
      <c r="F506">
        <f t="shared" si="14"/>
        <v>0.3509934925870774</v>
      </c>
      <c r="G506">
        <f t="shared" si="15"/>
        <v>8.7748373146769351E-2</v>
      </c>
    </row>
    <row r="507" spans="1:7" x14ac:dyDescent="0.25">
      <c r="A507" t="s">
        <v>2586</v>
      </c>
      <c r="B507">
        <v>5.4834582343264401E-4</v>
      </c>
      <c r="C507">
        <v>1.16171758330374E-2</v>
      </c>
      <c r="D507">
        <v>1.6358669035097901E-4</v>
      </c>
      <c r="E507">
        <v>0.33865676261219402</v>
      </c>
      <c r="F507">
        <f t="shared" si="14"/>
        <v>0.35098587095901507</v>
      </c>
      <c r="G507">
        <f t="shared" si="15"/>
        <v>8.7746467739753767E-2</v>
      </c>
    </row>
    <row r="508" spans="1:7" x14ac:dyDescent="0.25">
      <c r="A508" t="s">
        <v>2593</v>
      </c>
      <c r="B508">
        <v>5.4834582343264401E-4</v>
      </c>
      <c r="C508">
        <v>1.16171758330374E-2</v>
      </c>
      <c r="D508">
        <v>1.6358669035097901E-4</v>
      </c>
      <c r="E508">
        <v>0.33865676261219402</v>
      </c>
      <c r="F508">
        <f t="shared" si="14"/>
        <v>0.35098587095901507</v>
      </c>
      <c r="G508">
        <f t="shared" si="15"/>
        <v>8.7746467739753767E-2</v>
      </c>
    </row>
    <row r="509" spans="1:7" x14ac:dyDescent="0.25">
      <c r="A509" t="s">
        <v>2646</v>
      </c>
      <c r="B509">
        <v>5.4834582343264401E-4</v>
      </c>
      <c r="C509">
        <v>1.16171758330374E-2</v>
      </c>
      <c r="D509">
        <v>1.6358669035097901E-4</v>
      </c>
      <c r="E509">
        <v>0.33865676261219402</v>
      </c>
      <c r="F509">
        <f t="shared" si="14"/>
        <v>0.35098587095901507</v>
      </c>
      <c r="G509">
        <f t="shared" si="15"/>
        <v>8.7746467739753767E-2</v>
      </c>
    </row>
    <row r="510" spans="1:7" x14ac:dyDescent="0.25">
      <c r="A510" t="s">
        <v>2761</v>
      </c>
      <c r="B510">
        <v>2.19338329373057E-3</v>
      </c>
      <c r="C510">
        <v>1.46695222165202E-2</v>
      </c>
      <c r="D510">
        <v>4.7343574315159102E-4</v>
      </c>
      <c r="E510">
        <v>0.33361790353070297</v>
      </c>
      <c r="F510">
        <f t="shared" si="14"/>
        <v>0.35095424478410531</v>
      </c>
      <c r="G510">
        <f t="shared" si="15"/>
        <v>8.7738561196026327E-2</v>
      </c>
    </row>
    <row r="511" spans="1:7" x14ac:dyDescent="0.25">
      <c r="A511" t="s">
        <v>2847</v>
      </c>
      <c r="B511">
        <v>1.2794735880095E-3</v>
      </c>
      <c r="C511">
        <v>1.6594892122999399E-2</v>
      </c>
      <c r="D511" s="1">
        <v>2.4695023223930899E-5</v>
      </c>
      <c r="E511">
        <v>0.332907387124254</v>
      </c>
      <c r="F511">
        <f t="shared" si="14"/>
        <v>0.3508064478584868</v>
      </c>
      <c r="G511">
        <f t="shared" si="15"/>
        <v>8.7701611964621701E-2</v>
      </c>
    </row>
    <row r="512" spans="1:7" x14ac:dyDescent="0.25">
      <c r="A512" t="s">
        <v>3133</v>
      </c>
      <c r="B512">
        <v>7.31127764576859E-4</v>
      </c>
      <c r="C512">
        <v>1.2422669747578901E-2</v>
      </c>
      <c r="D512">
        <v>1.91566814988482E-4</v>
      </c>
      <c r="E512">
        <v>0.33727883607669001</v>
      </c>
      <c r="F512">
        <f t="shared" si="14"/>
        <v>0.35062420040383424</v>
      </c>
      <c r="G512">
        <f t="shared" si="15"/>
        <v>8.765605010095856E-2</v>
      </c>
    </row>
    <row r="513" spans="1:7" x14ac:dyDescent="0.25">
      <c r="A513" t="s">
        <v>4066</v>
      </c>
      <c r="B513">
        <v>1.2794735880095E-3</v>
      </c>
      <c r="C513">
        <v>1.48182973668756E-2</v>
      </c>
      <c r="D513">
        <v>6.1867490317319199E-4</v>
      </c>
      <c r="E513">
        <v>0.33380109823062798</v>
      </c>
      <c r="F513">
        <f t="shared" si="14"/>
        <v>0.35051754408868629</v>
      </c>
      <c r="G513">
        <f t="shared" si="15"/>
        <v>8.7629386022171574E-2</v>
      </c>
    </row>
    <row r="514" spans="1:7" x14ac:dyDescent="0.25">
      <c r="A514" t="s">
        <v>2153</v>
      </c>
      <c r="B514">
        <v>3.6556388228842901E-4</v>
      </c>
      <c r="C514">
        <v>1.14775927599276E-2</v>
      </c>
      <c r="D514">
        <v>1.80802379365223E-4</v>
      </c>
      <c r="E514">
        <v>0.33838446313706</v>
      </c>
      <c r="F514">
        <f t="shared" ref="F514:F577" si="16">SUM(B514:E514)</f>
        <v>0.35040842215864126</v>
      </c>
      <c r="G514">
        <f t="shared" ref="G514:G577" si="17">F514/4</f>
        <v>8.7602105539660316E-2</v>
      </c>
    </row>
    <row r="515" spans="1:7" x14ac:dyDescent="0.25">
      <c r="A515" t="s">
        <v>2103</v>
      </c>
      <c r="B515">
        <v>3.6556388228842901E-4</v>
      </c>
      <c r="C515">
        <v>1.14775927599276E-2</v>
      </c>
      <c r="D515">
        <v>1.80802379365223E-4</v>
      </c>
      <c r="E515">
        <v>0.33838446313706</v>
      </c>
      <c r="F515">
        <f t="shared" si="16"/>
        <v>0.35040842215864126</v>
      </c>
      <c r="G515">
        <f t="shared" si="17"/>
        <v>8.7602105539660316E-2</v>
      </c>
    </row>
    <row r="516" spans="1:7" x14ac:dyDescent="0.25">
      <c r="A516" t="s">
        <v>2085</v>
      </c>
      <c r="B516">
        <v>3.6556388228842901E-4</v>
      </c>
      <c r="C516">
        <v>1.14775927599276E-2</v>
      </c>
      <c r="D516">
        <v>1.80802379365223E-4</v>
      </c>
      <c r="E516">
        <v>0.33838446313706</v>
      </c>
      <c r="F516">
        <f t="shared" si="16"/>
        <v>0.35040842215864126</v>
      </c>
      <c r="G516">
        <f t="shared" si="17"/>
        <v>8.7602105539660316E-2</v>
      </c>
    </row>
    <row r="517" spans="1:7" x14ac:dyDescent="0.25">
      <c r="A517" t="s">
        <v>2180</v>
      </c>
      <c r="B517">
        <v>3.6556388228842901E-4</v>
      </c>
      <c r="C517">
        <v>1.14775927599276E-2</v>
      </c>
      <c r="D517">
        <v>1.80802379365223E-4</v>
      </c>
      <c r="E517">
        <v>0.33838446313706</v>
      </c>
      <c r="F517">
        <f t="shared" si="16"/>
        <v>0.35040842215864126</v>
      </c>
      <c r="G517">
        <f t="shared" si="17"/>
        <v>8.7602105539660316E-2</v>
      </c>
    </row>
    <row r="518" spans="1:7" x14ac:dyDescent="0.25">
      <c r="A518" t="s">
        <v>2094</v>
      </c>
      <c r="B518">
        <v>3.6556388228842901E-4</v>
      </c>
      <c r="C518">
        <v>1.14775927599276E-2</v>
      </c>
      <c r="D518">
        <v>1.80802379365223E-4</v>
      </c>
      <c r="E518">
        <v>0.33838446313706</v>
      </c>
      <c r="F518">
        <f t="shared" si="16"/>
        <v>0.35040842215864126</v>
      </c>
      <c r="G518">
        <f t="shared" si="17"/>
        <v>8.7602105539660316E-2</v>
      </c>
    </row>
    <row r="519" spans="1:7" x14ac:dyDescent="0.25">
      <c r="A519" t="s">
        <v>2062</v>
      </c>
      <c r="B519">
        <v>3.6556388228842901E-4</v>
      </c>
      <c r="C519">
        <v>1.14775927599276E-2</v>
      </c>
      <c r="D519">
        <v>1.80802379365223E-4</v>
      </c>
      <c r="E519">
        <v>0.33838446313706</v>
      </c>
      <c r="F519">
        <f t="shared" si="16"/>
        <v>0.35040842215864126</v>
      </c>
      <c r="G519">
        <f t="shared" si="17"/>
        <v>8.7602105539660316E-2</v>
      </c>
    </row>
    <row r="520" spans="1:7" x14ac:dyDescent="0.25">
      <c r="A520" t="s">
        <v>1925</v>
      </c>
      <c r="B520">
        <v>3.6556388228842901E-4</v>
      </c>
      <c r="C520">
        <v>1.14775927599276E-2</v>
      </c>
      <c r="D520">
        <v>1.80802379365223E-4</v>
      </c>
      <c r="E520">
        <v>0.33838446313706</v>
      </c>
      <c r="F520">
        <f t="shared" si="16"/>
        <v>0.35040842215864126</v>
      </c>
      <c r="G520">
        <f t="shared" si="17"/>
        <v>8.7602105539660316E-2</v>
      </c>
    </row>
    <row r="521" spans="1:7" x14ac:dyDescent="0.25">
      <c r="A521" t="s">
        <v>2113</v>
      </c>
      <c r="B521">
        <v>3.6556388228842901E-4</v>
      </c>
      <c r="C521">
        <v>1.14775927599276E-2</v>
      </c>
      <c r="D521">
        <v>1.80802379365223E-4</v>
      </c>
      <c r="E521">
        <v>0.33838446313706</v>
      </c>
      <c r="F521">
        <f t="shared" si="16"/>
        <v>0.35040842215864126</v>
      </c>
      <c r="G521">
        <f t="shared" si="17"/>
        <v>8.7602105539660316E-2</v>
      </c>
    </row>
    <row r="522" spans="1:7" x14ac:dyDescent="0.25">
      <c r="A522" t="s">
        <v>2112</v>
      </c>
      <c r="B522">
        <v>3.6556388228842901E-4</v>
      </c>
      <c r="C522">
        <v>1.14775927599276E-2</v>
      </c>
      <c r="D522">
        <v>1.80802379365223E-4</v>
      </c>
      <c r="E522">
        <v>0.33838446313706</v>
      </c>
      <c r="F522">
        <f t="shared" si="16"/>
        <v>0.35040842215864126</v>
      </c>
      <c r="G522">
        <f t="shared" si="17"/>
        <v>8.7602105539660316E-2</v>
      </c>
    </row>
    <row r="523" spans="1:7" x14ac:dyDescent="0.25">
      <c r="A523" t="s">
        <v>1903</v>
      </c>
      <c r="B523">
        <v>3.6556388228842901E-4</v>
      </c>
      <c r="C523">
        <v>1.14775927599276E-2</v>
      </c>
      <c r="D523">
        <v>1.80802379365223E-4</v>
      </c>
      <c r="E523">
        <v>0.33838446313706</v>
      </c>
      <c r="F523">
        <f t="shared" si="16"/>
        <v>0.35040842215864126</v>
      </c>
      <c r="G523">
        <f t="shared" si="17"/>
        <v>8.7602105539660316E-2</v>
      </c>
    </row>
    <row r="524" spans="1:7" x14ac:dyDescent="0.25">
      <c r="A524" t="s">
        <v>2134</v>
      </c>
      <c r="B524">
        <v>3.6556388228842901E-4</v>
      </c>
      <c r="C524">
        <v>1.14775927599276E-2</v>
      </c>
      <c r="D524">
        <v>1.80802379365223E-4</v>
      </c>
      <c r="E524">
        <v>0.33838446313706</v>
      </c>
      <c r="F524">
        <f t="shared" si="16"/>
        <v>0.35040842215864126</v>
      </c>
      <c r="G524">
        <f t="shared" si="17"/>
        <v>8.7602105539660316E-2</v>
      </c>
    </row>
    <row r="525" spans="1:7" x14ac:dyDescent="0.25">
      <c r="A525" t="s">
        <v>2222</v>
      </c>
      <c r="B525">
        <v>1.09669164686528E-3</v>
      </c>
      <c r="C525">
        <v>1.6107560582607799E-2</v>
      </c>
      <c r="D525" s="1">
        <v>2.22339030079451E-5</v>
      </c>
      <c r="E525">
        <v>0.33313036595019102</v>
      </c>
      <c r="F525">
        <f t="shared" si="16"/>
        <v>0.35035685208267203</v>
      </c>
      <c r="G525">
        <f t="shared" si="17"/>
        <v>8.7589213020668008E-2</v>
      </c>
    </row>
    <row r="526" spans="1:7" x14ac:dyDescent="0.25">
      <c r="A526" t="s">
        <v>1639</v>
      </c>
      <c r="B526">
        <v>1.09669164686528E-3</v>
      </c>
      <c r="C526">
        <v>1.54286329414566E-2</v>
      </c>
      <c r="D526">
        <v>1.8288194876916301E-4</v>
      </c>
      <c r="E526">
        <v>0.33357722090116398</v>
      </c>
      <c r="F526">
        <f t="shared" si="16"/>
        <v>0.35028542743825503</v>
      </c>
      <c r="G526">
        <f t="shared" si="17"/>
        <v>8.7571356859563756E-2</v>
      </c>
    </row>
    <row r="527" spans="1:7" x14ac:dyDescent="0.25">
      <c r="A527" t="s">
        <v>1648</v>
      </c>
      <c r="B527">
        <v>5.4834582343264401E-4</v>
      </c>
      <c r="C527">
        <v>1.1486355347401301E-2</v>
      </c>
      <c r="D527">
        <v>1.8283106431023601E-4</v>
      </c>
      <c r="E527">
        <v>0.33777860097548901</v>
      </c>
      <c r="F527">
        <f t="shared" si="16"/>
        <v>0.34999613321063316</v>
      </c>
      <c r="G527">
        <f t="shared" si="17"/>
        <v>8.7499033302658291E-2</v>
      </c>
    </row>
    <row r="528" spans="1:7" x14ac:dyDescent="0.25">
      <c r="A528" t="s">
        <v>424</v>
      </c>
      <c r="B528">
        <v>1.09669164686528E-3</v>
      </c>
      <c r="C528">
        <v>1.6529856234499402E-2</v>
      </c>
      <c r="D528">
        <v>5.3578951881355099E-4</v>
      </c>
      <c r="E528">
        <v>0.33151548203356901</v>
      </c>
      <c r="F528">
        <f t="shared" si="16"/>
        <v>0.34967781943374726</v>
      </c>
      <c r="G528">
        <f t="shared" si="17"/>
        <v>8.7419454858436815E-2</v>
      </c>
    </row>
    <row r="529" spans="1:7" x14ac:dyDescent="0.25">
      <c r="A529" t="s">
        <v>140</v>
      </c>
      <c r="B529">
        <v>9.1390970572107399E-4</v>
      </c>
      <c r="C529">
        <v>1.55720795069687E-2</v>
      </c>
      <c r="D529">
        <v>1.91984985404418E-4</v>
      </c>
      <c r="E529">
        <v>0.33292764559118798</v>
      </c>
      <c r="F529">
        <f t="shared" si="16"/>
        <v>0.34960561978928217</v>
      </c>
      <c r="G529">
        <f t="shared" si="17"/>
        <v>8.7401404947320543E-2</v>
      </c>
    </row>
    <row r="530" spans="1:7" x14ac:dyDescent="0.25">
      <c r="A530" t="s">
        <v>89</v>
      </c>
      <c r="B530">
        <v>9.1390970572107399E-4</v>
      </c>
      <c r="C530">
        <v>1.34235865915945E-2</v>
      </c>
      <c r="D530">
        <v>1.3695656932019199E-4</v>
      </c>
      <c r="E530">
        <v>0.33506859382655502</v>
      </c>
      <c r="F530">
        <f t="shared" si="16"/>
        <v>0.34954304669319081</v>
      </c>
      <c r="G530">
        <f t="shared" si="17"/>
        <v>8.7385761673297702E-2</v>
      </c>
    </row>
    <row r="531" spans="1:7" x14ac:dyDescent="0.25">
      <c r="A531" t="s">
        <v>3395</v>
      </c>
      <c r="B531">
        <v>5.4834582343264401E-4</v>
      </c>
      <c r="C531">
        <v>1.46326597937939E-2</v>
      </c>
      <c r="D531">
        <v>0</v>
      </c>
      <c r="E531">
        <v>0.33416809186415802</v>
      </c>
      <c r="F531">
        <f t="shared" si="16"/>
        <v>0.34934909748138454</v>
      </c>
      <c r="G531">
        <f t="shared" si="17"/>
        <v>8.7337274370346135E-2</v>
      </c>
    </row>
    <row r="532" spans="1:7" x14ac:dyDescent="0.25">
      <c r="A532" t="s">
        <v>696</v>
      </c>
      <c r="B532">
        <v>9.1390970572107399E-4</v>
      </c>
      <c r="C532">
        <v>1.5651845919121901E-2</v>
      </c>
      <c r="D532" s="1">
        <v>7.7420741749089194E-5</v>
      </c>
      <c r="E532">
        <v>0.33266447768454299</v>
      </c>
      <c r="F532">
        <f t="shared" si="16"/>
        <v>0.34930765405113506</v>
      </c>
      <c r="G532">
        <f t="shared" si="17"/>
        <v>8.7326913512783766E-2</v>
      </c>
    </row>
    <row r="533" spans="1:7" x14ac:dyDescent="0.25">
      <c r="A533" t="s">
        <v>3970</v>
      </c>
      <c r="B533">
        <v>5.4834582343264401E-4</v>
      </c>
      <c r="C533">
        <v>1.3204244910170601E-2</v>
      </c>
      <c r="D533" s="1">
        <v>4.5901789894264697E-6</v>
      </c>
      <c r="E533">
        <v>0.33543838136112802</v>
      </c>
      <c r="F533">
        <f t="shared" si="16"/>
        <v>0.34919556227372067</v>
      </c>
      <c r="G533">
        <f t="shared" si="17"/>
        <v>8.7298890568430168E-2</v>
      </c>
    </row>
    <row r="534" spans="1:7" x14ac:dyDescent="0.25">
      <c r="A534" t="s">
        <v>1171</v>
      </c>
      <c r="B534">
        <v>2.0106013525863602E-3</v>
      </c>
      <c r="C534">
        <v>9.9408976097241503E-3</v>
      </c>
      <c r="D534">
        <v>2.43139105410458E-3</v>
      </c>
      <c r="E534">
        <v>0.33469962070231202</v>
      </c>
      <c r="F534">
        <f t="shared" si="16"/>
        <v>0.34908251071872709</v>
      </c>
      <c r="G534">
        <f t="shared" si="17"/>
        <v>8.7270627679681773E-2</v>
      </c>
    </row>
    <row r="535" spans="1:7" x14ac:dyDescent="0.25">
      <c r="A535" t="s">
        <v>22</v>
      </c>
      <c r="B535">
        <v>2.5589471760189999E-3</v>
      </c>
      <c r="C535">
        <v>1.8600293014546999E-2</v>
      </c>
      <c r="D535">
        <v>1.64142158523198E-4</v>
      </c>
      <c r="E535">
        <v>0.32768327743171999</v>
      </c>
      <c r="F535">
        <f t="shared" si="16"/>
        <v>0.34900665978080919</v>
      </c>
      <c r="G535">
        <f t="shared" si="17"/>
        <v>8.7251664945202298E-2</v>
      </c>
    </row>
    <row r="536" spans="1:7" x14ac:dyDescent="0.25">
      <c r="A536" t="s">
        <v>4152</v>
      </c>
      <c r="B536">
        <v>7.31127764576859E-4</v>
      </c>
      <c r="C536">
        <v>1.31753449666311E-2</v>
      </c>
      <c r="D536" s="1">
        <v>6.4893820193256496E-5</v>
      </c>
      <c r="E536">
        <v>0.33500704182230101</v>
      </c>
      <c r="F536">
        <f t="shared" si="16"/>
        <v>0.3489784083737022</v>
      </c>
      <c r="G536">
        <f t="shared" si="17"/>
        <v>8.724460209342555E-2</v>
      </c>
    </row>
    <row r="537" spans="1:7" x14ac:dyDescent="0.25">
      <c r="A537" t="s">
        <v>202</v>
      </c>
      <c r="B537">
        <v>1.2794735880095E-3</v>
      </c>
      <c r="C537">
        <v>1.8322317676582298E-2</v>
      </c>
      <c r="D537" s="1">
        <v>3.6832000468378201E-5</v>
      </c>
      <c r="E537">
        <v>0.32930058986396998</v>
      </c>
      <c r="F537">
        <f t="shared" si="16"/>
        <v>0.34893921312903015</v>
      </c>
      <c r="G537">
        <f t="shared" si="17"/>
        <v>8.7234803282257536E-2</v>
      </c>
    </row>
    <row r="538" spans="1:7" x14ac:dyDescent="0.25">
      <c r="A538" t="s">
        <v>1977</v>
      </c>
      <c r="B538">
        <v>1.2794735880095E-3</v>
      </c>
      <c r="C538">
        <v>1.2230329902157E-2</v>
      </c>
      <c r="D538">
        <v>4.5542776331646098E-4</v>
      </c>
      <c r="E538">
        <v>0.33492500765228</v>
      </c>
      <c r="F538">
        <f t="shared" si="16"/>
        <v>0.34889023890576298</v>
      </c>
      <c r="G538">
        <f t="shared" si="17"/>
        <v>8.7222559726440746E-2</v>
      </c>
    </row>
    <row r="539" spans="1:7" x14ac:dyDescent="0.25">
      <c r="A539" t="s">
        <v>12</v>
      </c>
      <c r="B539">
        <v>1.09669164686528E-3</v>
      </c>
      <c r="C539">
        <v>1.2940621209622E-2</v>
      </c>
      <c r="D539">
        <v>1.3819292245290701E-4</v>
      </c>
      <c r="E539">
        <v>0.33461773700305802</v>
      </c>
      <c r="F539">
        <f t="shared" si="16"/>
        <v>0.34879324278199819</v>
      </c>
      <c r="G539">
        <f t="shared" si="17"/>
        <v>8.7198310695499548E-2</v>
      </c>
    </row>
    <row r="540" spans="1:7" x14ac:dyDescent="0.25">
      <c r="A540" t="s">
        <v>49</v>
      </c>
      <c r="B540">
        <v>1.2794735880095E-3</v>
      </c>
      <c r="C540">
        <v>1.1488135388912701E-2</v>
      </c>
      <c r="D540">
        <v>9.1159732753496095E-4</v>
      </c>
      <c r="E540">
        <v>0.33498652951261298</v>
      </c>
      <c r="F540">
        <f t="shared" si="16"/>
        <v>0.34866573581707017</v>
      </c>
      <c r="G540">
        <f t="shared" si="17"/>
        <v>8.7166433954267541E-2</v>
      </c>
    </row>
    <row r="541" spans="1:7" x14ac:dyDescent="0.25">
      <c r="A541" t="s">
        <v>1921</v>
      </c>
      <c r="B541">
        <v>1.82781941144214E-3</v>
      </c>
      <c r="C541">
        <v>1.07490205108422E-2</v>
      </c>
      <c r="D541">
        <v>1.13956855925962E-3</v>
      </c>
      <c r="E541">
        <v>0.33482252141982799</v>
      </c>
      <c r="F541">
        <f t="shared" si="16"/>
        <v>0.34853892990137197</v>
      </c>
      <c r="G541">
        <f t="shared" si="17"/>
        <v>8.7134732475342994E-2</v>
      </c>
    </row>
    <row r="542" spans="1:7" x14ac:dyDescent="0.25">
      <c r="A542" t="s">
        <v>1524</v>
      </c>
      <c r="B542">
        <v>9.1390970572107399E-4</v>
      </c>
      <c r="C542">
        <v>1.3319545086191599E-2</v>
      </c>
      <c r="D542">
        <v>2.0896495175156801E-4</v>
      </c>
      <c r="E542">
        <v>0.33406606826647101</v>
      </c>
      <c r="F542">
        <f t="shared" si="16"/>
        <v>0.34850848801013523</v>
      </c>
      <c r="G542">
        <f t="shared" si="17"/>
        <v>8.7127122002533808E-2</v>
      </c>
    </row>
    <row r="543" spans="1:7" x14ac:dyDescent="0.25">
      <c r="A543" t="s">
        <v>191</v>
      </c>
      <c r="B543">
        <v>5.4834582343264401E-4</v>
      </c>
      <c r="C543">
        <v>1.21744003390963E-2</v>
      </c>
      <c r="D543" s="1">
        <v>1.3540851459111201E-5</v>
      </c>
      <c r="E543">
        <v>0.33574716170604402</v>
      </c>
      <c r="F543">
        <f t="shared" si="16"/>
        <v>0.34848344872003206</v>
      </c>
      <c r="G543">
        <f t="shared" si="17"/>
        <v>8.7120862180008016E-2</v>
      </c>
    </row>
    <row r="544" spans="1:7" x14ac:dyDescent="0.25">
      <c r="A544" t="s">
        <v>1434</v>
      </c>
      <c r="B544">
        <v>1.46225552915371E-3</v>
      </c>
      <c r="C544">
        <v>1.4962759398951499E-2</v>
      </c>
      <c r="D544">
        <v>3.7538016568047197E-4</v>
      </c>
      <c r="E544">
        <v>0.33167626553501001</v>
      </c>
      <c r="F544">
        <f t="shared" si="16"/>
        <v>0.34847666062879568</v>
      </c>
      <c r="G544">
        <f t="shared" si="17"/>
        <v>8.7119165157198919E-2</v>
      </c>
    </row>
    <row r="545" spans="1:7" x14ac:dyDescent="0.25">
      <c r="A545" t="s">
        <v>2660</v>
      </c>
      <c r="B545">
        <v>1.64503747029793E-3</v>
      </c>
      <c r="C545">
        <v>1.4594907218300099E-2</v>
      </c>
      <c r="D545">
        <v>1.7504713850126401E-4</v>
      </c>
      <c r="E545">
        <v>0.331857333495086</v>
      </c>
      <c r="F545">
        <f t="shared" si="16"/>
        <v>0.34827232532218527</v>
      </c>
      <c r="G545">
        <f t="shared" si="17"/>
        <v>8.7068081330546318E-2</v>
      </c>
    </row>
    <row r="546" spans="1:7" x14ac:dyDescent="0.25">
      <c r="A546" t="s">
        <v>3493</v>
      </c>
      <c r="B546">
        <v>7.31127764576859E-4</v>
      </c>
      <c r="C546">
        <v>1.42897285235028E-2</v>
      </c>
      <c r="D546" s="1">
        <v>5.6612687217614503E-6</v>
      </c>
      <c r="E546">
        <v>0.33313036595019102</v>
      </c>
      <c r="F546">
        <f t="shared" si="16"/>
        <v>0.34815688350699242</v>
      </c>
      <c r="G546">
        <f t="shared" si="17"/>
        <v>8.7039220876748105E-2</v>
      </c>
    </row>
    <row r="547" spans="1:7" x14ac:dyDescent="0.25">
      <c r="A547" t="s">
        <v>2212</v>
      </c>
      <c r="B547">
        <v>1.1698044233229701E-2</v>
      </c>
      <c r="C547">
        <v>1.25706398630174E-2</v>
      </c>
      <c r="D547">
        <v>3.6447073544503099E-3</v>
      </c>
      <c r="E547">
        <v>0.32020367552382001</v>
      </c>
      <c r="F547">
        <f t="shared" si="16"/>
        <v>0.34811706697451744</v>
      </c>
      <c r="G547">
        <f t="shared" si="17"/>
        <v>8.702926674362936E-2</v>
      </c>
    </row>
    <row r="548" spans="1:7" x14ac:dyDescent="0.25">
      <c r="A548" t="s">
        <v>3261</v>
      </c>
      <c r="B548">
        <v>5.4834582343264401E-4</v>
      </c>
      <c r="C548">
        <v>1.4544770016367101E-2</v>
      </c>
      <c r="D548">
        <v>0</v>
      </c>
      <c r="E548">
        <v>0.333008704120762</v>
      </c>
      <c r="F548">
        <f t="shared" si="16"/>
        <v>0.34810181996056172</v>
      </c>
      <c r="G548">
        <f t="shared" si="17"/>
        <v>8.702545499014043E-2</v>
      </c>
    </row>
    <row r="549" spans="1:7" x14ac:dyDescent="0.25">
      <c r="A549" t="s">
        <v>167</v>
      </c>
      <c r="B549">
        <v>9.1390970572107399E-4</v>
      </c>
      <c r="C549">
        <v>1.51285203728293E-2</v>
      </c>
      <c r="D549" s="1">
        <v>4.6243660907929103E-5</v>
      </c>
      <c r="E549">
        <v>0.33199830086777099</v>
      </c>
      <c r="F549">
        <f t="shared" si="16"/>
        <v>0.34808697460722932</v>
      </c>
      <c r="G549">
        <f t="shared" si="17"/>
        <v>8.7021743651807329E-2</v>
      </c>
    </row>
    <row r="550" spans="1:7" x14ac:dyDescent="0.25">
      <c r="A550" t="s">
        <v>1964</v>
      </c>
      <c r="B550">
        <v>7.31127764576859E-4</v>
      </c>
      <c r="C550">
        <v>1.23791955195713E-2</v>
      </c>
      <c r="D550">
        <v>2.01200798535595E-4</v>
      </c>
      <c r="E550">
        <v>0.334761059780945</v>
      </c>
      <c r="F550">
        <f t="shared" si="16"/>
        <v>0.34807258386362877</v>
      </c>
      <c r="G550">
        <f t="shared" si="17"/>
        <v>8.7018145965907193E-2</v>
      </c>
    </row>
    <row r="551" spans="1:7" x14ac:dyDescent="0.25">
      <c r="A551" t="s">
        <v>1928</v>
      </c>
      <c r="B551">
        <v>9.1390970572107399E-4</v>
      </c>
      <c r="C551">
        <v>1.34185096861268E-2</v>
      </c>
      <c r="D551" s="1">
        <v>3.3103540850305803E-5</v>
      </c>
      <c r="E551">
        <v>0.33367894608441001</v>
      </c>
      <c r="F551">
        <f t="shared" si="16"/>
        <v>0.34804446901710817</v>
      </c>
      <c r="G551">
        <f t="shared" si="17"/>
        <v>8.7011117254277043E-2</v>
      </c>
    </row>
    <row r="552" spans="1:7" x14ac:dyDescent="0.25">
      <c r="A552" t="s">
        <v>678</v>
      </c>
      <c r="B552">
        <v>5.4834582343264401E-4</v>
      </c>
      <c r="C552">
        <v>1.49575305114415E-2</v>
      </c>
      <c r="D552">
        <v>0</v>
      </c>
      <c r="E552">
        <v>0.33250273489728899</v>
      </c>
      <c r="F552">
        <f t="shared" si="16"/>
        <v>0.34800861123216315</v>
      </c>
      <c r="G552">
        <f t="shared" si="17"/>
        <v>8.7002152808040786E-2</v>
      </c>
    </row>
    <row r="553" spans="1:7" x14ac:dyDescent="0.25">
      <c r="A553" t="s">
        <v>3339</v>
      </c>
      <c r="B553">
        <v>7.31127764576859E-4</v>
      </c>
      <c r="C553">
        <v>1.43921898097221E-2</v>
      </c>
      <c r="D553" s="1">
        <v>2.5142779461606598E-5</v>
      </c>
      <c r="E553">
        <v>0.332846626513354</v>
      </c>
      <c r="F553">
        <f t="shared" si="16"/>
        <v>0.34799508686711456</v>
      </c>
      <c r="G553">
        <f t="shared" si="17"/>
        <v>8.6998771716778639E-2</v>
      </c>
    </row>
    <row r="554" spans="1:7" x14ac:dyDescent="0.25">
      <c r="A554" t="s">
        <v>1265</v>
      </c>
      <c r="B554">
        <v>5.4834582343264401E-4</v>
      </c>
      <c r="C554">
        <v>1.4701569555008599E-2</v>
      </c>
      <c r="D554">
        <v>0</v>
      </c>
      <c r="E554">
        <v>0.33270493797129602</v>
      </c>
      <c r="F554">
        <f t="shared" si="16"/>
        <v>0.34795485334973725</v>
      </c>
      <c r="G554">
        <f t="shared" si="17"/>
        <v>8.6988713337434312E-2</v>
      </c>
    </row>
    <row r="555" spans="1:7" x14ac:dyDescent="0.25">
      <c r="A555" t="s">
        <v>1260</v>
      </c>
      <c r="B555">
        <v>5.4834582343264401E-4</v>
      </c>
      <c r="C555">
        <v>1.4701569555008599E-2</v>
      </c>
      <c r="D555">
        <v>0</v>
      </c>
      <c r="E555">
        <v>0.33270493797129602</v>
      </c>
      <c r="F555">
        <f t="shared" si="16"/>
        <v>0.34795485334973725</v>
      </c>
      <c r="G555">
        <f t="shared" si="17"/>
        <v>8.6988713337434312E-2</v>
      </c>
    </row>
    <row r="556" spans="1:7" x14ac:dyDescent="0.25">
      <c r="A556" t="s">
        <v>4216</v>
      </c>
      <c r="B556">
        <v>5.4834582343264401E-4</v>
      </c>
      <c r="C556">
        <v>1.5069821834653101E-2</v>
      </c>
      <c r="D556">
        <v>0</v>
      </c>
      <c r="E556">
        <v>0.33232096215756501</v>
      </c>
      <c r="F556">
        <f t="shared" si="16"/>
        <v>0.34793912981565078</v>
      </c>
      <c r="G556">
        <f t="shared" si="17"/>
        <v>8.6984782453912696E-2</v>
      </c>
    </row>
    <row r="557" spans="1:7" x14ac:dyDescent="0.25">
      <c r="A557" t="s">
        <v>2332</v>
      </c>
      <c r="B557">
        <v>3.6556388228842901E-4</v>
      </c>
      <c r="C557">
        <v>9.8241728272208499E-3</v>
      </c>
      <c r="D557" s="1">
        <v>8.8656451986973795E-5</v>
      </c>
      <c r="E557">
        <v>0.33754935834155902</v>
      </c>
      <c r="F557">
        <f t="shared" si="16"/>
        <v>0.34782775150305528</v>
      </c>
      <c r="G557">
        <f t="shared" si="17"/>
        <v>8.6956937875763821E-2</v>
      </c>
    </row>
    <row r="558" spans="1:7" x14ac:dyDescent="0.25">
      <c r="A558" t="s">
        <v>2831</v>
      </c>
      <c r="B558">
        <v>5.4834582343264401E-4</v>
      </c>
      <c r="C558">
        <v>1.29527305052007E-2</v>
      </c>
      <c r="D558" s="1">
        <v>7.6284458202180899E-5</v>
      </c>
      <c r="E558">
        <v>0.33408646800195402</v>
      </c>
      <c r="F558">
        <f t="shared" si="16"/>
        <v>0.34766382878878954</v>
      </c>
      <c r="G558">
        <f t="shared" si="17"/>
        <v>8.6915957197197385E-2</v>
      </c>
    </row>
    <row r="559" spans="1:7" x14ac:dyDescent="0.25">
      <c r="A559" t="s">
        <v>1273</v>
      </c>
      <c r="B559">
        <v>1.09669164686528E-3</v>
      </c>
      <c r="C559">
        <v>1.3379630911479401E-2</v>
      </c>
      <c r="D559">
        <v>2.15638219657868E-4</v>
      </c>
      <c r="E559">
        <v>0.332968169922707</v>
      </c>
      <c r="F559">
        <f t="shared" si="16"/>
        <v>0.34766013070070956</v>
      </c>
      <c r="G559">
        <f t="shared" si="17"/>
        <v>8.6915032675177389E-2</v>
      </c>
    </row>
    <row r="560" spans="1:7" x14ac:dyDescent="0.25">
      <c r="A560" t="s">
        <v>1744</v>
      </c>
      <c r="B560">
        <v>7.31127764576859E-4</v>
      </c>
      <c r="C560">
        <v>1.14021978219011E-2</v>
      </c>
      <c r="D560">
        <v>2.1764532611801999E-4</v>
      </c>
      <c r="E560">
        <v>0.33527393062875299</v>
      </c>
      <c r="F560">
        <f t="shared" si="16"/>
        <v>0.34762490154134895</v>
      </c>
      <c r="G560">
        <f t="shared" si="17"/>
        <v>8.6906225385337238E-2</v>
      </c>
    </row>
    <row r="561" spans="1:7" x14ac:dyDescent="0.25">
      <c r="A561" t="s">
        <v>2300</v>
      </c>
      <c r="B561">
        <v>9.1390970572107399E-4</v>
      </c>
      <c r="C561">
        <v>1.0492858026121901E-2</v>
      </c>
      <c r="D561">
        <v>4.2532071552006098E-4</v>
      </c>
      <c r="E561">
        <v>0.33574716170604402</v>
      </c>
      <c r="F561">
        <f t="shared" si="16"/>
        <v>0.34757925015340707</v>
      </c>
      <c r="G561">
        <f t="shared" si="17"/>
        <v>8.6894812538351768E-2</v>
      </c>
    </row>
    <row r="562" spans="1:7" x14ac:dyDescent="0.25">
      <c r="A562" t="s">
        <v>4014</v>
      </c>
      <c r="B562">
        <v>3.6556388228842901E-4</v>
      </c>
      <c r="C562">
        <v>1.2017708952713899E-2</v>
      </c>
      <c r="D562">
        <v>0</v>
      </c>
      <c r="E562">
        <v>0.33519176571498499</v>
      </c>
      <c r="F562">
        <f t="shared" si="16"/>
        <v>0.34757503854998734</v>
      </c>
      <c r="G562">
        <f t="shared" si="17"/>
        <v>8.6893759637496834E-2</v>
      </c>
    </row>
    <row r="563" spans="1:7" x14ac:dyDescent="0.25">
      <c r="A563" t="s">
        <v>3713</v>
      </c>
      <c r="B563">
        <v>3.6556388228842901E-4</v>
      </c>
      <c r="C563">
        <v>1.2017708952713899E-2</v>
      </c>
      <c r="D563">
        <v>0</v>
      </c>
      <c r="E563">
        <v>0.33519176571498499</v>
      </c>
      <c r="F563">
        <f t="shared" si="16"/>
        <v>0.34757503854998734</v>
      </c>
      <c r="G563">
        <f t="shared" si="17"/>
        <v>8.6893759637496834E-2</v>
      </c>
    </row>
    <row r="564" spans="1:7" x14ac:dyDescent="0.25">
      <c r="A564" t="s">
        <v>3997</v>
      </c>
      <c r="B564">
        <v>3.6556388228842901E-4</v>
      </c>
      <c r="C564">
        <v>1.2017708952713899E-2</v>
      </c>
      <c r="D564">
        <v>0</v>
      </c>
      <c r="E564">
        <v>0.33519176571498499</v>
      </c>
      <c r="F564">
        <f t="shared" si="16"/>
        <v>0.34757503854998734</v>
      </c>
      <c r="G564">
        <f t="shared" si="17"/>
        <v>8.6893759637496834E-2</v>
      </c>
    </row>
    <row r="565" spans="1:7" x14ac:dyDescent="0.25">
      <c r="A565" t="s">
        <v>4010</v>
      </c>
      <c r="B565">
        <v>3.6556388228842901E-4</v>
      </c>
      <c r="C565">
        <v>1.2017708952713899E-2</v>
      </c>
      <c r="D565">
        <v>0</v>
      </c>
      <c r="E565">
        <v>0.33519176571498499</v>
      </c>
      <c r="F565">
        <f t="shared" si="16"/>
        <v>0.34757503854998734</v>
      </c>
      <c r="G565">
        <f t="shared" si="17"/>
        <v>8.6893759637496834E-2</v>
      </c>
    </row>
    <row r="566" spans="1:7" x14ac:dyDescent="0.25">
      <c r="A566" t="s">
        <v>4093</v>
      </c>
      <c r="B566">
        <v>3.6556388228842901E-4</v>
      </c>
      <c r="C566">
        <v>1.2017708952713899E-2</v>
      </c>
      <c r="D566">
        <v>0</v>
      </c>
      <c r="E566">
        <v>0.33519176571498499</v>
      </c>
      <c r="F566">
        <f t="shared" si="16"/>
        <v>0.34757503854998734</v>
      </c>
      <c r="G566">
        <f t="shared" si="17"/>
        <v>8.6893759637496834E-2</v>
      </c>
    </row>
    <row r="567" spans="1:7" x14ac:dyDescent="0.25">
      <c r="A567" t="s">
        <v>686</v>
      </c>
      <c r="B567">
        <v>7.31127764576859E-4</v>
      </c>
      <c r="C567">
        <v>1.5253963532990101E-2</v>
      </c>
      <c r="D567" s="1">
        <v>5.37534095393631E-6</v>
      </c>
      <c r="E567">
        <v>0.33157575757575702</v>
      </c>
      <c r="F567">
        <f t="shared" si="16"/>
        <v>0.34756622421427791</v>
      </c>
      <c r="G567">
        <f t="shared" si="17"/>
        <v>8.6891556053569477E-2</v>
      </c>
    </row>
    <row r="568" spans="1:7" x14ac:dyDescent="0.25">
      <c r="A568" t="s">
        <v>437</v>
      </c>
      <c r="B568">
        <v>1.09669164686528E-3</v>
      </c>
      <c r="C568">
        <v>1.7407265165314E-2</v>
      </c>
      <c r="D568" s="1">
        <v>2.3001009539894599E-5</v>
      </c>
      <c r="E568">
        <v>0.32898376428141901</v>
      </c>
      <c r="F568">
        <f t="shared" si="16"/>
        <v>0.34751072210313816</v>
      </c>
      <c r="G568">
        <f t="shared" si="17"/>
        <v>8.687768052578454E-2</v>
      </c>
    </row>
    <row r="569" spans="1:7" x14ac:dyDescent="0.25">
      <c r="A569" t="s">
        <v>165</v>
      </c>
      <c r="B569">
        <v>1.09669164686528E-3</v>
      </c>
      <c r="C569">
        <v>1.59794799477068E-2</v>
      </c>
      <c r="D569" s="1">
        <v>1.5424886121107999E-5</v>
      </c>
      <c r="E569">
        <v>0.33031455654168901</v>
      </c>
      <c r="F569">
        <f t="shared" si="16"/>
        <v>0.3474061530223822</v>
      </c>
      <c r="G569">
        <f t="shared" si="17"/>
        <v>8.6851538255595551E-2</v>
      </c>
    </row>
    <row r="570" spans="1:7" x14ac:dyDescent="0.25">
      <c r="A570" t="s">
        <v>4106</v>
      </c>
      <c r="B570">
        <v>5.4834582343264401E-4</v>
      </c>
      <c r="C570">
        <v>1.20189516106973E-2</v>
      </c>
      <c r="D570">
        <v>2.0359953744531601E-4</v>
      </c>
      <c r="E570">
        <v>0.33457681017612501</v>
      </c>
      <c r="F570">
        <f t="shared" si="16"/>
        <v>0.34734770714770025</v>
      </c>
      <c r="G570">
        <f t="shared" si="17"/>
        <v>8.6836926786925062E-2</v>
      </c>
    </row>
    <row r="571" spans="1:7" x14ac:dyDescent="0.25">
      <c r="A571" t="s">
        <v>87</v>
      </c>
      <c r="B571">
        <v>5.4834582343264401E-4</v>
      </c>
      <c r="C571">
        <v>1.25728384793454E-2</v>
      </c>
      <c r="D571" s="1">
        <v>5.6122247438535199E-5</v>
      </c>
      <c r="E571">
        <v>0.33406606826647101</v>
      </c>
      <c r="F571">
        <f t="shared" si="16"/>
        <v>0.3472433748166876</v>
      </c>
      <c r="G571">
        <f t="shared" si="17"/>
        <v>8.68108437041719E-2</v>
      </c>
    </row>
    <row r="572" spans="1:7" x14ac:dyDescent="0.25">
      <c r="A572" t="s">
        <v>782</v>
      </c>
      <c r="B572">
        <v>7.31127764576859E-4</v>
      </c>
      <c r="C572">
        <v>1.28813522265678E-2</v>
      </c>
      <c r="D572" s="1">
        <v>8.1995077725930703E-5</v>
      </c>
      <c r="E572">
        <v>0.33351621555718097</v>
      </c>
      <c r="F572">
        <f t="shared" si="16"/>
        <v>0.34721069062605159</v>
      </c>
      <c r="G572">
        <f t="shared" si="17"/>
        <v>8.6802672656512897E-2</v>
      </c>
    </row>
    <row r="573" spans="1:7" x14ac:dyDescent="0.25">
      <c r="A573" t="s">
        <v>321</v>
      </c>
      <c r="B573">
        <v>1.09669164686528E-3</v>
      </c>
      <c r="C573">
        <v>1.3872505599713401E-2</v>
      </c>
      <c r="D573">
        <v>1.2990980921039299E-4</v>
      </c>
      <c r="E573">
        <v>0.33179695554612099</v>
      </c>
      <c r="F573">
        <f t="shared" si="16"/>
        <v>0.34689606260191008</v>
      </c>
      <c r="G573">
        <f t="shared" si="17"/>
        <v>8.6724015650477521E-2</v>
      </c>
    </row>
    <row r="574" spans="1:7" x14ac:dyDescent="0.25">
      <c r="A574" t="s">
        <v>1557</v>
      </c>
      <c r="B574">
        <v>5.4834582343264401E-4</v>
      </c>
      <c r="C574">
        <v>1.2224401304041E-2</v>
      </c>
      <c r="D574" s="1">
        <v>9.0532544901349201E-5</v>
      </c>
      <c r="E574">
        <v>0.33398449423112098</v>
      </c>
      <c r="F574">
        <f t="shared" si="16"/>
        <v>0.34684777390349597</v>
      </c>
      <c r="G574">
        <f t="shared" si="17"/>
        <v>8.6711943475873993E-2</v>
      </c>
    </row>
    <row r="575" spans="1:7" x14ac:dyDescent="0.25">
      <c r="A575" t="s">
        <v>929</v>
      </c>
      <c r="B575">
        <v>7.31127764576859E-4</v>
      </c>
      <c r="C575">
        <v>1.37929820589766E-2</v>
      </c>
      <c r="D575" s="1">
        <v>5.9985884391154401E-5</v>
      </c>
      <c r="E575">
        <v>0.33226041540143297</v>
      </c>
      <c r="F575">
        <f t="shared" si="16"/>
        <v>0.34684451110937758</v>
      </c>
      <c r="G575">
        <f t="shared" si="17"/>
        <v>8.6711127777344396E-2</v>
      </c>
    </row>
    <row r="576" spans="1:7" x14ac:dyDescent="0.25">
      <c r="A576" t="s">
        <v>652</v>
      </c>
      <c r="B576">
        <v>7.31127764576859E-4</v>
      </c>
      <c r="C576">
        <v>1.40385051997261E-2</v>
      </c>
      <c r="D576" s="1">
        <v>5.5749786870230904E-6</v>
      </c>
      <c r="E576">
        <v>0.33205875212430203</v>
      </c>
      <c r="F576">
        <f t="shared" si="16"/>
        <v>0.346833960067292</v>
      </c>
      <c r="G576">
        <f t="shared" si="17"/>
        <v>8.6708490016823001E-2</v>
      </c>
    </row>
    <row r="577" spans="1:7" x14ac:dyDescent="0.25">
      <c r="A577" t="s">
        <v>2233</v>
      </c>
      <c r="B577">
        <v>5.4834582343264401E-4</v>
      </c>
      <c r="C577">
        <v>1.3055182958724799E-2</v>
      </c>
      <c r="D577" s="1">
        <v>1.9003054011179299E-5</v>
      </c>
      <c r="E577">
        <v>0.33319123020706398</v>
      </c>
      <c r="F577">
        <f t="shared" si="16"/>
        <v>0.34681376204323261</v>
      </c>
      <c r="G577">
        <f t="shared" si="17"/>
        <v>8.6703440510808152E-2</v>
      </c>
    </row>
    <row r="578" spans="1:7" x14ac:dyDescent="0.25">
      <c r="A578" t="s">
        <v>723</v>
      </c>
      <c r="B578">
        <v>7.31127764576859E-4</v>
      </c>
      <c r="C578">
        <v>8.5141306438524106E-3</v>
      </c>
      <c r="D578">
        <v>1.1392449474332601E-3</v>
      </c>
      <c r="E578">
        <v>0.33642848358135502</v>
      </c>
      <c r="F578">
        <f t="shared" ref="F578:F641" si="18">SUM(B578:E578)</f>
        <v>0.34681298693721757</v>
      </c>
      <c r="G578">
        <f t="shared" ref="G578:G641" si="19">F578/4</f>
        <v>8.6703246734304393E-2</v>
      </c>
    </row>
    <row r="579" spans="1:7" x14ac:dyDescent="0.25">
      <c r="A579" t="s">
        <v>2966</v>
      </c>
      <c r="B579">
        <v>3.6556388228842901E-4</v>
      </c>
      <c r="C579">
        <v>1.10331715148499E-2</v>
      </c>
      <c r="D579">
        <v>0</v>
      </c>
      <c r="E579">
        <v>0.33539725355566402</v>
      </c>
      <c r="F579">
        <f t="shared" si="18"/>
        <v>0.34679598895280234</v>
      </c>
      <c r="G579">
        <f t="shared" si="19"/>
        <v>8.6698997238200584E-2</v>
      </c>
    </row>
    <row r="580" spans="1:7" x14ac:dyDescent="0.25">
      <c r="A580" t="s">
        <v>2935</v>
      </c>
      <c r="B580">
        <v>3.6556388228842901E-4</v>
      </c>
      <c r="C580">
        <v>1.10331715148499E-2</v>
      </c>
      <c r="D580">
        <v>0</v>
      </c>
      <c r="E580">
        <v>0.33539725355566402</v>
      </c>
      <c r="F580">
        <f t="shared" si="18"/>
        <v>0.34679598895280234</v>
      </c>
      <c r="G580">
        <f t="shared" si="19"/>
        <v>8.6698997238200584E-2</v>
      </c>
    </row>
    <row r="581" spans="1:7" x14ac:dyDescent="0.25">
      <c r="A581" t="s">
        <v>2978</v>
      </c>
      <c r="B581">
        <v>3.6556388228842901E-4</v>
      </c>
      <c r="C581">
        <v>1.10331715148499E-2</v>
      </c>
      <c r="D581">
        <v>0</v>
      </c>
      <c r="E581">
        <v>0.33539725355566402</v>
      </c>
      <c r="F581">
        <f t="shared" si="18"/>
        <v>0.34679598895280234</v>
      </c>
      <c r="G581">
        <f t="shared" si="19"/>
        <v>8.6698997238200584E-2</v>
      </c>
    </row>
    <row r="582" spans="1:7" x14ac:dyDescent="0.25">
      <c r="A582" t="s">
        <v>2958</v>
      </c>
      <c r="B582">
        <v>3.6556388228842901E-4</v>
      </c>
      <c r="C582">
        <v>1.10331715148499E-2</v>
      </c>
      <c r="D582">
        <v>0</v>
      </c>
      <c r="E582">
        <v>0.33539725355566402</v>
      </c>
      <c r="F582">
        <f t="shared" si="18"/>
        <v>0.34679598895280234</v>
      </c>
      <c r="G582">
        <f t="shared" si="19"/>
        <v>8.6698997238200584E-2</v>
      </c>
    </row>
    <row r="583" spans="1:7" x14ac:dyDescent="0.25">
      <c r="A583" t="s">
        <v>2932</v>
      </c>
      <c r="B583">
        <v>3.6556388228842901E-4</v>
      </c>
      <c r="C583">
        <v>1.10331715148499E-2</v>
      </c>
      <c r="D583">
        <v>0</v>
      </c>
      <c r="E583">
        <v>0.33539725355566402</v>
      </c>
      <c r="F583">
        <f t="shared" si="18"/>
        <v>0.34679598895280234</v>
      </c>
      <c r="G583">
        <f t="shared" si="19"/>
        <v>8.6698997238200584E-2</v>
      </c>
    </row>
    <row r="584" spans="1:7" x14ac:dyDescent="0.25">
      <c r="A584" t="s">
        <v>2934</v>
      </c>
      <c r="B584">
        <v>3.6556388228842901E-4</v>
      </c>
      <c r="C584">
        <v>1.10331715148499E-2</v>
      </c>
      <c r="D584">
        <v>0</v>
      </c>
      <c r="E584">
        <v>0.33539725355566402</v>
      </c>
      <c r="F584">
        <f t="shared" si="18"/>
        <v>0.34679598895280234</v>
      </c>
      <c r="G584">
        <f t="shared" si="19"/>
        <v>8.6698997238200584E-2</v>
      </c>
    </row>
    <row r="585" spans="1:7" x14ac:dyDescent="0.25">
      <c r="A585" t="s">
        <v>1831</v>
      </c>
      <c r="B585">
        <v>1.82781941144214E-3</v>
      </c>
      <c r="C585">
        <v>1.1361371219164499E-2</v>
      </c>
      <c r="D585">
        <v>1.0444182652988899E-3</v>
      </c>
      <c r="E585">
        <v>0.33246232377248403</v>
      </c>
      <c r="F585">
        <f t="shared" si="18"/>
        <v>0.34669593266838955</v>
      </c>
      <c r="G585">
        <f t="shared" si="19"/>
        <v>8.6673983167097388E-2</v>
      </c>
    </row>
    <row r="586" spans="1:7" x14ac:dyDescent="0.25">
      <c r="A586" t="s">
        <v>1435</v>
      </c>
      <c r="B586">
        <v>9.1390970572107399E-4</v>
      </c>
      <c r="C586">
        <v>1.1848618075937199E-2</v>
      </c>
      <c r="D586">
        <v>5.3771784351974098E-4</v>
      </c>
      <c r="E586">
        <v>0.33329272007310301</v>
      </c>
      <c r="F586">
        <f t="shared" si="18"/>
        <v>0.34659296569828102</v>
      </c>
      <c r="G586">
        <f t="shared" si="19"/>
        <v>8.6648241424570255E-2</v>
      </c>
    </row>
    <row r="587" spans="1:7" x14ac:dyDescent="0.25">
      <c r="A587" t="s">
        <v>3824</v>
      </c>
      <c r="B587">
        <v>5.4834582343264401E-4</v>
      </c>
      <c r="C587">
        <v>1.1428715791793E-2</v>
      </c>
      <c r="D587">
        <v>1.9070048406369099E-4</v>
      </c>
      <c r="E587">
        <v>0.33441320293398502</v>
      </c>
      <c r="F587">
        <f t="shared" si="18"/>
        <v>0.34658096503327435</v>
      </c>
      <c r="G587">
        <f t="shared" si="19"/>
        <v>8.6645241258318587E-2</v>
      </c>
    </row>
    <row r="588" spans="1:7" x14ac:dyDescent="0.25">
      <c r="A588" t="s">
        <v>303</v>
      </c>
      <c r="B588">
        <v>7.31127764576859E-4</v>
      </c>
      <c r="C588">
        <v>1.25933867802443E-2</v>
      </c>
      <c r="D588" s="1">
        <v>2.61703255668246E-5</v>
      </c>
      <c r="E588">
        <v>0.33315065156497298</v>
      </c>
      <c r="F588">
        <f t="shared" si="18"/>
        <v>0.34650133643536096</v>
      </c>
      <c r="G588">
        <f t="shared" si="19"/>
        <v>8.6625334108840241E-2</v>
      </c>
    </row>
    <row r="589" spans="1:7" x14ac:dyDescent="0.25">
      <c r="A589" t="s">
        <v>3154</v>
      </c>
      <c r="B589">
        <v>7.31127764576859E-4</v>
      </c>
      <c r="C589">
        <v>1.2042414093128499E-2</v>
      </c>
      <c r="D589" s="1">
        <v>4.7002213129815799E-5</v>
      </c>
      <c r="E589">
        <v>0.33361790353070297</v>
      </c>
      <c r="F589">
        <f t="shared" si="18"/>
        <v>0.34643844760153814</v>
      </c>
      <c r="G589">
        <f t="shared" si="19"/>
        <v>8.6609611900384534E-2</v>
      </c>
    </row>
    <row r="590" spans="1:7" x14ac:dyDescent="0.25">
      <c r="A590" t="s">
        <v>645</v>
      </c>
      <c r="B590">
        <v>5.4834582343264401E-4</v>
      </c>
      <c r="C590">
        <v>1.0651545899924701E-2</v>
      </c>
      <c r="D590">
        <v>2.5266211114044799E-4</v>
      </c>
      <c r="E590">
        <v>0.33482252141982799</v>
      </c>
      <c r="F590">
        <f t="shared" si="18"/>
        <v>0.34627507525432577</v>
      </c>
      <c r="G590">
        <f t="shared" si="19"/>
        <v>8.6568768813581443E-2</v>
      </c>
    </row>
    <row r="591" spans="1:7" x14ac:dyDescent="0.25">
      <c r="A591" t="s">
        <v>3561</v>
      </c>
      <c r="B591">
        <v>1.2794735880095E-3</v>
      </c>
      <c r="C591">
        <v>1.35528563248877E-2</v>
      </c>
      <c r="D591">
        <v>1.79720099331725E-4</v>
      </c>
      <c r="E591">
        <v>0.331234485681419</v>
      </c>
      <c r="F591">
        <f t="shared" si="18"/>
        <v>0.34624653569364794</v>
      </c>
      <c r="G591">
        <f t="shared" si="19"/>
        <v>8.6561633923411985E-2</v>
      </c>
    </row>
    <row r="592" spans="1:7" x14ac:dyDescent="0.25">
      <c r="A592" t="s">
        <v>163</v>
      </c>
      <c r="B592">
        <v>5.4834582343264401E-4</v>
      </c>
      <c r="C592">
        <v>1.4023786489948301E-2</v>
      </c>
      <c r="D592" s="1">
        <v>6.1029922413091297E-6</v>
      </c>
      <c r="E592">
        <v>0.33155566329313302</v>
      </c>
      <c r="F592">
        <f t="shared" si="18"/>
        <v>0.34613389859875526</v>
      </c>
      <c r="G592">
        <f t="shared" si="19"/>
        <v>8.6533474649688816E-2</v>
      </c>
    </row>
    <row r="593" spans="1:7" x14ac:dyDescent="0.25">
      <c r="A593" t="s">
        <v>868</v>
      </c>
      <c r="B593">
        <v>5.4834582343264401E-4</v>
      </c>
      <c r="C593">
        <v>1.347409612119E-2</v>
      </c>
      <c r="D593">
        <v>0</v>
      </c>
      <c r="E593">
        <v>0.33193787161752197</v>
      </c>
      <c r="F593">
        <f t="shared" si="18"/>
        <v>0.34596031356214463</v>
      </c>
      <c r="G593">
        <f t="shared" si="19"/>
        <v>8.6490078390536157E-2</v>
      </c>
    </row>
    <row r="594" spans="1:7" x14ac:dyDescent="0.25">
      <c r="A594" t="s">
        <v>190</v>
      </c>
      <c r="B594">
        <v>7.31127764576859E-4</v>
      </c>
      <c r="C594">
        <v>1.29093389566461E-2</v>
      </c>
      <c r="D594" s="1">
        <v>9.7224017423514992E-6</v>
      </c>
      <c r="E594">
        <v>0.33230077745383801</v>
      </c>
      <c r="F594">
        <f t="shared" si="18"/>
        <v>0.3459509665768033</v>
      </c>
      <c r="G594">
        <f t="shared" si="19"/>
        <v>8.6487741644200825E-2</v>
      </c>
    </row>
    <row r="595" spans="1:7" x14ac:dyDescent="0.25">
      <c r="A595" t="s">
        <v>3194</v>
      </c>
      <c r="B595">
        <v>3.6556388228842901E-4</v>
      </c>
      <c r="C595">
        <v>9.9503151948240106E-3</v>
      </c>
      <c r="D595">
        <v>0</v>
      </c>
      <c r="E595">
        <v>0.33562358137537501</v>
      </c>
      <c r="F595">
        <f t="shared" si="18"/>
        <v>0.34593946045248747</v>
      </c>
      <c r="G595">
        <f t="shared" si="19"/>
        <v>8.6484865113121867E-2</v>
      </c>
    </row>
    <row r="596" spans="1:7" x14ac:dyDescent="0.25">
      <c r="A596" t="s">
        <v>1606</v>
      </c>
      <c r="B596">
        <v>5.4834582343264401E-4</v>
      </c>
      <c r="C596">
        <v>1.3832206222013799E-2</v>
      </c>
      <c r="D596" s="1">
        <v>8.7868071688691194E-6</v>
      </c>
      <c r="E596">
        <v>0.33147531051196599</v>
      </c>
      <c r="F596">
        <f t="shared" si="18"/>
        <v>0.34586464936458128</v>
      </c>
      <c r="G596">
        <f t="shared" si="19"/>
        <v>8.646616234114532E-2</v>
      </c>
    </row>
    <row r="597" spans="1:7" x14ac:dyDescent="0.25">
      <c r="A597" t="s">
        <v>4017</v>
      </c>
      <c r="B597">
        <v>5.4834582343264401E-4</v>
      </c>
      <c r="C597">
        <v>1.2222400894876501E-2</v>
      </c>
      <c r="D597">
        <v>1.49552175323895E-4</v>
      </c>
      <c r="E597">
        <v>0.33286687758578698</v>
      </c>
      <c r="F597">
        <f t="shared" si="18"/>
        <v>0.34578717647942003</v>
      </c>
      <c r="G597">
        <f t="shared" si="19"/>
        <v>8.6446794119855008E-2</v>
      </c>
    </row>
    <row r="598" spans="1:7" x14ac:dyDescent="0.25">
      <c r="A598" t="s">
        <v>1804</v>
      </c>
      <c r="B598">
        <v>3.6556388228842901E-4</v>
      </c>
      <c r="C598">
        <v>1.03100554885428E-2</v>
      </c>
      <c r="D598">
        <v>2.43907535785416E-4</v>
      </c>
      <c r="E598">
        <v>0.33482252141982799</v>
      </c>
      <c r="F598">
        <f t="shared" si="18"/>
        <v>0.34574204832644462</v>
      </c>
      <c r="G598">
        <f t="shared" si="19"/>
        <v>8.6435512081611154E-2</v>
      </c>
    </row>
    <row r="599" spans="1:7" x14ac:dyDescent="0.25">
      <c r="A599" t="s">
        <v>3928</v>
      </c>
      <c r="B599">
        <v>3.6556388228842901E-4</v>
      </c>
      <c r="C599">
        <v>1.05326581502876E-2</v>
      </c>
      <c r="D599" s="1">
        <v>7.9835659121465697E-5</v>
      </c>
      <c r="E599">
        <v>0.33461773700305802</v>
      </c>
      <c r="F599">
        <f t="shared" si="18"/>
        <v>0.34559579469475554</v>
      </c>
      <c r="G599">
        <f t="shared" si="19"/>
        <v>8.6398948673688886E-2</v>
      </c>
    </row>
    <row r="600" spans="1:7" x14ac:dyDescent="0.25">
      <c r="A600" t="s">
        <v>2810</v>
      </c>
      <c r="B600">
        <v>9.1390970572107399E-4</v>
      </c>
      <c r="C600">
        <v>1.42287266546557E-2</v>
      </c>
      <c r="D600" s="1">
        <v>6.7484944153950802E-5</v>
      </c>
      <c r="E600">
        <v>0.330354447195217</v>
      </c>
      <c r="F600">
        <f t="shared" si="18"/>
        <v>0.3455645684997477</v>
      </c>
      <c r="G600">
        <f t="shared" si="19"/>
        <v>8.6391142124936926E-2</v>
      </c>
    </row>
    <row r="601" spans="1:7" x14ac:dyDescent="0.25">
      <c r="A601" t="s">
        <v>3461</v>
      </c>
      <c r="B601">
        <v>9.1390970572107399E-4</v>
      </c>
      <c r="C601">
        <v>1.4133927431293899E-2</v>
      </c>
      <c r="D601" s="1">
        <v>2.04938636454295E-5</v>
      </c>
      <c r="E601">
        <v>0.33049414038902902</v>
      </c>
      <c r="F601">
        <f t="shared" si="18"/>
        <v>0.34556247138968943</v>
      </c>
      <c r="G601">
        <f t="shared" si="19"/>
        <v>8.6390617847422357E-2</v>
      </c>
    </row>
    <row r="602" spans="1:7" x14ac:dyDescent="0.25">
      <c r="A602" t="s">
        <v>3460</v>
      </c>
      <c r="B602">
        <v>7.31127764576859E-4</v>
      </c>
      <c r="C602">
        <v>1.35219148000644E-2</v>
      </c>
      <c r="D602">
        <v>0</v>
      </c>
      <c r="E602">
        <v>0.331234485681419</v>
      </c>
      <c r="F602">
        <f t="shared" si="18"/>
        <v>0.34548752824606027</v>
      </c>
      <c r="G602">
        <f t="shared" si="19"/>
        <v>8.6371882061515068E-2</v>
      </c>
    </row>
    <row r="603" spans="1:7" x14ac:dyDescent="0.25">
      <c r="A603" t="s">
        <v>3652</v>
      </c>
      <c r="B603">
        <v>3.6556388228842901E-4</v>
      </c>
      <c r="C603">
        <v>1.3520852773595601E-2</v>
      </c>
      <c r="D603">
        <v>0</v>
      </c>
      <c r="E603">
        <v>0.33157575757575702</v>
      </c>
      <c r="F603">
        <f t="shared" si="18"/>
        <v>0.34546217423164105</v>
      </c>
      <c r="G603">
        <f t="shared" si="19"/>
        <v>8.6365543557910263E-2</v>
      </c>
    </row>
    <row r="604" spans="1:7" x14ac:dyDescent="0.25">
      <c r="A604" t="s">
        <v>3875</v>
      </c>
      <c r="B604">
        <v>5.4834582343264401E-4</v>
      </c>
      <c r="C604">
        <v>1.41113527545976E-2</v>
      </c>
      <c r="D604" s="1">
        <v>1.7758434962229098E-5</v>
      </c>
      <c r="E604">
        <v>0.33069390715667302</v>
      </c>
      <c r="F604">
        <f t="shared" si="18"/>
        <v>0.34537136416966552</v>
      </c>
      <c r="G604">
        <f t="shared" si="19"/>
        <v>8.6342841042416379E-2</v>
      </c>
    </row>
    <row r="605" spans="1:7" x14ac:dyDescent="0.25">
      <c r="A605" t="s">
        <v>207</v>
      </c>
      <c r="B605">
        <v>7.31127764576859E-4</v>
      </c>
      <c r="C605">
        <v>1.37430562861266E-2</v>
      </c>
      <c r="D605" s="1">
        <v>2.06608811703903E-6</v>
      </c>
      <c r="E605">
        <v>0.33083388764588501</v>
      </c>
      <c r="F605">
        <f t="shared" si="18"/>
        <v>0.34531013778470548</v>
      </c>
      <c r="G605">
        <f t="shared" si="19"/>
        <v>8.6327534446176371E-2</v>
      </c>
    </row>
    <row r="606" spans="1:7" x14ac:dyDescent="0.25">
      <c r="A606" t="s">
        <v>1627</v>
      </c>
      <c r="B606">
        <v>1.64503747029793E-3</v>
      </c>
      <c r="C606">
        <v>1.37231150317292E-2</v>
      </c>
      <c r="D606">
        <v>5.7234243971359105E-4</v>
      </c>
      <c r="E606">
        <v>0.32928077038820303</v>
      </c>
      <c r="F606">
        <f t="shared" si="18"/>
        <v>0.34522126532994374</v>
      </c>
      <c r="G606">
        <f t="shared" si="19"/>
        <v>8.6305316332485935E-2</v>
      </c>
    </row>
    <row r="607" spans="1:7" x14ac:dyDescent="0.25">
      <c r="A607" t="s">
        <v>1685</v>
      </c>
      <c r="B607">
        <v>5.4834582343264401E-4</v>
      </c>
      <c r="C607">
        <v>1.14957044915292E-2</v>
      </c>
      <c r="D607" s="1">
        <v>6.8953701639755399E-5</v>
      </c>
      <c r="E607">
        <v>0.33304924818895698</v>
      </c>
      <c r="F607">
        <f t="shared" si="18"/>
        <v>0.34516225220555857</v>
      </c>
      <c r="G607">
        <f t="shared" si="19"/>
        <v>8.6290563051389643E-2</v>
      </c>
    </row>
    <row r="608" spans="1:7" x14ac:dyDescent="0.25">
      <c r="A608" t="s">
        <v>3396</v>
      </c>
      <c r="B608">
        <v>3.6556388228842901E-4</v>
      </c>
      <c r="C608">
        <v>1.1968508622129399E-2</v>
      </c>
      <c r="D608">
        <v>0</v>
      </c>
      <c r="E608">
        <v>0.33270493797129602</v>
      </c>
      <c r="F608">
        <f t="shared" si="18"/>
        <v>0.34503901047571384</v>
      </c>
      <c r="G608">
        <f t="shared" si="19"/>
        <v>8.6259752618928459E-2</v>
      </c>
    </row>
    <row r="609" spans="1:7" x14ac:dyDescent="0.25">
      <c r="A609" t="s">
        <v>2882</v>
      </c>
      <c r="B609">
        <v>7.31127764576859E-4</v>
      </c>
      <c r="C609">
        <v>8.8930241042460504E-3</v>
      </c>
      <c r="D609">
        <v>3.7154161299582101E-4</v>
      </c>
      <c r="E609">
        <v>0.33496601971468798</v>
      </c>
      <c r="F609">
        <f t="shared" si="18"/>
        <v>0.3449617131965067</v>
      </c>
      <c r="G609">
        <f t="shared" si="19"/>
        <v>8.6240428299126676E-2</v>
      </c>
    </row>
    <row r="610" spans="1:7" x14ac:dyDescent="0.25">
      <c r="A610" t="s">
        <v>3278</v>
      </c>
      <c r="B610">
        <v>5.4834582343264401E-4</v>
      </c>
      <c r="C610">
        <v>1.30547785598711E-2</v>
      </c>
      <c r="D610" s="1">
        <v>1.8605731166524501E-5</v>
      </c>
      <c r="E610">
        <v>0.33133478682170497</v>
      </c>
      <c r="F610">
        <f t="shared" si="18"/>
        <v>0.34495651693617524</v>
      </c>
      <c r="G610">
        <f t="shared" si="19"/>
        <v>8.623912923404381E-2</v>
      </c>
    </row>
    <row r="611" spans="1:7" x14ac:dyDescent="0.25">
      <c r="A611" t="s">
        <v>4157</v>
      </c>
      <c r="B611">
        <v>5.4834582343264401E-4</v>
      </c>
      <c r="C611">
        <v>1.12316828400585E-2</v>
      </c>
      <c r="D611">
        <v>1.28847078289093E-4</v>
      </c>
      <c r="E611">
        <v>0.33294790652385498</v>
      </c>
      <c r="F611">
        <f t="shared" si="18"/>
        <v>0.34485678226563521</v>
      </c>
      <c r="G611">
        <f t="shared" si="19"/>
        <v>8.6214195566408802E-2</v>
      </c>
    </row>
    <row r="612" spans="1:7" x14ac:dyDescent="0.25">
      <c r="A612" t="s">
        <v>4104</v>
      </c>
      <c r="B612">
        <v>5.4834582343264401E-4</v>
      </c>
      <c r="C612">
        <v>1.12316828400585E-2</v>
      </c>
      <c r="D612">
        <v>1.28847078289093E-4</v>
      </c>
      <c r="E612">
        <v>0.33294790652385498</v>
      </c>
      <c r="F612">
        <f t="shared" si="18"/>
        <v>0.34485678226563521</v>
      </c>
      <c r="G612">
        <f t="shared" si="19"/>
        <v>8.6214195566408802E-2</v>
      </c>
    </row>
    <row r="613" spans="1:7" x14ac:dyDescent="0.25">
      <c r="A613" t="s">
        <v>1846</v>
      </c>
      <c r="B613">
        <v>7.31127764576859E-4</v>
      </c>
      <c r="C613">
        <v>1.32835702644599E-2</v>
      </c>
      <c r="D613" s="1">
        <v>3.3797588596375702E-5</v>
      </c>
      <c r="E613">
        <v>0.33065393448567598</v>
      </c>
      <c r="F613">
        <f t="shared" si="18"/>
        <v>0.34470243010330914</v>
      </c>
      <c r="G613">
        <f t="shared" si="19"/>
        <v>8.6175607525827286E-2</v>
      </c>
    </row>
    <row r="614" spans="1:7" x14ac:dyDescent="0.25">
      <c r="A614" t="s">
        <v>3088</v>
      </c>
      <c r="B614">
        <v>3.6556388228842901E-4</v>
      </c>
      <c r="C614">
        <v>1.0777541551005101E-2</v>
      </c>
      <c r="D614">
        <v>2.04916470736652E-4</v>
      </c>
      <c r="E614">
        <v>0.33335364367535902</v>
      </c>
      <c r="F614">
        <f t="shared" si="18"/>
        <v>0.34470166557938919</v>
      </c>
      <c r="G614">
        <f t="shared" si="19"/>
        <v>8.6175416394847298E-2</v>
      </c>
    </row>
    <row r="615" spans="1:7" x14ac:dyDescent="0.25">
      <c r="A615" t="s">
        <v>3096</v>
      </c>
      <c r="B615">
        <v>3.6556388228842901E-4</v>
      </c>
      <c r="C615">
        <v>1.0777541551005101E-2</v>
      </c>
      <c r="D615">
        <v>2.04916470736652E-4</v>
      </c>
      <c r="E615">
        <v>0.33335364367535902</v>
      </c>
      <c r="F615">
        <f t="shared" si="18"/>
        <v>0.34470166557938919</v>
      </c>
      <c r="G615">
        <f t="shared" si="19"/>
        <v>8.6175416394847298E-2</v>
      </c>
    </row>
    <row r="616" spans="1:7" x14ac:dyDescent="0.25">
      <c r="A616" t="s">
        <v>3052</v>
      </c>
      <c r="B616">
        <v>3.6556388228842901E-4</v>
      </c>
      <c r="C616">
        <v>1.0777541551005101E-2</v>
      </c>
      <c r="D616">
        <v>2.04916470736652E-4</v>
      </c>
      <c r="E616">
        <v>0.33335364367535902</v>
      </c>
      <c r="F616">
        <f t="shared" si="18"/>
        <v>0.34470166557938919</v>
      </c>
      <c r="G616">
        <f t="shared" si="19"/>
        <v>8.6175416394847298E-2</v>
      </c>
    </row>
    <row r="617" spans="1:7" x14ac:dyDescent="0.25">
      <c r="A617" t="s">
        <v>3041</v>
      </c>
      <c r="B617">
        <v>3.6556388228842901E-4</v>
      </c>
      <c r="C617">
        <v>1.0777541551005101E-2</v>
      </c>
      <c r="D617">
        <v>2.04916470736652E-4</v>
      </c>
      <c r="E617">
        <v>0.33335364367535902</v>
      </c>
      <c r="F617">
        <f t="shared" si="18"/>
        <v>0.34470166557938919</v>
      </c>
      <c r="G617">
        <f t="shared" si="19"/>
        <v>8.6175416394847298E-2</v>
      </c>
    </row>
    <row r="618" spans="1:7" x14ac:dyDescent="0.25">
      <c r="A618" t="s">
        <v>3045</v>
      </c>
      <c r="B618">
        <v>3.6556388228842901E-4</v>
      </c>
      <c r="C618">
        <v>1.0777541551005101E-2</v>
      </c>
      <c r="D618">
        <v>2.04916470736652E-4</v>
      </c>
      <c r="E618">
        <v>0.33335364367535902</v>
      </c>
      <c r="F618">
        <f t="shared" si="18"/>
        <v>0.34470166557938919</v>
      </c>
      <c r="G618">
        <f t="shared" si="19"/>
        <v>8.6175416394847298E-2</v>
      </c>
    </row>
    <row r="619" spans="1:7" x14ac:dyDescent="0.25">
      <c r="A619" t="s">
        <v>3829</v>
      </c>
      <c r="B619">
        <v>5.4834582343264401E-4</v>
      </c>
      <c r="C619">
        <v>1.15274919295782E-2</v>
      </c>
      <c r="D619" s="1">
        <v>1.0093438349576501E-5</v>
      </c>
      <c r="E619">
        <v>0.332603805702474</v>
      </c>
      <c r="F619">
        <f t="shared" si="18"/>
        <v>0.34468973689383442</v>
      </c>
      <c r="G619">
        <f t="shared" si="19"/>
        <v>8.6172434223458605E-2</v>
      </c>
    </row>
    <row r="620" spans="1:7" x14ac:dyDescent="0.25">
      <c r="A620" t="s">
        <v>2228</v>
      </c>
      <c r="B620">
        <v>1.09669164686528E-3</v>
      </c>
      <c r="C620">
        <v>1.1008161027251001E-2</v>
      </c>
      <c r="D620">
        <v>2.1110472054382501E-4</v>
      </c>
      <c r="E620">
        <v>0.33234114931357001</v>
      </c>
      <c r="F620">
        <f t="shared" si="18"/>
        <v>0.34465710670823013</v>
      </c>
      <c r="G620">
        <f t="shared" si="19"/>
        <v>8.6164276677057533E-2</v>
      </c>
    </row>
    <row r="621" spans="1:7" x14ac:dyDescent="0.25">
      <c r="A621" t="s">
        <v>1570</v>
      </c>
      <c r="B621">
        <v>5.4834582343264401E-4</v>
      </c>
      <c r="C621">
        <v>1.2254729386944699E-2</v>
      </c>
      <c r="D621" s="1">
        <v>2.6939950361749401E-5</v>
      </c>
      <c r="E621">
        <v>0.33181707908782099</v>
      </c>
      <c r="F621">
        <f t="shared" si="18"/>
        <v>0.3446470942485601</v>
      </c>
      <c r="G621">
        <f t="shared" si="19"/>
        <v>8.6161773562140026E-2</v>
      </c>
    </row>
    <row r="622" spans="1:7" x14ac:dyDescent="0.25">
      <c r="A622" t="s">
        <v>29</v>
      </c>
      <c r="B622">
        <v>1.2794735880095E-3</v>
      </c>
      <c r="C622">
        <v>1.3795433716369401E-2</v>
      </c>
      <c r="D622">
        <v>1.4225316329473099E-4</v>
      </c>
      <c r="E622">
        <v>0.32926095329802602</v>
      </c>
      <c r="F622">
        <f t="shared" si="18"/>
        <v>0.34447811376569965</v>
      </c>
      <c r="G622">
        <f t="shared" si="19"/>
        <v>8.6119528441424911E-2</v>
      </c>
    </row>
    <row r="623" spans="1:7" x14ac:dyDescent="0.25">
      <c r="A623" t="s">
        <v>1568</v>
      </c>
      <c r="B623">
        <v>1.82781941144214E-3</v>
      </c>
      <c r="C623">
        <v>1.6770539740896099E-2</v>
      </c>
      <c r="D623">
        <v>1.9502767666764299E-4</v>
      </c>
      <c r="E623">
        <v>0.32563537884649701</v>
      </c>
      <c r="F623">
        <f t="shared" si="18"/>
        <v>0.3444287656755029</v>
      </c>
      <c r="G623">
        <f t="shared" si="19"/>
        <v>8.6107191418875725E-2</v>
      </c>
    </row>
    <row r="624" spans="1:7" x14ac:dyDescent="0.25">
      <c r="A624" t="s">
        <v>3964</v>
      </c>
      <c r="B624">
        <v>9.1390970572107399E-4</v>
      </c>
      <c r="C624">
        <v>1.1653087417778801E-2</v>
      </c>
      <c r="D624">
        <v>1.6235627552939E-4</v>
      </c>
      <c r="E624">
        <v>0.33167626553501001</v>
      </c>
      <c r="F624">
        <f t="shared" si="18"/>
        <v>0.34440561893403926</v>
      </c>
      <c r="G624">
        <f t="shared" si="19"/>
        <v>8.6101404733509815E-2</v>
      </c>
    </row>
    <row r="625" spans="1:7" x14ac:dyDescent="0.25">
      <c r="A625" t="s">
        <v>3291</v>
      </c>
      <c r="B625">
        <v>5.4834582343264401E-4</v>
      </c>
      <c r="C625">
        <v>1.30551353495143E-2</v>
      </c>
      <c r="D625" s="1">
        <v>3.23067698567193E-5</v>
      </c>
      <c r="E625">
        <v>0.330753884287527</v>
      </c>
      <c r="F625">
        <f t="shared" si="18"/>
        <v>0.34438967223033068</v>
      </c>
      <c r="G625">
        <f t="shared" si="19"/>
        <v>8.609741805758267E-2</v>
      </c>
    </row>
    <row r="626" spans="1:7" x14ac:dyDescent="0.25">
      <c r="A626" t="s">
        <v>407</v>
      </c>
      <c r="B626">
        <v>1.2794735880095E-3</v>
      </c>
      <c r="C626">
        <v>1.1067747488255701E-2</v>
      </c>
      <c r="D626">
        <v>7.9082397119575496E-4</v>
      </c>
      <c r="E626">
        <v>0.33121443274004098</v>
      </c>
      <c r="F626">
        <f t="shared" si="18"/>
        <v>0.34435247778750194</v>
      </c>
      <c r="G626">
        <f t="shared" si="19"/>
        <v>8.6088119446875486E-2</v>
      </c>
    </row>
    <row r="627" spans="1:7" x14ac:dyDescent="0.25">
      <c r="A627" t="s">
        <v>210</v>
      </c>
      <c r="B627">
        <v>2.0106013525863602E-3</v>
      </c>
      <c r="C627">
        <v>1.3785305079419901E-2</v>
      </c>
      <c r="D627">
        <v>8.9758576911830995E-4</v>
      </c>
      <c r="E627">
        <v>0.32764402922505598</v>
      </c>
      <c r="F627">
        <f t="shared" si="18"/>
        <v>0.34433752142618057</v>
      </c>
      <c r="G627">
        <f t="shared" si="19"/>
        <v>8.6084380356545143E-2</v>
      </c>
    </row>
    <row r="628" spans="1:7" x14ac:dyDescent="0.25">
      <c r="A628" t="s">
        <v>3701</v>
      </c>
      <c r="B628">
        <v>5.4834582343264401E-4</v>
      </c>
      <c r="C628">
        <v>1.1768110132399701E-2</v>
      </c>
      <c r="D628">
        <v>0</v>
      </c>
      <c r="E628">
        <v>0.33199830086777099</v>
      </c>
      <c r="F628">
        <f t="shared" si="18"/>
        <v>0.34431475682360335</v>
      </c>
      <c r="G628">
        <f t="shared" si="19"/>
        <v>8.6078689205900838E-2</v>
      </c>
    </row>
    <row r="629" spans="1:7" x14ac:dyDescent="0.25">
      <c r="A629" t="s">
        <v>3706</v>
      </c>
      <c r="B629">
        <v>5.4834582343264401E-4</v>
      </c>
      <c r="C629">
        <v>1.1768110132399701E-2</v>
      </c>
      <c r="D629">
        <v>0</v>
      </c>
      <c r="E629">
        <v>0.33199830086777099</v>
      </c>
      <c r="F629">
        <f t="shared" si="18"/>
        <v>0.34431475682360335</v>
      </c>
      <c r="G629">
        <f t="shared" si="19"/>
        <v>8.6078689205900838E-2</v>
      </c>
    </row>
    <row r="630" spans="1:7" x14ac:dyDescent="0.25">
      <c r="A630" t="s">
        <v>3779</v>
      </c>
      <c r="B630">
        <v>5.4834582343264401E-4</v>
      </c>
      <c r="C630">
        <v>1.1768110132399701E-2</v>
      </c>
      <c r="D630">
        <v>0</v>
      </c>
      <c r="E630">
        <v>0.33199830086777099</v>
      </c>
      <c r="F630">
        <f t="shared" si="18"/>
        <v>0.34431475682360335</v>
      </c>
      <c r="G630">
        <f t="shared" si="19"/>
        <v>8.6078689205900838E-2</v>
      </c>
    </row>
    <row r="631" spans="1:7" x14ac:dyDescent="0.25">
      <c r="A631" t="s">
        <v>3879</v>
      </c>
      <c r="B631">
        <v>5.4834582343264401E-4</v>
      </c>
      <c r="C631">
        <v>1.1355292835971101E-2</v>
      </c>
      <c r="D631" s="1">
        <v>6.0276084151526903E-5</v>
      </c>
      <c r="E631">
        <v>0.33230077745383801</v>
      </c>
      <c r="F631">
        <f t="shared" si="18"/>
        <v>0.34426469219739331</v>
      </c>
      <c r="G631">
        <f t="shared" si="19"/>
        <v>8.6066173049348327E-2</v>
      </c>
    </row>
    <row r="632" spans="1:7" x14ac:dyDescent="0.25">
      <c r="A632" t="s">
        <v>1164</v>
      </c>
      <c r="B632">
        <v>2.19338329373057E-3</v>
      </c>
      <c r="C632">
        <v>1.07660121853645E-2</v>
      </c>
      <c r="D632">
        <v>8.2823198435529001E-4</v>
      </c>
      <c r="E632">
        <v>0.330474176985804</v>
      </c>
      <c r="F632">
        <f t="shared" si="18"/>
        <v>0.34426180444925436</v>
      </c>
      <c r="G632">
        <f t="shared" si="19"/>
        <v>8.606545111231359E-2</v>
      </c>
    </row>
    <row r="633" spans="1:7" x14ac:dyDescent="0.25">
      <c r="A633" t="s">
        <v>3485</v>
      </c>
      <c r="B633">
        <v>7.31127764576859E-4</v>
      </c>
      <c r="C633">
        <v>1.34484883549894E-2</v>
      </c>
      <c r="D633">
        <v>0</v>
      </c>
      <c r="E633">
        <v>0.33005550193050098</v>
      </c>
      <c r="F633">
        <f t="shared" si="18"/>
        <v>0.34423511805006723</v>
      </c>
      <c r="G633">
        <f t="shared" si="19"/>
        <v>8.6058779512516809E-2</v>
      </c>
    </row>
    <row r="634" spans="1:7" x14ac:dyDescent="0.25">
      <c r="A634" t="s">
        <v>2821</v>
      </c>
      <c r="B634">
        <v>9.1390970572107399E-4</v>
      </c>
      <c r="C634">
        <v>1.5268226381657601E-2</v>
      </c>
      <c r="D634" s="1">
        <v>1.9813672732093802E-5</v>
      </c>
      <c r="E634">
        <v>0.32789931075816597</v>
      </c>
      <c r="F634">
        <f t="shared" si="18"/>
        <v>0.34410126051827672</v>
      </c>
      <c r="G634">
        <f t="shared" si="19"/>
        <v>8.602531512956918E-2</v>
      </c>
    </row>
    <row r="635" spans="1:7" x14ac:dyDescent="0.25">
      <c r="A635" t="s">
        <v>469</v>
      </c>
      <c r="B635">
        <v>5.4834582343264401E-4</v>
      </c>
      <c r="C635">
        <v>1.3437357364559E-2</v>
      </c>
      <c r="D635">
        <v>0</v>
      </c>
      <c r="E635">
        <v>0.33009533003499397</v>
      </c>
      <c r="F635">
        <f t="shared" si="18"/>
        <v>0.34408103322298561</v>
      </c>
      <c r="G635">
        <f t="shared" si="19"/>
        <v>8.6020258305746403E-2</v>
      </c>
    </row>
    <row r="636" spans="1:7" x14ac:dyDescent="0.25">
      <c r="A636" t="s">
        <v>452</v>
      </c>
      <c r="B636">
        <v>5.4834582343264401E-4</v>
      </c>
      <c r="C636">
        <v>1.33172965825485E-2</v>
      </c>
      <c r="D636">
        <v>0</v>
      </c>
      <c r="E636">
        <v>0.33015509021785</v>
      </c>
      <c r="F636">
        <f t="shared" si="18"/>
        <v>0.34402073262383115</v>
      </c>
      <c r="G636">
        <f t="shared" si="19"/>
        <v>8.6005183155957787E-2</v>
      </c>
    </row>
    <row r="637" spans="1:7" x14ac:dyDescent="0.25">
      <c r="A637" t="s">
        <v>725</v>
      </c>
      <c r="B637">
        <v>5.4834582343264401E-4</v>
      </c>
      <c r="C637">
        <v>7.7392912165374899E-3</v>
      </c>
      <c r="D637">
        <v>8.8794981585495799E-4</v>
      </c>
      <c r="E637">
        <v>0.33484301364832603</v>
      </c>
      <c r="F637">
        <f t="shared" si="18"/>
        <v>0.34401860050415112</v>
      </c>
      <c r="G637">
        <f t="shared" si="19"/>
        <v>8.6004650126037779E-2</v>
      </c>
    </row>
    <row r="638" spans="1:7" x14ac:dyDescent="0.25">
      <c r="A638" t="s">
        <v>1814</v>
      </c>
      <c r="B638">
        <v>1.09669164686528E-3</v>
      </c>
      <c r="C638">
        <v>1.2088241739635601E-2</v>
      </c>
      <c r="D638">
        <v>5.4461931190788904E-4</v>
      </c>
      <c r="E638">
        <v>0.33027467552067602</v>
      </c>
      <c r="F638">
        <f t="shared" si="18"/>
        <v>0.34400422821908477</v>
      </c>
      <c r="G638">
        <f t="shared" si="19"/>
        <v>8.6001057054771193E-2</v>
      </c>
    </row>
    <row r="639" spans="1:7" x14ac:dyDescent="0.25">
      <c r="A639" t="s">
        <v>1904</v>
      </c>
      <c r="B639">
        <v>1.09669164686528E-3</v>
      </c>
      <c r="C639">
        <v>1.0413308394203499E-2</v>
      </c>
      <c r="D639">
        <v>3.4586921203856499E-4</v>
      </c>
      <c r="E639">
        <v>0.33213938805245202</v>
      </c>
      <c r="F639">
        <f t="shared" si="18"/>
        <v>0.34399525730555935</v>
      </c>
      <c r="G639">
        <f t="shared" si="19"/>
        <v>8.5998814326389839E-2</v>
      </c>
    </row>
    <row r="640" spans="1:7" x14ac:dyDescent="0.25">
      <c r="A640" t="s">
        <v>1688</v>
      </c>
      <c r="B640">
        <v>5.4834582343264401E-4</v>
      </c>
      <c r="C640">
        <v>1.2291140215107301E-2</v>
      </c>
      <c r="D640" s="1">
        <v>7.9279235338026598E-5</v>
      </c>
      <c r="E640">
        <v>0.33101403678606001</v>
      </c>
      <c r="F640">
        <f t="shared" si="18"/>
        <v>0.34393280205993798</v>
      </c>
      <c r="G640">
        <f t="shared" si="19"/>
        <v>8.5983200514984495E-2</v>
      </c>
    </row>
    <row r="641" spans="1:7" x14ac:dyDescent="0.25">
      <c r="A641" t="s">
        <v>3376</v>
      </c>
      <c r="B641">
        <v>5.4834582343264401E-4</v>
      </c>
      <c r="C641">
        <v>1.2436866819120099E-2</v>
      </c>
      <c r="D641" s="1">
        <v>1.3519875824653201E-5</v>
      </c>
      <c r="E641">
        <v>0.33093394628598999</v>
      </c>
      <c r="F641">
        <f t="shared" si="18"/>
        <v>0.3439326788043674</v>
      </c>
      <c r="G641">
        <f t="shared" si="19"/>
        <v>8.5983169701091849E-2</v>
      </c>
    </row>
    <row r="642" spans="1:7" x14ac:dyDescent="0.25">
      <c r="A642" t="s">
        <v>2814</v>
      </c>
      <c r="B642">
        <v>7.31127764576859E-4</v>
      </c>
      <c r="C642">
        <v>1.3068175202441299E-2</v>
      </c>
      <c r="D642" s="1">
        <v>6.4882770659502095E-5</v>
      </c>
      <c r="E642">
        <v>0.329995777791181</v>
      </c>
      <c r="F642">
        <f t="shared" ref="F642:F705" si="20">SUM(B642:E642)</f>
        <v>0.34385996352885867</v>
      </c>
      <c r="G642">
        <f t="shared" ref="G642:G705" si="21">F642/4</f>
        <v>8.5964990882214667E-2</v>
      </c>
    </row>
    <row r="643" spans="1:7" x14ac:dyDescent="0.25">
      <c r="A643" t="s">
        <v>3780</v>
      </c>
      <c r="B643">
        <v>5.4834582343264401E-4</v>
      </c>
      <c r="C643">
        <v>1.1671595398899601E-2</v>
      </c>
      <c r="D643" s="1">
        <v>9.1615466690501005E-5</v>
      </c>
      <c r="E643">
        <v>0.33153557144588502</v>
      </c>
      <c r="F643">
        <f t="shared" si="20"/>
        <v>0.34384712813490775</v>
      </c>
      <c r="G643">
        <f t="shared" si="21"/>
        <v>8.5961782033726938E-2</v>
      </c>
    </row>
    <row r="644" spans="1:7" x14ac:dyDescent="0.25">
      <c r="A644" t="s">
        <v>4350</v>
      </c>
      <c r="B644">
        <v>7.6768415280570202E-3</v>
      </c>
      <c r="C644">
        <v>1.0379903955300401E-2</v>
      </c>
      <c r="D644">
        <v>5.0275917851768702E-3</v>
      </c>
      <c r="E644">
        <v>0.32071047540887498</v>
      </c>
      <c r="F644">
        <f t="shared" si="20"/>
        <v>0.3437948126774093</v>
      </c>
      <c r="G644">
        <f t="shared" si="21"/>
        <v>8.5948703169352325E-2</v>
      </c>
    </row>
    <row r="645" spans="1:7" x14ac:dyDescent="0.25">
      <c r="A645" t="s">
        <v>1819</v>
      </c>
      <c r="B645">
        <v>2.0106013525863602E-3</v>
      </c>
      <c r="C645">
        <v>1.2977904754980601E-2</v>
      </c>
      <c r="D645">
        <v>1.18509812610176E-3</v>
      </c>
      <c r="E645">
        <v>0.32756556101065698</v>
      </c>
      <c r="F645">
        <f t="shared" si="20"/>
        <v>0.34373916524432568</v>
      </c>
      <c r="G645">
        <f t="shared" si="21"/>
        <v>8.5934791311081421E-2</v>
      </c>
    </row>
    <row r="646" spans="1:7" x14ac:dyDescent="0.25">
      <c r="A646" t="s">
        <v>1825</v>
      </c>
      <c r="B646">
        <v>9.1390970572107399E-4</v>
      </c>
      <c r="C646">
        <v>1.1976759481078399E-2</v>
      </c>
      <c r="D646">
        <v>4.3113870506722798E-4</v>
      </c>
      <c r="E646">
        <v>0.33039434748475099</v>
      </c>
      <c r="F646">
        <f t="shared" si="20"/>
        <v>0.3437161553766177</v>
      </c>
      <c r="G646">
        <f t="shared" si="21"/>
        <v>8.5929038844154426E-2</v>
      </c>
    </row>
    <row r="647" spans="1:7" x14ac:dyDescent="0.25">
      <c r="A647" t="s">
        <v>1408</v>
      </c>
      <c r="B647">
        <v>3.6556388228842901E-4</v>
      </c>
      <c r="C647">
        <v>1.2037418383344101E-2</v>
      </c>
      <c r="D647">
        <v>0</v>
      </c>
      <c r="E647">
        <v>0.33119438222652697</v>
      </c>
      <c r="F647">
        <f t="shared" si="20"/>
        <v>0.3435973644921595</v>
      </c>
      <c r="G647">
        <f t="shared" si="21"/>
        <v>8.5899341123039874E-2</v>
      </c>
    </row>
    <row r="648" spans="1:7" x14ac:dyDescent="0.25">
      <c r="A648" t="s">
        <v>1403</v>
      </c>
      <c r="B648">
        <v>3.6556388228842901E-4</v>
      </c>
      <c r="C648">
        <v>1.2037418383344101E-2</v>
      </c>
      <c r="D648">
        <v>0</v>
      </c>
      <c r="E648">
        <v>0.33119438222652697</v>
      </c>
      <c r="F648">
        <f t="shared" si="20"/>
        <v>0.3435973644921595</v>
      </c>
      <c r="G648">
        <f t="shared" si="21"/>
        <v>8.5899341123039874E-2</v>
      </c>
    </row>
    <row r="649" spans="1:7" x14ac:dyDescent="0.25">
      <c r="A649" t="s">
        <v>1407</v>
      </c>
      <c r="B649">
        <v>3.6556388228842901E-4</v>
      </c>
      <c r="C649">
        <v>1.2037418383344101E-2</v>
      </c>
      <c r="D649">
        <v>0</v>
      </c>
      <c r="E649">
        <v>0.33119438222652697</v>
      </c>
      <c r="F649">
        <f t="shared" si="20"/>
        <v>0.3435973644921595</v>
      </c>
      <c r="G649">
        <f t="shared" si="21"/>
        <v>8.5899341123039874E-2</v>
      </c>
    </row>
    <row r="650" spans="1:7" x14ac:dyDescent="0.25">
      <c r="A650" t="s">
        <v>1410</v>
      </c>
      <c r="B650">
        <v>3.6556388228842901E-4</v>
      </c>
      <c r="C650">
        <v>1.2037418383344101E-2</v>
      </c>
      <c r="D650">
        <v>0</v>
      </c>
      <c r="E650">
        <v>0.33119438222652697</v>
      </c>
      <c r="F650">
        <f t="shared" si="20"/>
        <v>0.3435973644921595</v>
      </c>
      <c r="G650">
        <f t="shared" si="21"/>
        <v>8.5899341123039874E-2</v>
      </c>
    </row>
    <row r="651" spans="1:7" x14ac:dyDescent="0.25">
      <c r="A651" t="s">
        <v>1425</v>
      </c>
      <c r="B651">
        <v>3.6556388228842901E-4</v>
      </c>
      <c r="C651">
        <v>1.2037418383344101E-2</v>
      </c>
      <c r="D651">
        <v>0</v>
      </c>
      <c r="E651">
        <v>0.33119438222652697</v>
      </c>
      <c r="F651">
        <f t="shared" si="20"/>
        <v>0.3435973644921595</v>
      </c>
      <c r="G651">
        <f t="shared" si="21"/>
        <v>8.5899341123039874E-2</v>
      </c>
    </row>
    <row r="652" spans="1:7" x14ac:dyDescent="0.25">
      <c r="A652" t="s">
        <v>1402</v>
      </c>
      <c r="B652">
        <v>3.6556388228842901E-4</v>
      </c>
      <c r="C652">
        <v>1.2037418383344101E-2</v>
      </c>
      <c r="D652">
        <v>0</v>
      </c>
      <c r="E652">
        <v>0.33119438222652697</v>
      </c>
      <c r="F652">
        <f t="shared" si="20"/>
        <v>0.3435973644921595</v>
      </c>
      <c r="G652">
        <f t="shared" si="21"/>
        <v>8.5899341123039874E-2</v>
      </c>
    </row>
    <row r="653" spans="1:7" x14ac:dyDescent="0.25">
      <c r="A653" t="s">
        <v>1413</v>
      </c>
      <c r="B653">
        <v>3.6556388228842901E-4</v>
      </c>
      <c r="C653">
        <v>1.2037418383344101E-2</v>
      </c>
      <c r="D653">
        <v>0</v>
      </c>
      <c r="E653">
        <v>0.33119438222652697</v>
      </c>
      <c r="F653">
        <f t="shared" si="20"/>
        <v>0.3435973644921595</v>
      </c>
      <c r="G653">
        <f t="shared" si="21"/>
        <v>8.5899341123039874E-2</v>
      </c>
    </row>
    <row r="654" spans="1:7" x14ac:dyDescent="0.25">
      <c r="A654" t="s">
        <v>1412</v>
      </c>
      <c r="B654">
        <v>3.6556388228842901E-4</v>
      </c>
      <c r="C654">
        <v>1.2037418383344101E-2</v>
      </c>
      <c r="D654">
        <v>0</v>
      </c>
      <c r="E654">
        <v>0.33119438222652697</v>
      </c>
      <c r="F654">
        <f t="shared" si="20"/>
        <v>0.3435973644921595</v>
      </c>
      <c r="G654">
        <f t="shared" si="21"/>
        <v>8.5899341123039874E-2</v>
      </c>
    </row>
    <row r="655" spans="1:7" x14ac:dyDescent="0.25">
      <c r="A655" t="s">
        <v>1406</v>
      </c>
      <c r="B655">
        <v>3.6556388228842901E-4</v>
      </c>
      <c r="C655">
        <v>1.2037418383344101E-2</v>
      </c>
      <c r="D655">
        <v>0</v>
      </c>
      <c r="E655">
        <v>0.33119438222652697</v>
      </c>
      <c r="F655">
        <f t="shared" si="20"/>
        <v>0.3435973644921595</v>
      </c>
      <c r="G655">
        <f t="shared" si="21"/>
        <v>8.5899341123039874E-2</v>
      </c>
    </row>
    <row r="656" spans="1:7" x14ac:dyDescent="0.25">
      <c r="A656" t="s">
        <v>1409</v>
      </c>
      <c r="B656">
        <v>3.6556388228842901E-4</v>
      </c>
      <c r="C656">
        <v>1.2037418383344101E-2</v>
      </c>
      <c r="D656">
        <v>0</v>
      </c>
      <c r="E656">
        <v>0.33119438222652697</v>
      </c>
      <c r="F656">
        <f t="shared" si="20"/>
        <v>0.3435973644921595</v>
      </c>
      <c r="G656">
        <f t="shared" si="21"/>
        <v>8.5899341123039874E-2</v>
      </c>
    </row>
    <row r="657" spans="1:7" x14ac:dyDescent="0.25">
      <c r="A657" t="s">
        <v>3468</v>
      </c>
      <c r="B657">
        <v>7.31127764576859E-4</v>
      </c>
      <c r="C657">
        <v>1.3103305031383201E-2</v>
      </c>
      <c r="D657" s="1">
        <v>1.4128605451694599E-5</v>
      </c>
      <c r="E657">
        <v>0.32965774885514498</v>
      </c>
      <c r="F657">
        <f t="shared" si="20"/>
        <v>0.34350631025655676</v>
      </c>
      <c r="G657">
        <f t="shared" si="21"/>
        <v>8.5876577564139189E-2</v>
      </c>
    </row>
    <row r="658" spans="1:7" x14ac:dyDescent="0.25">
      <c r="A658" t="s">
        <v>3789</v>
      </c>
      <c r="B658">
        <v>5.4834582343264401E-4</v>
      </c>
      <c r="C658">
        <v>1.1623656934692901E-2</v>
      </c>
      <c r="D658">
        <v>0</v>
      </c>
      <c r="E658">
        <v>0.33131472173439103</v>
      </c>
      <c r="F658">
        <f t="shared" si="20"/>
        <v>0.34348672449251655</v>
      </c>
      <c r="G658">
        <f t="shared" si="21"/>
        <v>8.5871681123129137E-2</v>
      </c>
    </row>
    <row r="659" spans="1:7" x14ac:dyDescent="0.25">
      <c r="A659" t="s">
        <v>2143</v>
      </c>
      <c r="B659">
        <v>9.1390970572107399E-4</v>
      </c>
      <c r="C659">
        <v>1.1893795400580999E-2</v>
      </c>
      <c r="D659">
        <v>1.4804114954402399E-4</v>
      </c>
      <c r="E659">
        <v>0.33051410620431299</v>
      </c>
      <c r="F659">
        <f t="shared" si="20"/>
        <v>0.3434698524601591</v>
      </c>
      <c r="G659">
        <f t="shared" si="21"/>
        <v>8.5867463115039774E-2</v>
      </c>
    </row>
    <row r="660" spans="1:7" x14ac:dyDescent="0.25">
      <c r="A660" t="s">
        <v>1916</v>
      </c>
      <c r="B660">
        <v>6.03180405775909E-3</v>
      </c>
      <c r="C660">
        <v>1.00474212252437E-2</v>
      </c>
      <c r="D660">
        <v>5.8465654045020497E-3</v>
      </c>
      <c r="E660">
        <v>0.32146424584288102</v>
      </c>
      <c r="F660">
        <f t="shared" si="20"/>
        <v>0.34339003653038586</v>
      </c>
      <c r="G660">
        <f t="shared" si="21"/>
        <v>8.5847509132596464E-2</v>
      </c>
    </row>
    <row r="661" spans="1:7" x14ac:dyDescent="0.25">
      <c r="A661" t="s">
        <v>3868</v>
      </c>
      <c r="B661">
        <v>5.4834582343264401E-4</v>
      </c>
      <c r="C661">
        <v>1.16221329965499E-2</v>
      </c>
      <c r="D661" s="1">
        <v>4.8902809234381599E-6</v>
      </c>
      <c r="E661">
        <v>0.33119438222652697</v>
      </c>
      <c r="F661">
        <f t="shared" si="20"/>
        <v>0.34336975132743297</v>
      </c>
      <c r="G661">
        <f t="shared" si="21"/>
        <v>8.5842437831858243E-2</v>
      </c>
    </row>
    <row r="662" spans="1:7" x14ac:dyDescent="0.25">
      <c r="A662" t="s">
        <v>1583</v>
      </c>
      <c r="B662">
        <v>7.31127764576859E-4</v>
      </c>
      <c r="C662">
        <v>1.3097798182230501E-2</v>
      </c>
      <c r="D662" s="1">
        <v>4.38957287410842E-5</v>
      </c>
      <c r="E662">
        <v>0.32945923160303497</v>
      </c>
      <c r="F662">
        <f t="shared" si="20"/>
        <v>0.3433320532785834</v>
      </c>
      <c r="G662">
        <f t="shared" si="21"/>
        <v>8.5833013319645851E-2</v>
      </c>
    </row>
    <row r="663" spans="1:7" x14ac:dyDescent="0.25">
      <c r="A663" t="s">
        <v>530</v>
      </c>
      <c r="B663">
        <v>5.4834582343264401E-4</v>
      </c>
      <c r="C663">
        <v>8.9669572531382996E-3</v>
      </c>
      <c r="D663">
        <v>2.8946018343311902E-4</v>
      </c>
      <c r="E663">
        <v>0.333495885400792</v>
      </c>
      <c r="F663">
        <f t="shared" si="20"/>
        <v>0.34330064866079607</v>
      </c>
      <c r="G663">
        <f t="shared" si="21"/>
        <v>8.5825162165199018E-2</v>
      </c>
    </row>
    <row r="664" spans="1:7" x14ac:dyDescent="0.25">
      <c r="A664" t="s">
        <v>756</v>
      </c>
      <c r="B664">
        <v>9.1390970572107399E-4</v>
      </c>
      <c r="C664">
        <v>1.4915865124951201E-2</v>
      </c>
      <c r="D664" s="1">
        <v>2.49971559428926E-5</v>
      </c>
      <c r="E664">
        <v>0.32742833203662602</v>
      </c>
      <c r="F664">
        <f t="shared" si="20"/>
        <v>0.34328310402324119</v>
      </c>
      <c r="G664">
        <f t="shared" si="21"/>
        <v>8.5820776005810298E-2</v>
      </c>
    </row>
    <row r="665" spans="1:7" x14ac:dyDescent="0.25">
      <c r="A665" t="s">
        <v>298</v>
      </c>
      <c r="B665">
        <v>1.82781941144214E-3</v>
      </c>
      <c r="C665">
        <v>1.6272912720867502E-2</v>
      </c>
      <c r="D665" s="1">
        <v>9.2597813059084599E-5</v>
      </c>
      <c r="E665">
        <v>0.325035646387832</v>
      </c>
      <c r="F665">
        <f t="shared" si="20"/>
        <v>0.34322897633320071</v>
      </c>
      <c r="G665">
        <f t="shared" si="21"/>
        <v>8.5807244083300177E-2</v>
      </c>
    </row>
    <row r="666" spans="1:7" x14ac:dyDescent="0.25">
      <c r="A666" t="s">
        <v>371</v>
      </c>
      <c r="B666">
        <v>9.1390970572107399E-4</v>
      </c>
      <c r="C666">
        <v>7.87506023025898E-3</v>
      </c>
      <c r="D666">
        <v>5.7342434207975298E-4</v>
      </c>
      <c r="E666">
        <v>0.33380109823062798</v>
      </c>
      <c r="F666">
        <f t="shared" si="20"/>
        <v>0.34316349250868777</v>
      </c>
      <c r="G666">
        <f t="shared" si="21"/>
        <v>8.5790873127171943E-2</v>
      </c>
    </row>
    <row r="667" spans="1:7" x14ac:dyDescent="0.25">
      <c r="A667" t="s">
        <v>4003</v>
      </c>
      <c r="B667">
        <v>3.6556388228842901E-4</v>
      </c>
      <c r="C667">
        <v>1.31897414782704E-2</v>
      </c>
      <c r="D667">
        <v>0</v>
      </c>
      <c r="E667">
        <v>0.32959816856437102</v>
      </c>
      <c r="F667">
        <f t="shared" si="20"/>
        <v>0.34315347392492984</v>
      </c>
      <c r="G667">
        <f t="shared" si="21"/>
        <v>8.578836848123246E-2</v>
      </c>
    </row>
    <row r="668" spans="1:7" x14ac:dyDescent="0.25">
      <c r="A668" t="s">
        <v>4050</v>
      </c>
      <c r="B668">
        <v>3.6556388228842901E-4</v>
      </c>
      <c r="C668">
        <v>1.31897414782704E-2</v>
      </c>
      <c r="D668">
        <v>0</v>
      </c>
      <c r="E668">
        <v>0.32959816856437102</v>
      </c>
      <c r="F668">
        <f t="shared" si="20"/>
        <v>0.34315347392492984</v>
      </c>
      <c r="G668">
        <f t="shared" si="21"/>
        <v>8.578836848123246E-2</v>
      </c>
    </row>
    <row r="669" spans="1:7" x14ac:dyDescent="0.25">
      <c r="A669" t="s">
        <v>4049</v>
      </c>
      <c r="B669">
        <v>3.6556388228842901E-4</v>
      </c>
      <c r="C669">
        <v>1.31897414782704E-2</v>
      </c>
      <c r="D669">
        <v>0</v>
      </c>
      <c r="E669">
        <v>0.32959816856437102</v>
      </c>
      <c r="F669">
        <f t="shared" si="20"/>
        <v>0.34315347392492984</v>
      </c>
      <c r="G669">
        <f t="shared" si="21"/>
        <v>8.578836848123246E-2</v>
      </c>
    </row>
    <row r="670" spans="1:7" x14ac:dyDescent="0.25">
      <c r="A670" t="s">
        <v>3730</v>
      </c>
      <c r="B670">
        <v>3.6556388228842901E-4</v>
      </c>
      <c r="C670">
        <v>1.31897414782704E-2</v>
      </c>
      <c r="D670">
        <v>0</v>
      </c>
      <c r="E670">
        <v>0.32959816856437102</v>
      </c>
      <c r="F670">
        <f t="shared" si="20"/>
        <v>0.34315347392492984</v>
      </c>
      <c r="G670">
        <f t="shared" si="21"/>
        <v>8.578836848123246E-2</v>
      </c>
    </row>
    <row r="671" spans="1:7" x14ac:dyDescent="0.25">
      <c r="A671" t="s">
        <v>3937</v>
      </c>
      <c r="B671">
        <v>3.6556388228842901E-4</v>
      </c>
      <c r="C671">
        <v>1.31897414782704E-2</v>
      </c>
      <c r="D671">
        <v>0</v>
      </c>
      <c r="E671">
        <v>0.32959816856437102</v>
      </c>
      <c r="F671">
        <f t="shared" si="20"/>
        <v>0.34315347392492984</v>
      </c>
      <c r="G671">
        <f t="shared" si="21"/>
        <v>8.578836848123246E-2</v>
      </c>
    </row>
    <row r="672" spans="1:7" x14ac:dyDescent="0.25">
      <c r="A672" t="s">
        <v>4009</v>
      </c>
      <c r="B672">
        <v>3.6556388228842901E-4</v>
      </c>
      <c r="C672">
        <v>1.31897414782704E-2</v>
      </c>
      <c r="D672">
        <v>0</v>
      </c>
      <c r="E672">
        <v>0.32959816856437102</v>
      </c>
      <c r="F672">
        <f t="shared" si="20"/>
        <v>0.34315347392492984</v>
      </c>
      <c r="G672">
        <f t="shared" si="21"/>
        <v>8.578836848123246E-2</v>
      </c>
    </row>
    <row r="673" spans="1:7" x14ac:dyDescent="0.25">
      <c r="A673" t="s">
        <v>3853</v>
      </c>
      <c r="B673">
        <v>3.6556388228842901E-4</v>
      </c>
      <c r="C673">
        <v>1.31897414782704E-2</v>
      </c>
      <c r="D673">
        <v>0</v>
      </c>
      <c r="E673">
        <v>0.32959816856437102</v>
      </c>
      <c r="F673">
        <f t="shared" si="20"/>
        <v>0.34315347392492984</v>
      </c>
      <c r="G673">
        <f t="shared" si="21"/>
        <v>8.578836848123246E-2</v>
      </c>
    </row>
    <row r="674" spans="1:7" x14ac:dyDescent="0.25">
      <c r="A674" t="s">
        <v>2773</v>
      </c>
      <c r="B674">
        <v>5.4834582343264401E-4</v>
      </c>
      <c r="C674">
        <v>1.14446744887219E-2</v>
      </c>
      <c r="D674">
        <v>1.9686448233892701E-4</v>
      </c>
      <c r="E674">
        <v>0.33073388949340998</v>
      </c>
      <c r="F674">
        <f t="shared" si="20"/>
        <v>0.34292377428790344</v>
      </c>
      <c r="G674">
        <f t="shared" si="21"/>
        <v>8.5730943571975859E-2</v>
      </c>
    </row>
    <row r="675" spans="1:7" x14ac:dyDescent="0.25">
      <c r="A675" t="s">
        <v>1357</v>
      </c>
      <c r="B675">
        <v>7.31127764576859E-4</v>
      </c>
      <c r="C675">
        <v>1.2804726800663101E-2</v>
      </c>
      <c r="D675" s="1">
        <v>2.0746844436029999E-5</v>
      </c>
      <c r="E675">
        <v>0.32930058986396998</v>
      </c>
      <c r="F675">
        <f t="shared" si="20"/>
        <v>0.342857191273646</v>
      </c>
      <c r="G675">
        <f t="shared" si="21"/>
        <v>8.57142978184115E-2</v>
      </c>
    </row>
    <row r="676" spans="1:7" x14ac:dyDescent="0.25">
      <c r="A676" t="s">
        <v>2811</v>
      </c>
      <c r="B676">
        <v>1.82781941144214E-3</v>
      </c>
      <c r="C676">
        <v>1.33944739109279E-2</v>
      </c>
      <c r="D676">
        <v>1.5772185264609201E-4</v>
      </c>
      <c r="E676">
        <v>0.32742833203662602</v>
      </c>
      <c r="F676">
        <f t="shared" si="20"/>
        <v>0.34280834721164216</v>
      </c>
      <c r="G676">
        <f t="shared" si="21"/>
        <v>8.570208680291054E-2</v>
      </c>
    </row>
    <row r="677" spans="1:7" x14ac:dyDescent="0.25">
      <c r="A677" t="s">
        <v>3953</v>
      </c>
      <c r="B677">
        <v>3.6556388228842901E-4</v>
      </c>
      <c r="C677">
        <v>9.5345012197510098E-3</v>
      </c>
      <c r="D677">
        <v>1.15635936231118E-3</v>
      </c>
      <c r="E677">
        <v>0.33157575757575702</v>
      </c>
      <c r="F677">
        <f t="shared" si="20"/>
        <v>0.34263218204010765</v>
      </c>
      <c r="G677">
        <f t="shared" si="21"/>
        <v>8.5658045510026912E-2</v>
      </c>
    </row>
    <row r="678" spans="1:7" x14ac:dyDescent="0.25">
      <c r="A678" t="s">
        <v>101</v>
      </c>
      <c r="B678">
        <v>1.2794735880095E-3</v>
      </c>
      <c r="C678">
        <v>1.71647454332268E-2</v>
      </c>
      <c r="D678" s="1">
        <v>1.2502264923495999E-5</v>
      </c>
      <c r="E678">
        <v>0.32411137440758198</v>
      </c>
      <c r="F678">
        <f t="shared" si="20"/>
        <v>0.34256809569374175</v>
      </c>
      <c r="G678">
        <f t="shared" si="21"/>
        <v>8.5642023923435437E-2</v>
      </c>
    </row>
    <row r="679" spans="1:7" x14ac:dyDescent="0.25">
      <c r="A679" t="s">
        <v>129</v>
      </c>
      <c r="B679">
        <v>1.09669164686528E-3</v>
      </c>
      <c r="C679">
        <v>1.4975882027210801E-2</v>
      </c>
      <c r="D679" s="1">
        <v>5.8203096307327698E-5</v>
      </c>
      <c r="E679">
        <v>0.32643198090692099</v>
      </c>
      <c r="F679">
        <f t="shared" si="20"/>
        <v>0.34256275767730437</v>
      </c>
      <c r="G679">
        <f t="shared" si="21"/>
        <v>8.5640689419326094E-2</v>
      </c>
    </row>
    <row r="680" spans="1:7" x14ac:dyDescent="0.25">
      <c r="A680" t="s">
        <v>3490</v>
      </c>
      <c r="B680">
        <v>5.4834582343264401E-4</v>
      </c>
      <c r="C680">
        <v>1.2528401016805199E-2</v>
      </c>
      <c r="D680">
        <v>0</v>
      </c>
      <c r="E680">
        <v>0.32947907256850301</v>
      </c>
      <c r="F680">
        <f t="shared" si="20"/>
        <v>0.34255581940874086</v>
      </c>
      <c r="G680">
        <f t="shared" si="21"/>
        <v>8.5638954852185215E-2</v>
      </c>
    </row>
    <row r="681" spans="1:7" x14ac:dyDescent="0.25">
      <c r="A681" t="s">
        <v>3466</v>
      </c>
      <c r="B681">
        <v>5.4834582343264401E-4</v>
      </c>
      <c r="C681">
        <v>1.2528401016805199E-2</v>
      </c>
      <c r="D681">
        <v>0</v>
      </c>
      <c r="E681">
        <v>0.32947907256850301</v>
      </c>
      <c r="F681">
        <f t="shared" si="20"/>
        <v>0.34255581940874086</v>
      </c>
      <c r="G681">
        <f t="shared" si="21"/>
        <v>8.5638954852185215E-2</v>
      </c>
    </row>
    <row r="682" spans="1:7" x14ac:dyDescent="0.25">
      <c r="A682" t="s">
        <v>998</v>
      </c>
      <c r="B682">
        <v>2.3761652348747902E-3</v>
      </c>
      <c r="C682">
        <v>8.6044694819370094E-3</v>
      </c>
      <c r="D682">
        <v>9.4701028662210504E-4</v>
      </c>
      <c r="E682">
        <v>0.33053407443209198</v>
      </c>
      <c r="F682">
        <f t="shared" si="20"/>
        <v>0.34246171943552589</v>
      </c>
      <c r="G682">
        <f t="shared" si="21"/>
        <v>8.5615429858881473E-2</v>
      </c>
    </row>
    <row r="683" spans="1:7" x14ac:dyDescent="0.25">
      <c r="A683" t="s">
        <v>2441</v>
      </c>
      <c r="B683">
        <v>7.31127764576859E-4</v>
      </c>
      <c r="C683">
        <v>1.22172603252665E-2</v>
      </c>
      <c r="D683">
        <v>2.5286562385259899E-4</v>
      </c>
      <c r="E683">
        <v>0.329062913508961</v>
      </c>
      <c r="F683">
        <f t="shared" si="20"/>
        <v>0.34226416722265696</v>
      </c>
      <c r="G683">
        <f t="shared" si="21"/>
        <v>8.5566041805664239E-2</v>
      </c>
    </row>
    <row r="684" spans="1:7" x14ac:dyDescent="0.25">
      <c r="A684" t="s">
        <v>3757</v>
      </c>
      <c r="B684">
        <v>3.6556388228842901E-4</v>
      </c>
      <c r="C684">
        <v>1.09861563225951E-2</v>
      </c>
      <c r="D684" s="1">
        <v>6.9718030077986799E-5</v>
      </c>
      <c r="E684">
        <v>0.33077388149939502</v>
      </c>
      <c r="F684">
        <f t="shared" si="20"/>
        <v>0.34219531973435652</v>
      </c>
      <c r="G684">
        <f t="shared" si="21"/>
        <v>8.5548829933589129E-2</v>
      </c>
    </row>
    <row r="685" spans="1:7" x14ac:dyDescent="0.25">
      <c r="A685" t="s">
        <v>1291</v>
      </c>
      <c r="B685">
        <v>9.1390970572107399E-4</v>
      </c>
      <c r="C685">
        <v>1.1984213158946501E-2</v>
      </c>
      <c r="D685" s="1">
        <v>7.511189212297E-5</v>
      </c>
      <c r="E685">
        <v>0.32914210083022499</v>
      </c>
      <c r="F685">
        <f t="shared" si="20"/>
        <v>0.34211533558701551</v>
      </c>
      <c r="G685">
        <f t="shared" si="21"/>
        <v>8.5528833896753878E-2</v>
      </c>
    </row>
    <row r="686" spans="1:7" x14ac:dyDescent="0.25">
      <c r="A686" t="s">
        <v>3691</v>
      </c>
      <c r="B686">
        <v>3.6556388228842901E-4</v>
      </c>
      <c r="C686">
        <v>1.10851831211245E-2</v>
      </c>
      <c r="D686">
        <v>0</v>
      </c>
      <c r="E686">
        <v>0.33065393448567598</v>
      </c>
      <c r="F686">
        <f t="shared" si="20"/>
        <v>0.3421046814890889</v>
      </c>
      <c r="G686">
        <f t="shared" si="21"/>
        <v>8.5526170372272226E-2</v>
      </c>
    </row>
    <row r="687" spans="1:7" x14ac:dyDescent="0.25">
      <c r="A687" t="s">
        <v>3749</v>
      </c>
      <c r="B687">
        <v>3.6556388228842901E-4</v>
      </c>
      <c r="C687">
        <v>1.10851831211245E-2</v>
      </c>
      <c r="D687">
        <v>0</v>
      </c>
      <c r="E687">
        <v>0.33065393448567598</v>
      </c>
      <c r="F687">
        <f t="shared" si="20"/>
        <v>0.3421046814890889</v>
      </c>
      <c r="G687">
        <f t="shared" si="21"/>
        <v>8.5526170372272226E-2</v>
      </c>
    </row>
    <row r="688" spans="1:7" x14ac:dyDescent="0.25">
      <c r="A688" t="s">
        <v>4099</v>
      </c>
      <c r="B688">
        <v>3.6556388228842901E-4</v>
      </c>
      <c r="C688">
        <v>1.0369323743150799E-2</v>
      </c>
      <c r="D688">
        <v>1.33881507367328E-4</v>
      </c>
      <c r="E688">
        <v>0.331114204442292</v>
      </c>
      <c r="F688">
        <f t="shared" si="20"/>
        <v>0.34198297357509855</v>
      </c>
      <c r="G688">
        <f t="shared" si="21"/>
        <v>8.5495743393774637E-2</v>
      </c>
    </row>
    <row r="689" spans="1:7" x14ac:dyDescent="0.25">
      <c r="A689" t="s">
        <v>3859</v>
      </c>
      <c r="B689">
        <v>3.6556388228842901E-4</v>
      </c>
      <c r="C689">
        <v>1.0369323743150799E-2</v>
      </c>
      <c r="D689">
        <v>1.33881507367328E-4</v>
      </c>
      <c r="E689">
        <v>0.331114204442292</v>
      </c>
      <c r="F689">
        <f t="shared" si="20"/>
        <v>0.34198297357509855</v>
      </c>
      <c r="G689">
        <f t="shared" si="21"/>
        <v>8.5495743393774637E-2</v>
      </c>
    </row>
    <row r="690" spans="1:7" x14ac:dyDescent="0.25">
      <c r="A690" t="s">
        <v>2360</v>
      </c>
      <c r="B690">
        <v>1.09669164686528E-3</v>
      </c>
      <c r="C690">
        <v>1.48614621681023E-2</v>
      </c>
      <c r="D690">
        <v>1.1305861190355499E-4</v>
      </c>
      <c r="E690">
        <v>0.32579050794974002</v>
      </c>
      <c r="F690">
        <f t="shared" si="20"/>
        <v>0.34186172037661117</v>
      </c>
      <c r="G690">
        <f t="shared" si="21"/>
        <v>8.5465430094152792E-2</v>
      </c>
    </row>
    <row r="691" spans="1:7" x14ac:dyDescent="0.25">
      <c r="A691" t="s">
        <v>4118</v>
      </c>
      <c r="B691">
        <v>3.6556388228842901E-4</v>
      </c>
      <c r="C691">
        <v>1.05298465647586E-2</v>
      </c>
      <c r="D691" s="1">
        <v>5.3893414777991298E-5</v>
      </c>
      <c r="E691">
        <v>0.33083388764588501</v>
      </c>
      <c r="F691">
        <f t="shared" si="20"/>
        <v>0.34178319150771003</v>
      </c>
      <c r="G691">
        <f t="shared" si="21"/>
        <v>8.5445797876927507E-2</v>
      </c>
    </row>
    <row r="692" spans="1:7" x14ac:dyDescent="0.25">
      <c r="A692" t="s">
        <v>4128</v>
      </c>
      <c r="B692">
        <v>3.6556388228842901E-4</v>
      </c>
      <c r="C692">
        <v>1.05298465647586E-2</v>
      </c>
      <c r="D692" s="1">
        <v>5.3893414777991298E-5</v>
      </c>
      <c r="E692">
        <v>0.33083388764588501</v>
      </c>
      <c r="F692">
        <f t="shared" si="20"/>
        <v>0.34178319150771003</v>
      </c>
      <c r="G692">
        <f t="shared" si="21"/>
        <v>8.5445797876927507E-2</v>
      </c>
    </row>
    <row r="693" spans="1:7" x14ac:dyDescent="0.25">
      <c r="A693" t="s">
        <v>4136</v>
      </c>
      <c r="B693">
        <v>3.6556388228842901E-4</v>
      </c>
      <c r="C693">
        <v>1.05298465647586E-2</v>
      </c>
      <c r="D693" s="1">
        <v>5.3893414777991298E-5</v>
      </c>
      <c r="E693">
        <v>0.33083388764588501</v>
      </c>
      <c r="F693">
        <f t="shared" si="20"/>
        <v>0.34178319150771003</v>
      </c>
      <c r="G693">
        <f t="shared" si="21"/>
        <v>8.5445797876927507E-2</v>
      </c>
    </row>
    <row r="694" spans="1:7" x14ac:dyDescent="0.25">
      <c r="A694" t="s">
        <v>4123</v>
      </c>
      <c r="B694">
        <v>3.6556388228842901E-4</v>
      </c>
      <c r="C694">
        <v>1.05298465647586E-2</v>
      </c>
      <c r="D694" s="1">
        <v>5.3893414777991298E-5</v>
      </c>
      <c r="E694">
        <v>0.33083388764588501</v>
      </c>
      <c r="F694">
        <f t="shared" si="20"/>
        <v>0.34178319150771003</v>
      </c>
      <c r="G694">
        <f t="shared" si="21"/>
        <v>8.5445797876927507E-2</v>
      </c>
    </row>
    <row r="695" spans="1:7" x14ac:dyDescent="0.25">
      <c r="A695" t="s">
        <v>3918</v>
      </c>
      <c r="B695">
        <v>3.6556388228842901E-4</v>
      </c>
      <c r="C695">
        <v>1.05298465647586E-2</v>
      </c>
      <c r="D695" s="1">
        <v>5.3893414777991298E-5</v>
      </c>
      <c r="E695">
        <v>0.33083388764588501</v>
      </c>
      <c r="F695">
        <f t="shared" si="20"/>
        <v>0.34178319150771003</v>
      </c>
      <c r="G695">
        <f t="shared" si="21"/>
        <v>8.5445797876927507E-2</v>
      </c>
    </row>
    <row r="696" spans="1:7" x14ac:dyDescent="0.25">
      <c r="A696" t="s">
        <v>4057</v>
      </c>
      <c r="B696">
        <v>3.6556388228842901E-4</v>
      </c>
      <c r="C696">
        <v>1.0392874708740301E-2</v>
      </c>
      <c r="D696" s="1">
        <v>9.0532544901349201E-5</v>
      </c>
      <c r="E696">
        <v>0.33087390384033799</v>
      </c>
      <c r="F696">
        <f t="shared" si="20"/>
        <v>0.34172287497626808</v>
      </c>
      <c r="G696">
        <f t="shared" si="21"/>
        <v>8.5430718744067019E-2</v>
      </c>
    </row>
    <row r="697" spans="1:7" x14ac:dyDescent="0.25">
      <c r="A697" t="s">
        <v>1714</v>
      </c>
      <c r="B697">
        <v>7.31127764576859E-4</v>
      </c>
      <c r="C697">
        <v>1.1300352098572801E-2</v>
      </c>
      <c r="D697" s="1">
        <v>7.7956629245974307E-5</v>
      </c>
      <c r="E697">
        <v>0.32949891592387298</v>
      </c>
      <c r="F697">
        <f t="shared" si="20"/>
        <v>0.34160835241626863</v>
      </c>
      <c r="G697">
        <f t="shared" si="21"/>
        <v>8.5402088104067159E-2</v>
      </c>
    </row>
    <row r="698" spans="1:7" x14ac:dyDescent="0.25">
      <c r="A698" t="s">
        <v>2478</v>
      </c>
      <c r="B698">
        <v>5.4834582343264401E-4</v>
      </c>
      <c r="C698">
        <v>1.2033514465207101E-2</v>
      </c>
      <c r="D698">
        <v>1.4462294058495201E-3</v>
      </c>
      <c r="E698">
        <v>0.327467528580834</v>
      </c>
      <c r="F698">
        <f t="shared" si="20"/>
        <v>0.34149561827532326</v>
      </c>
      <c r="G698">
        <f t="shared" si="21"/>
        <v>8.5373904568830816E-2</v>
      </c>
    </row>
    <row r="699" spans="1:7" x14ac:dyDescent="0.25">
      <c r="A699" t="s">
        <v>3253</v>
      </c>
      <c r="B699">
        <v>3.6556388228842901E-4</v>
      </c>
      <c r="C699">
        <v>1.0643247208680401E-2</v>
      </c>
      <c r="D699" s="1">
        <v>9.1511885534436698E-5</v>
      </c>
      <c r="E699">
        <v>0.33025473862127203</v>
      </c>
      <c r="F699">
        <f t="shared" si="20"/>
        <v>0.34135506159777529</v>
      </c>
      <c r="G699">
        <f t="shared" si="21"/>
        <v>8.5338765399443822E-2</v>
      </c>
    </row>
    <row r="700" spans="1:7" x14ac:dyDescent="0.25">
      <c r="A700" t="s">
        <v>3216</v>
      </c>
      <c r="B700">
        <v>3.6556388228842901E-4</v>
      </c>
      <c r="C700">
        <v>1.0643247208680401E-2</v>
      </c>
      <c r="D700" s="1">
        <v>9.1511885534436698E-5</v>
      </c>
      <c r="E700">
        <v>0.33025473862127203</v>
      </c>
      <c r="F700">
        <f t="shared" si="20"/>
        <v>0.34135506159777529</v>
      </c>
      <c r="G700">
        <f t="shared" si="21"/>
        <v>8.5338765399443822E-2</v>
      </c>
    </row>
    <row r="701" spans="1:7" x14ac:dyDescent="0.25">
      <c r="A701" t="s">
        <v>3232</v>
      </c>
      <c r="B701">
        <v>3.6556388228842901E-4</v>
      </c>
      <c r="C701">
        <v>1.0643247208680401E-2</v>
      </c>
      <c r="D701" s="1">
        <v>9.1511885534436698E-5</v>
      </c>
      <c r="E701">
        <v>0.33025473862127203</v>
      </c>
      <c r="F701">
        <f t="shared" si="20"/>
        <v>0.34135506159777529</v>
      </c>
      <c r="G701">
        <f t="shared" si="21"/>
        <v>8.5338765399443822E-2</v>
      </c>
    </row>
    <row r="702" spans="1:7" x14ac:dyDescent="0.25">
      <c r="A702" t="s">
        <v>3234</v>
      </c>
      <c r="B702">
        <v>3.6556388228842901E-4</v>
      </c>
      <c r="C702">
        <v>1.0643247208680401E-2</v>
      </c>
      <c r="D702" s="1">
        <v>9.1511885534436698E-5</v>
      </c>
      <c r="E702">
        <v>0.33025473862127203</v>
      </c>
      <c r="F702">
        <f t="shared" si="20"/>
        <v>0.34135506159777529</v>
      </c>
      <c r="G702">
        <f t="shared" si="21"/>
        <v>8.5338765399443822E-2</v>
      </c>
    </row>
    <row r="703" spans="1:7" x14ac:dyDescent="0.25">
      <c r="A703" t="s">
        <v>3374</v>
      </c>
      <c r="B703">
        <v>7.31127764576859E-4</v>
      </c>
      <c r="C703">
        <v>8.9104090789136996E-3</v>
      </c>
      <c r="D703">
        <v>1.27723607536251E-3</v>
      </c>
      <c r="E703">
        <v>0.33043425741378202</v>
      </c>
      <c r="F703">
        <f t="shared" si="20"/>
        <v>0.34135303033263509</v>
      </c>
      <c r="G703">
        <f t="shared" si="21"/>
        <v>8.5338257583158772E-2</v>
      </c>
    </row>
    <row r="704" spans="1:7" x14ac:dyDescent="0.25">
      <c r="A704" t="s">
        <v>1617</v>
      </c>
      <c r="B704">
        <v>5.4834582343264401E-4</v>
      </c>
      <c r="C704">
        <v>1.1578576420753999E-2</v>
      </c>
      <c r="D704" s="1">
        <v>6.8771939719614402E-5</v>
      </c>
      <c r="E704">
        <v>0.32914210083022499</v>
      </c>
      <c r="F704">
        <f t="shared" si="20"/>
        <v>0.34133779501413125</v>
      </c>
      <c r="G704">
        <f t="shared" si="21"/>
        <v>8.5334448753532813E-2</v>
      </c>
    </row>
    <row r="705" spans="1:7" x14ac:dyDescent="0.25">
      <c r="A705" t="s">
        <v>4189</v>
      </c>
      <c r="B705">
        <v>5.4834582343264401E-4</v>
      </c>
      <c r="C705">
        <v>1.3362445832945199E-2</v>
      </c>
      <c r="D705">
        <v>0</v>
      </c>
      <c r="E705">
        <v>0.32740873728306402</v>
      </c>
      <c r="F705">
        <f t="shared" si="20"/>
        <v>0.34131952893944184</v>
      </c>
      <c r="G705">
        <f t="shared" si="21"/>
        <v>8.532988223486046E-2</v>
      </c>
    </row>
    <row r="706" spans="1:7" x14ac:dyDescent="0.25">
      <c r="A706" t="s">
        <v>3920</v>
      </c>
      <c r="B706">
        <v>3.6556388228842901E-4</v>
      </c>
      <c r="C706">
        <v>1.0702045658365701E-2</v>
      </c>
      <c r="D706">
        <v>0</v>
      </c>
      <c r="E706">
        <v>0.33013516775283602</v>
      </c>
      <c r="F706">
        <f t="shared" ref="F706:F769" si="22">SUM(B706:E706)</f>
        <v>0.34120277729349013</v>
      </c>
      <c r="G706">
        <f t="shared" ref="G706:G769" si="23">F706/4</f>
        <v>8.5300694323372533E-2</v>
      </c>
    </row>
    <row r="707" spans="1:7" x14ac:dyDescent="0.25">
      <c r="A707" t="s">
        <v>3684</v>
      </c>
      <c r="B707">
        <v>3.6556388228842901E-4</v>
      </c>
      <c r="C707">
        <v>1.0702045658365701E-2</v>
      </c>
      <c r="D707">
        <v>0</v>
      </c>
      <c r="E707">
        <v>0.33013516775283602</v>
      </c>
      <c r="F707">
        <f t="shared" si="22"/>
        <v>0.34120277729349013</v>
      </c>
      <c r="G707">
        <f t="shared" si="23"/>
        <v>8.5300694323372533E-2</v>
      </c>
    </row>
    <row r="708" spans="1:7" x14ac:dyDescent="0.25">
      <c r="A708" t="s">
        <v>2284</v>
      </c>
      <c r="B708">
        <v>5.4834582343264401E-4</v>
      </c>
      <c r="C708">
        <v>1.25164819853643E-2</v>
      </c>
      <c r="D708">
        <v>0</v>
      </c>
      <c r="E708">
        <v>0.32813530858273798</v>
      </c>
      <c r="F708">
        <f t="shared" si="22"/>
        <v>0.3412001363915349</v>
      </c>
      <c r="G708">
        <f t="shared" si="23"/>
        <v>8.5300034097883726E-2</v>
      </c>
    </row>
    <row r="709" spans="1:7" x14ac:dyDescent="0.25">
      <c r="A709" t="s">
        <v>2263</v>
      </c>
      <c r="B709">
        <v>5.4834582343264401E-4</v>
      </c>
      <c r="C709">
        <v>1.25164819853643E-2</v>
      </c>
      <c r="D709">
        <v>0</v>
      </c>
      <c r="E709">
        <v>0.32813530858273798</v>
      </c>
      <c r="F709">
        <f t="shared" si="22"/>
        <v>0.3412001363915349</v>
      </c>
      <c r="G709">
        <f t="shared" si="23"/>
        <v>8.5300034097883726E-2</v>
      </c>
    </row>
    <row r="710" spans="1:7" x14ac:dyDescent="0.25">
      <c r="A710" t="s">
        <v>766</v>
      </c>
      <c r="B710">
        <v>7.31127764576859E-4</v>
      </c>
      <c r="C710">
        <v>1.2074200821898201E-2</v>
      </c>
      <c r="D710">
        <v>1.2746283028663901E-4</v>
      </c>
      <c r="E710">
        <v>0.32821405003299498</v>
      </c>
      <c r="F710">
        <f t="shared" si="22"/>
        <v>0.34114684144975665</v>
      </c>
      <c r="G710">
        <f t="shared" si="23"/>
        <v>8.5286710362439164E-2</v>
      </c>
    </row>
    <row r="711" spans="1:7" x14ac:dyDescent="0.25">
      <c r="A711" t="s">
        <v>682</v>
      </c>
      <c r="B711">
        <v>5.4834582343264401E-4</v>
      </c>
      <c r="C711">
        <v>1.2079924946526301E-2</v>
      </c>
      <c r="D711" s="1">
        <v>3.4733796310719398E-5</v>
      </c>
      <c r="E711">
        <v>0.32845050129074799</v>
      </c>
      <c r="F711">
        <f t="shared" si="22"/>
        <v>0.34111350585701766</v>
      </c>
      <c r="G711">
        <f t="shared" si="23"/>
        <v>8.5278376464254416E-2</v>
      </c>
    </row>
    <row r="712" spans="1:7" x14ac:dyDescent="0.25">
      <c r="A712" t="s">
        <v>3638</v>
      </c>
      <c r="B712">
        <v>1.64503747029793E-3</v>
      </c>
      <c r="C712">
        <v>1.55032297259587E-2</v>
      </c>
      <c r="D712">
        <v>1.8099514434564501E-4</v>
      </c>
      <c r="E712">
        <v>0.32374696727616997</v>
      </c>
      <c r="F712">
        <f t="shared" si="22"/>
        <v>0.34107622961677225</v>
      </c>
      <c r="G712">
        <f t="shared" si="23"/>
        <v>8.5269057404193063E-2</v>
      </c>
    </row>
    <row r="713" spans="1:7" x14ac:dyDescent="0.25">
      <c r="A713" t="s">
        <v>3279</v>
      </c>
      <c r="B713">
        <v>3.6556388228842901E-4</v>
      </c>
      <c r="C713">
        <v>1.18806188447026E-2</v>
      </c>
      <c r="D713">
        <v>0</v>
      </c>
      <c r="E713">
        <v>0.32878605769230701</v>
      </c>
      <c r="F713">
        <f t="shared" si="22"/>
        <v>0.34103224041929803</v>
      </c>
      <c r="G713">
        <f t="shared" si="23"/>
        <v>8.5258060104824507E-2</v>
      </c>
    </row>
    <row r="714" spans="1:7" x14ac:dyDescent="0.25">
      <c r="A714" t="s">
        <v>3330</v>
      </c>
      <c r="B714">
        <v>3.6556388228842901E-4</v>
      </c>
      <c r="C714">
        <v>1.18806188447026E-2</v>
      </c>
      <c r="D714">
        <v>0</v>
      </c>
      <c r="E714">
        <v>0.32878605769230701</v>
      </c>
      <c r="F714">
        <f t="shared" si="22"/>
        <v>0.34103224041929803</v>
      </c>
      <c r="G714">
        <f t="shared" si="23"/>
        <v>8.5258060104824507E-2</v>
      </c>
    </row>
    <row r="715" spans="1:7" x14ac:dyDescent="0.25">
      <c r="A715" t="s">
        <v>3320</v>
      </c>
      <c r="B715">
        <v>3.6556388228842901E-4</v>
      </c>
      <c r="C715">
        <v>1.18806188447026E-2</v>
      </c>
      <c r="D715">
        <v>0</v>
      </c>
      <c r="E715">
        <v>0.32878605769230701</v>
      </c>
      <c r="F715">
        <f t="shared" si="22"/>
        <v>0.34103224041929803</v>
      </c>
      <c r="G715">
        <f t="shared" si="23"/>
        <v>8.5258060104824507E-2</v>
      </c>
    </row>
    <row r="716" spans="1:7" x14ac:dyDescent="0.25">
      <c r="A716" t="s">
        <v>3362</v>
      </c>
      <c r="B716">
        <v>3.6556388228842901E-4</v>
      </c>
      <c r="C716">
        <v>1.18806188447026E-2</v>
      </c>
      <c r="D716">
        <v>0</v>
      </c>
      <c r="E716">
        <v>0.32878605769230701</v>
      </c>
      <c r="F716">
        <f t="shared" si="22"/>
        <v>0.34103224041929803</v>
      </c>
      <c r="G716">
        <f t="shared" si="23"/>
        <v>8.5258060104824507E-2</v>
      </c>
    </row>
    <row r="717" spans="1:7" x14ac:dyDescent="0.25">
      <c r="A717" t="s">
        <v>3372</v>
      </c>
      <c r="B717">
        <v>3.6556388228842901E-4</v>
      </c>
      <c r="C717">
        <v>1.18806188447026E-2</v>
      </c>
      <c r="D717">
        <v>0</v>
      </c>
      <c r="E717">
        <v>0.32878605769230701</v>
      </c>
      <c r="F717">
        <f t="shared" si="22"/>
        <v>0.34103224041929803</v>
      </c>
      <c r="G717">
        <f t="shared" si="23"/>
        <v>8.5258060104824507E-2</v>
      </c>
    </row>
    <row r="718" spans="1:7" x14ac:dyDescent="0.25">
      <c r="A718" t="s">
        <v>3270</v>
      </c>
      <c r="B718">
        <v>3.6556388228842901E-4</v>
      </c>
      <c r="C718">
        <v>1.18806188447026E-2</v>
      </c>
      <c r="D718">
        <v>0</v>
      </c>
      <c r="E718">
        <v>0.32878605769230701</v>
      </c>
      <c r="F718">
        <f t="shared" si="22"/>
        <v>0.34103224041929803</v>
      </c>
      <c r="G718">
        <f t="shared" si="23"/>
        <v>8.5258060104824507E-2</v>
      </c>
    </row>
    <row r="719" spans="1:7" x14ac:dyDescent="0.25">
      <c r="A719" t="s">
        <v>3283</v>
      </c>
      <c r="B719">
        <v>3.6556388228842901E-4</v>
      </c>
      <c r="C719">
        <v>1.18806188447026E-2</v>
      </c>
      <c r="D719">
        <v>0</v>
      </c>
      <c r="E719">
        <v>0.32878605769230701</v>
      </c>
      <c r="F719">
        <f t="shared" si="22"/>
        <v>0.34103224041929803</v>
      </c>
      <c r="G719">
        <f t="shared" si="23"/>
        <v>8.5258060104824507E-2</v>
      </c>
    </row>
    <row r="720" spans="1:7" x14ac:dyDescent="0.25">
      <c r="A720" t="s">
        <v>3315</v>
      </c>
      <c r="B720">
        <v>3.6556388228842901E-4</v>
      </c>
      <c r="C720">
        <v>1.18806188447026E-2</v>
      </c>
      <c r="D720">
        <v>0</v>
      </c>
      <c r="E720">
        <v>0.32878605769230701</v>
      </c>
      <c r="F720">
        <f t="shared" si="22"/>
        <v>0.34103224041929803</v>
      </c>
      <c r="G720">
        <f t="shared" si="23"/>
        <v>8.5258060104824507E-2</v>
      </c>
    </row>
    <row r="721" spans="1:7" x14ac:dyDescent="0.25">
      <c r="A721" t="s">
        <v>3292</v>
      </c>
      <c r="B721">
        <v>3.6556388228842901E-4</v>
      </c>
      <c r="C721">
        <v>1.18806188447026E-2</v>
      </c>
      <c r="D721">
        <v>0</v>
      </c>
      <c r="E721">
        <v>0.32878605769230701</v>
      </c>
      <c r="F721">
        <f t="shared" si="22"/>
        <v>0.34103224041929803</v>
      </c>
      <c r="G721">
        <f t="shared" si="23"/>
        <v>8.5258060104824507E-2</v>
      </c>
    </row>
    <row r="722" spans="1:7" x14ac:dyDescent="0.25">
      <c r="A722" t="s">
        <v>3294</v>
      </c>
      <c r="B722">
        <v>3.6556388228842901E-4</v>
      </c>
      <c r="C722">
        <v>1.18806188447026E-2</v>
      </c>
      <c r="D722">
        <v>0</v>
      </c>
      <c r="E722">
        <v>0.32878605769230701</v>
      </c>
      <c r="F722">
        <f t="shared" si="22"/>
        <v>0.34103224041929803</v>
      </c>
      <c r="G722">
        <f t="shared" si="23"/>
        <v>8.5258060104824507E-2</v>
      </c>
    </row>
    <row r="723" spans="1:7" x14ac:dyDescent="0.25">
      <c r="A723" t="s">
        <v>3350</v>
      </c>
      <c r="B723">
        <v>3.6556388228842901E-4</v>
      </c>
      <c r="C723">
        <v>1.18806188447026E-2</v>
      </c>
      <c r="D723">
        <v>0</v>
      </c>
      <c r="E723">
        <v>0.32878605769230701</v>
      </c>
      <c r="F723">
        <f t="shared" si="22"/>
        <v>0.34103224041929803</v>
      </c>
      <c r="G723">
        <f t="shared" si="23"/>
        <v>8.5258060104824507E-2</v>
      </c>
    </row>
    <row r="724" spans="1:7" x14ac:dyDescent="0.25">
      <c r="A724" t="s">
        <v>3316</v>
      </c>
      <c r="B724">
        <v>3.6556388228842901E-4</v>
      </c>
      <c r="C724">
        <v>1.18806188447026E-2</v>
      </c>
      <c r="D724">
        <v>0</v>
      </c>
      <c r="E724">
        <v>0.32878605769230701</v>
      </c>
      <c r="F724">
        <f t="shared" si="22"/>
        <v>0.34103224041929803</v>
      </c>
      <c r="G724">
        <f t="shared" si="23"/>
        <v>8.5258060104824507E-2</v>
      </c>
    </row>
    <row r="725" spans="1:7" x14ac:dyDescent="0.25">
      <c r="A725" t="s">
        <v>3342</v>
      </c>
      <c r="B725">
        <v>3.6556388228842901E-4</v>
      </c>
      <c r="C725">
        <v>1.18806188447026E-2</v>
      </c>
      <c r="D725">
        <v>0</v>
      </c>
      <c r="E725">
        <v>0.32878605769230701</v>
      </c>
      <c r="F725">
        <f t="shared" si="22"/>
        <v>0.34103224041929803</v>
      </c>
      <c r="G725">
        <f t="shared" si="23"/>
        <v>8.5258060104824507E-2</v>
      </c>
    </row>
    <row r="726" spans="1:7" x14ac:dyDescent="0.25">
      <c r="A726" t="s">
        <v>204</v>
      </c>
      <c r="B726">
        <v>1.2794735880095E-3</v>
      </c>
      <c r="C726">
        <v>1.72408262056747E-2</v>
      </c>
      <c r="D726" s="1">
        <v>1.8318535648464999E-5</v>
      </c>
      <c r="E726">
        <v>0.32233547398809798</v>
      </c>
      <c r="F726">
        <f t="shared" si="22"/>
        <v>0.34087409231743065</v>
      </c>
      <c r="G726">
        <f t="shared" si="23"/>
        <v>8.5218523079357664E-2</v>
      </c>
    </row>
    <row r="727" spans="1:7" x14ac:dyDescent="0.25">
      <c r="A727" t="s">
        <v>616</v>
      </c>
      <c r="B727">
        <v>9.1390970572107399E-4</v>
      </c>
      <c r="C727">
        <v>1.23352642181435E-2</v>
      </c>
      <c r="D727">
        <v>2.0936199829236799E-4</v>
      </c>
      <c r="E727">
        <v>0.327389144874633</v>
      </c>
      <c r="F727">
        <f t="shared" si="22"/>
        <v>0.34084768079678995</v>
      </c>
      <c r="G727">
        <f t="shared" si="23"/>
        <v>8.5211920199197488E-2</v>
      </c>
    </row>
    <row r="728" spans="1:7" x14ac:dyDescent="0.25">
      <c r="A728" t="s">
        <v>3723</v>
      </c>
      <c r="B728">
        <v>3.6556388228842901E-4</v>
      </c>
      <c r="C728">
        <v>1.0061076029196999E-2</v>
      </c>
      <c r="D728">
        <v>1.1529193541451699E-4</v>
      </c>
      <c r="E728">
        <v>0.33029461482733602</v>
      </c>
      <c r="F728">
        <f t="shared" si="22"/>
        <v>0.34083654667423596</v>
      </c>
      <c r="G728">
        <f t="shared" si="23"/>
        <v>8.5209136668558991E-2</v>
      </c>
    </row>
    <row r="729" spans="1:7" x14ac:dyDescent="0.25">
      <c r="A729" t="s">
        <v>78</v>
      </c>
      <c r="B729">
        <v>3.6556388228842901E-4</v>
      </c>
      <c r="C729">
        <v>1.1540566831223099E-2</v>
      </c>
      <c r="D729">
        <v>0</v>
      </c>
      <c r="E729">
        <v>0.32892442734323302</v>
      </c>
      <c r="F729">
        <f t="shared" si="22"/>
        <v>0.34083055805674456</v>
      </c>
      <c r="G729">
        <f t="shared" si="23"/>
        <v>8.520763951418614E-2</v>
      </c>
    </row>
    <row r="730" spans="1:7" x14ac:dyDescent="0.25">
      <c r="A730" t="s">
        <v>1204</v>
      </c>
      <c r="B730">
        <v>1.2794735880095E-3</v>
      </c>
      <c r="C730">
        <v>7.51051343926145E-3</v>
      </c>
      <c r="D730">
        <v>2.0998263886778902E-3</v>
      </c>
      <c r="E730">
        <v>0.32981673498914799</v>
      </c>
      <c r="F730">
        <f t="shared" si="22"/>
        <v>0.34070654840509684</v>
      </c>
      <c r="G730">
        <f t="shared" si="23"/>
        <v>8.5176637101274211E-2</v>
      </c>
    </row>
    <row r="731" spans="1:7" x14ac:dyDescent="0.25">
      <c r="A731" t="s">
        <v>3857</v>
      </c>
      <c r="B731">
        <v>3.6556388228842901E-4</v>
      </c>
      <c r="C731">
        <v>1.057277302733E-2</v>
      </c>
      <c r="D731" s="1">
        <v>7.9834145245909696E-5</v>
      </c>
      <c r="E731">
        <v>0.32959816856437102</v>
      </c>
      <c r="F731">
        <f t="shared" si="22"/>
        <v>0.34061633961923538</v>
      </c>
      <c r="G731">
        <f t="shared" si="23"/>
        <v>8.5154084904808844E-2</v>
      </c>
    </row>
    <row r="732" spans="1:7" x14ac:dyDescent="0.25">
      <c r="A732" t="s">
        <v>3764</v>
      </c>
      <c r="B732">
        <v>5.4834582343264401E-4</v>
      </c>
      <c r="C732">
        <v>1.19445168548553E-2</v>
      </c>
      <c r="D732">
        <v>0</v>
      </c>
      <c r="E732">
        <v>0.327997601918465</v>
      </c>
      <c r="F732">
        <f t="shared" si="22"/>
        <v>0.34049046459675292</v>
      </c>
      <c r="G732">
        <f t="shared" si="23"/>
        <v>8.5122616149188229E-2</v>
      </c>
    </row>
    <row r="733" spans="1:7" x14ac:dyDescent="0.25">
      <c r="A733" t="s">
        <v>1869</v>
      </c>
      <c r="B733">
        <v>9.1390970572107399E-4</v>
      </c>
      <c r="C733">
        <v>1.24939739503034E-2</v>
      </c>
      <c r="D733" s="1">
        <v>5.8563247443031398E-5</v>
      </c>
      <c r="E733">
        <v>0.32678294110619999</v>
      </c>
      <c r="F733">
        <f t="shared" si="22"/>
        <v>0.34024938800966747</v>
      </c>
      <c r="G733">
        <f t="shared" si="23"/>
        <v>8.5062347002416869E-2</v>
      </c>
    </row>
    <row r="734" spans="1:7" x14ac:dyDescent="0.25">
      <c r="A734" t="s">
        <v>2657</v>
      </c>
      <c r="B734">
        <v>1.09669164686528E-3</v>
      </c>
      <c r="C734">
        <v>1.0540896401787E-2</v>
      </c>
      <c r="D734" s="1">
        <v>9.4099242404556505E-5</v>
      </c>
      <c r="E734">
        <v>0.328430784007684</v>
      </c>
      <c r="F734">
        <f t="shared" si="22"/>
        <v>0.34016247129874083</v>
      </c>
      <c r="G734">
        <f t="shared" si="23"/>
        <v>8.5040617824685208E-2</v>
      </c>
    </row>
    <row r="735" spans="1:7" x14ac:dyDescent="0.25">
      <c r="A735" t="s">
        <v>2740</v>
      </c>
      <c r="B735">
        <v>3.6556388228842901E-4</v>
      </c>
      <c r="C735">
        <v>1.0695943508222399E-2</v>
      </c>
      <c r="D735">
        <v>1.21221946378344E-4</v>
      </c>
      <c r="E735">
        <v>0.32896398292345602</v>
      </c>
      <c r="F735">
        <f t="shared" si="22"/>
        <v>0.34014671226034521</v>
      </c>
      <c r="G735">
        <f t="shared" si="23"/>
        <v>8.5036678065086302E-2</v>
      </c>
    </row>
    <row r="736" spans="1:7" x14ac:dyDescent="0.25">
      <c r="A736" t="s">
        <v>1535</v>
      </c>
      <c r="B736">
        <v>9.1390970572107399E-4</v>
      </c>
      <c r="C736">
        <v>1.41356807734122E-2</v>
      </c>
      <c r="D736" s="1">
        <v>4.6846374431356802E-5</v>
      </c>
      <c r="E736">
        <v>0.32497772497772498</v>
      </c>
      <c r="F736">
        <f t="shared" si="22"/>
        <v>0.34007416183128963</v>
      </c>
      <c r="G736">
        <f t="shared" si="23"/>
        <v>8.5018540457822409E-2</v>
      </c>
    </row>
    <row r="737" spans="1:7" x14ac:dyDescent="0.25">
      <c r="A737" t="s">
        <v>717</v>
      </c>
      <c r="B737">
        <v>9.1390970572107399E-4</v>
      </c>
      <c r="C737">
        <v>1.1189519981213701E-2</v>
      </c>
      <c r="D737" s="1">
        <v>6.9853254258386003E-5</v>
      </c>
      <c r="E737">
        <v>0.32782072023488501</v>
      </c>
      <c r="F737">
        <f t="shared" si="22"/>
        <v>0.3399940031760782</v>
      </c>
      <c r="G737">
        <f t="shared" si="23"/>
        <v>8.4998500794019549E-2</v>
      </c>
    </row>
    <row r="738" spans="1:7" x14ac:dyDescent="0.25">
      <c r="A738" t="s">
        <v>791</v>
      </c>
      <c r="B738">
        <v>1.46225552915371E-3</v>
      </c>
      <c r="C738">
        <v>1.58901617601593E-2</v>
      </c>
      <c r="D738" s="1">
        <v>5.4723559511995503E-5</v>
      </c>
      <c r="E738">
        <v>0.322582547169811</v>
      </c>
      <c r="F738">
        <f t="shared" si="22"/>
        <v>0.33998968801863599</v>
      </c>
      <c r="G738">
        <f t="shared" si="23"/>
        <v>8.4997422004658998E-2</v>
      </c>
    </row>
    <row r="739" spans="1:7" x14ac:dyDescent="0.25">
      <c r="A739" t="s">
        <v>906</v>
      </c>
      <c r="B739">
        <v>7.31127764576859E-4</v>
      </c>
      <c r="C739">
        <v>7.6593922017214903E-3</v>
      </c>
      <c r="D739">
        <v>5.8984008275717297E-4</v>
      </c>
      <c r="E739">
        <v>0.33097398669086497</v>
      </c>
      <c r="F739">
        <f t="shared" si="22"/>
        <v>0.33995434673992048</v>
      </c>
      <c r="G739">
        <f t="shared" si="23"/>
        <v>8.4988586684980119E-2</v>
      </c>
    </row>
    <row r="740" spans="1:7" x14ac:dyDescent="0.25">
      <c r="A740" t="s">
        <v>2739</v>
      </c>
      <c r="B740">
        <v>9.1390970572107399E-4</v>
      </c>
      <c r="C740">
        <v>9.3951462170428005E-3</v>
      </c>
      <c r="D740">
        <v>1.9289158829355899E-4</v>
      </c>
      <c r="E740">
        <v>0.32943939302703601</v>
      </c>
      <c r="F740">
        <f t="shared" si="22"/>
        <v>0.33994134053809344</v>
      </c>
      <c r="G740">
        <f t="shared" si="23"/>
        <v>8.498533513452336E-2</v>
      </c>
    </row>
    <row r="741" spans="1:7" x14ac:dyDescent="0.25">
      <c r="A741" t="s">
        <v>1889</v>
      </c>
      <c r="B741">
        <v>9.1390970572107399E-4</v>
      </c>
      <c r="C741">
        <v>1.1482329117527799E-2</v>
      </c>
      <c r="D741">
        <v>2.7481861120043003E-4</v>
      </c>
      <c r="E741">
        <v>0.32725206364397602</v>
      </c>
      <c r="F741">
        <f t="shared" si="22"/>
        <v>0.33992312107842532</v>
      </c>
      <c r="G741">
        <f t="shared" si="23"/>
        <v>8.4980780269606329E-2</v>
      </c>
    </row>
    <row r="742" spans="1:7" x14ac:dyDescent="0.25">
      <c r="A742" t="s">
        <v>2078</v>
      </c>
      <c r="B742">
        <v>1.09669164686528E-3</v>
      </c>
      <c r="C742">
        <v>6.8780471986555998E-3</v>
      </c>
      <c r="D742">
        <v>1.74562146491179E-3</v>
      </c>
      <c r="E742">
        <v>0.33017501508750702</v>
      </c>
      <c r="F742">
        <f t="shared" si="22"/>
        <v>0.33989537539793968</v>
      </c>
      <c r="G742">
        <f t="shared" si="23"/>
        <v>8.497384384948492E-2</v>
      </c>
    </row>
    <row r="743" spans="1:7" x14ac:dyDescent="0.25">
      <c r="A743" t="s">
        <v>2826</v>
      </c>
      <c r="B743">
        <v>7.31127764576859E-4</v>
      </c>
      <c r="C743">
        <v>1.29693721451671E-2</v>
      </c>
      <c r="D743" s="1">
        <v>9.5151153846278804E-7</v>
      </c>
      <c r="E743">
        <v>0.32617897811959601</v>
      </c>
      <c r="F743">
        <f t="shared" si="22"/>
        <v>0.33988042954087844</v>
      </c>
      <c r="G743">
        <f t="shared" si="23"/>
        <v>8.4970107385219609E-2</v>
      </c>
    </row>
    <row r="744" spans="1:7" x14ac:dyDescent="0.25">
      <c r="A744" t="s">
        <v>3753</v>
      </c>
      <c r="B744">
        <v>7.31127764576859E-4</v>
      </c>
      <c r="C744">
        <v>1.0454970556119599E-2</v>
      </c>
      <c r="D744">
        <v>3.87661152101806E-4</v>
      </c>
      <c r="E744">
        <v>0.32829282928292802</v>
      </c>
      <c r="F744">
        <f t="shared" si="22"/>
        <v>0.33986658875572628</v>
      </c>
      <c r="G744">
        <f t="shared" si="23"/>
        <v>8.4966647188931571E-2</v>
      </c>
    </row>
    <row r="745" spans="1:7" x14ac:dyDescent="0.25">
      <c r="A745" t="s">
        <v>449</v>
      </c>
      <c r="B745">
        <v>5.4834582343264401E-4</v>
      </c>
      <c r="C745">
        <v>1.3866838439149201E-2</v>
      </c>
      <c r="D745">
        <v>0</v>
      </c>
      <c r="E745">
        <v>0.32542231739233801</v>
      </c>
      <c r="F745">
        <f t="shared" si="22"/>
        <v>0.33983750165491988</v>
      </c>
      <c r="G745">
        <f t="shared" si="23"/>
        <v>8.4959375413729971E-2</v>
      </c>
    </row>
    <row r="746" spans="1:7" x14ac:dyDescent="0.25">
      <c r="A746" t="s">
        <v>666</v>
      </c>
      <c r="B746">
        <v>7.31127764576859E-4</v>
      </c>
      <c r="C746">
        <v>1.29478131274338E-2</v>
      </c>
      <c r="D746" s="1">
        <v>8.3835529708377706E-6</v>
      </c>
      <c r="E746">
        <v>0.32614008941877698</v>
      </c>
      <c r="F746">
        <f t="shared" si="22"/>
        <v>0.33982741386375848</v>
      </c>
      <c r="G746">
        <f t="shared" si="23"/>
        <v>8.4956853465939619E-2</v>
      </c>
    </row>
    <row r="747" spans="1:7" x14ac:dyDescent="0.25">
      <c r="A747" t="s">
        <v>344</v>
      </c>
      <c r="B747">
        <v>7.31127764576859E-4</v>
      </c>
      <c r="C747">
        <v>1.18101844038927E-2</v>
      </c>
      <c r="D747" s="1">
        <v>3.1356227925318399E-5</v>
      </c>
      <c r="E747">
        <v>0.32725206364397602</v>
      </c>
      <c r="F747">
        <f t="shared" si="22"/>
        <v>0.33982473204037089</v>
      </c>
      <c r="G747">
        <f t="shared" si="23"/>
        <v>8.4956183010092723E-2</v>
      </c>
    </row>
    <row r="748" spans="1:7" x14ac:dyDescent="0.25">
      <c r="A748" t="s">
        <v>758</v>
      </c>
      <c r="B748">
        <v>7.31127764576859E-4</v>
      </c>
      <c r="C748">
        <v>7.3250217301507803E-3</v>
      </c>
      <c r="D748">
        <v>6.9724253234967903E-4</v>
      </c>
      <c r="E748">
        <v>0.33095396527735699</v>
      </c>
      <c r="F748">
        <f t="shared" si="22"/>
        <v>0.3397073573044343</v>
      </c>
      <c r="G748">
        <f t="shared" si="23"/>
        <v>8.4926839326108575E-2</v>
      </c>
    </row>
    <row r="749" spans="1:7" x14ac:dyDescent="0.25">
      <c r="A749" t="s">
        <v>911</v>
      </c>
      <c r="B749">
        <v>5.4834582343264401E-4</v>
      </c>
      <c r="C749">
        <v>9.8504457586421103E-3</v>
      </c>
      <c r="D749">
        <v>2.4246341948145801E-4</v>
      </c>
      <c r="E749">
        <v>0.32886511180572198</v>
      </c>
      <c r="F749">
        <f t="shared" si="22"/>
        <v>0.33950636680727819</v>
      </c>
      <c r="G749">
        <f t="shared" si="23"/>
        <v>8.4876591701819548E-2</v>
      </c>
    </row>
    <row r="750" spans="1:7" x14ac:dyDescent="0.25">
      <c r="A750" t="s">
        <v>752</v>
      </c>
      <c r="B750">
        <v>9.1390970572107399E-4</v>
      </c>
      <c r="C750">
        <v>1.0595540650696299E-2</v>
      </c>
      <c r="D750">
        <v>1.5424889806691099E-4</v>
      </c>
      <c r="E750">
        <v>0.32772253504253002</v>
      </c>
      <c r="F750">
        <f t="shared" si="22"/>
        <v>0.33938623429701431</v>
      </c>
      <c r="G750">
        <f t="shared" si="23"/>
        <v>8.4846558574253578E-2</v>
      </c>
    </row>
    <row r="751" spans="1:7" x14ac:dyDescent="0.25">
      <c r="A751" t="s">
        <v>610</v>
      </c>
      <c r="B751">
        <v>5.4834582343264401E-4</v>
      </c>
      <c r="C751">
        <v>1.25614983315341E-2</v>
      </c>
      <c r="D751">
        <v>0</v>
      </c>
      <c r="E751">
        <v>0.32625678335022901</v>
      </c>
      <c r="F751">
        <f t="shared" si="22"/>
        <v>0.33936662750519575</v>
      </c>
      <c r="G751">
        <f t="shared" si="23"/>
        <v>8.4841656876298938E-2</v>
      </c>
    </row>
    <row r="752" spans="1:7" x14ac:dyDescent="0.25">
      <c r="A752" t="s">
        <v>3241</v>
      </c>
      <c r="B752">
        <v>1.09669164686528E-3</v>
      </c>
      <c r="C752">
        <v>1.3195168396044401E-2</v>
      </c>
      <c r="D752" s="1">
        <v>6.2322492951333294E-5</v>
      </c>
      <c r="E752">
        <v>0.32499702982060102</v>
      </c>
      <c r="F752">
        <f t="shared" si="22"/>
        <v>0.33935121235646204</v>
      </c>
      <c r="G752">
        <f t="shared" si="23"/>
        <v>8.483780308911551E-2</v>
      </c>
    </row>
    <row r="753" spans="1:7" x14ac:dyDescent="0.25">
      <c r="A753" t="s">
        <v>310</v>
      </c>
      <c r="B753">
        <v>1.46225552915371E-3</v>
      </c>
      <c r="C753">
        <v>1.35808739415481E-2</v>
      </c>
      <c r="D753">
        <v>1.95455648159883E-4</v>
      </c>
      <c r="E753">
        <v>0.32393865829829999</v>
      </c>
      <c r="F753">
        <f t="shared" si="22"/>
        <v>0.33917724341716166</v>
      </c>
      <c r="G753">
        <f t="shared" si="23"/>
        <v>8.4794310854290414E-2</v>
      </c>
    </row>
    <row r="754" spans="1:7" x14ac:dyDescent="0.25">
      <c r="A754" t="s">
        <v>1834</v>
      </c>
      <c r="B754">
        <v>1.64503747029793E-3</v>
      </c>
      <c r="C754">
        <v>9.6827561482799498E-3</v>
      </c>
      <c r="D754">
        <v>9.6395867057109995E-4</v>
      </c>
      <c r="E754">
        <v>0.32688056401983601</v>
      </c>
      <c r="F754">
        <f t="shared" si="22"/>
        <v>0.33917231630898498</v>
      </c>
      <c r="G754">
        <f t="shared" si="23"/>
        <v>8.4793079077246244E-2</v>
      </c>
    </row>
    <row r="755" spans="1:7" x14ac:dyDescent="0.25">
      <c r="A755" t="s">
        <v>674</v>
      </c>
      <c r="B755">
        <v>5.4834582343264401E-4</v>
      </c>
      <c r="C755">
        <v>1.26532865492772E-2</v>
      </c>
      <c r="D755">
        <v>0</v>
      </c>
      <c r="E755">
        <v>0.32588753871813197</v>
      </c>
      <c r="F755">
        <f t="shared" si="22"/>
        <v>0.3390891710908418</v>
      </c>
      <c r="G755">
        <f t="shared" si="23"/>
        <v>8.477229277271045E-2</v>
      </c>
    </row>
    <row r="756" spans="1:7" x14ac:dyDescent="0.25">
      <c r="A756" t="s">
        <v>91</v>
      </c>
      <c r="B756">
        <v>1.09669164686528E-3</v>
      </c>
      <c r="C756">
        <v>1.1220497638791301E-2</v>
      </c>
      <c r="D756" s="1">
        <v>5.58136915026279E-5</v>
      </c>
      <c r="E756">
        <v>0.32664636694728</v>
      </c>
      <c r="F756">
        <f t="shared" si="22"/>
        <v>0.33901936992443921</v>
      </c>
      <c r="G756">
        <f t="shared" si="23"/>
        <v>8.4754842481109802E-2</v>
      </c>
    </row>
    <row r="757" spans="1:7" x14ac:dyDescent="0.25">
      <c r="A757" t="s">
        <v>632</v>
      </c>
      <c r="B757">
        <v>5.4834582343264401E-4</v>
      </c>
      <c r="C757">
        <v>1.01900953288462E-2</v>
      </c>
      <c r="D757">
        <v>0</v>
      </c>
      <c r="E757">
        <v>0.32827313092523702</v>
      </c>
      <c r="F757">
        <f t="shared" si="22"/>
        <v>0.33901157207751587</v>
      </c>
      <c r="G757">
        <f t="shared" si="23"/>
        <v>8.4752893019378966E-2</v>
      </c>
    </row>
    <row r="758" spans="1:7" x14ac:dyDescent="0.25">
      <c r="A758" t="s">
        <v>715</v>
      </c>
      <c r="B758">
        <v>9.1390970572107399E-4</v>
      </c>
      <c r="C758">
        <v>1.11861250597619E-2</v>
      </c>
      <c r="D758" s="1">
        <v>8.7239293787937496E-5</v>
      </c>
      <c r="E758">
        <v>0.32680246102383298</v>
      </c>
      <c r="F758">
        <f t="shared" si="22"/>
        <v>0.33898973508310387</v>
      </c>
      <c r="G758">
        <f t="shared" si="23"/>
        <v>8.4747433770775968E-2</v>
      </c>
    </row>
    <row r="759" spans="1:7" x14ac:dyDescent="0.25">
      <c r="A759" t="s">
        <v>639</v>
      </c>
      <c r="B759">
        <v>5.4834582343264401E-4</v>
      </c>
      <c r="C759">
        <v>1.11621711927567E-2</v>
      </c>
      <c r="D759">
        <v>0</v>
      </c>
      <c r="E759">
        <v>0.32719334968004299</v>
      </c>
      <c r="F759">
        <f t="shared" si="22"/>
        <v>0.33890386669623235</v>
      </c>
      <c r="G759">
        <f t="shared" si="23"/>
        <v>8.4725966674058087E-2</v>
      </c>
    </row>
    <row r="760" spans="1:7" x14ac:dyDescent="0.25">
      <c r="A760" t="s">
        <v>2207</v>
      </c>
      <c r="B760">
        <v>7.31127764576859E-4</v>
      </c>
      <c r="C760">
        <v>1.24648207208072E-2</v>
      </c>
      <c r="D760">
        <v>0</v>
      </c>
      <c r="E760">
        <v>0.32567414727067001</v>
      </c>
      <c r="F760">
        <f t="shared" si="22"/>
        <v>0.33887009575605409</v>
      </c>
      <c r="G760">
        <f t="shared" si="23"/>
        <v>8.4717523939013523E-2</v>
      </c>
    </row>
    <row r="761" spans="1:7" x14ac:dyDescent="0.25">
      <c r="A761" t="s">
        <v>3678</v>
      </c>
      <c r="B761">
        <v>3.6556388228842901E-4</v>
      </c>
      <c r="C761">
        <v>1.1024429516671199E-2</v>
      </c>
      <c r="D761">
        <v>0</v>
      </c>
      <c r="E761">
        <v>0.32742833203662602</v>
      </c>
      <c r="F761">
        <f t="shared" si="22"/>
        <v>0.33881832543558565</v>
      </c>
      <c r="G761">
        <f t="shared" si="23"/>
        <v>8.4704581358896414E-2</v>
      </c>
    </row>
    <row r="762" spans="1:7" x14ac:dyDescent="0.25">
      <c r="A762" t="s">
        <v>340</v>
      </c>
      <c r="B762">
        <v>5.4834582343264401E-4</v>
      </c>
      <c r="C762">
        <v>1.13533607366913E-2</v>
      </c>
      <c r="D762">
        <v>0</v>
      </c>
      <c r="E762">
        <v>0.32684150785590499</v>
      </c>
      <c r="F762">
        <f t="shared" si="22"/>
        <v>0.33874321441602895</v>
      </c>
      <c r="G762">
        <f t="shared" si="23"/>
        <v>8.4685803604007237E-2</v>
      </c>
    </row>
    <row r="763" spans="1:7" x14ac:dyDescent="0.25">
      <c r="A763" t="s">
        <v>346</v>
      </c>
      <c r="B763">
        <v>5.4834582343264401E-4</v>
      </c>
      <c r="C763">
        <v>1.13533607366913E-2</v>
      </c>
      <c r="D763">
        <v>0</v>
      </c>
      <c r="E763">
        <v>0.32684150785590499</v>
      </c>
      <c r="F763">
        <f t="shared" si="22"/>
        <v>0.33874321441602895</v>
      </c>
      <c r="G763">
        <f t="shared" si="23"/>
        <v>8.4685803604007237E-2</v>
      </c>
    </row>
    <row r="764" spans="1:7" x14ac:dyDescent="0.25">
      <c r="A764" t="s">
        <v>250</v>
      </c>
      <c r="B764">
        <v>1.46225552915371E-3</v>
      </c>
      <c r="C764">
        <v>1.0939376545333499E-2</v>
      </c>
      <c r="D764">
        <v>5.3731581915845397E-4</v>
      </c>
      <c r="E764">
        <v>0.32579050794974002</v>
      </c>
      <c r="F764">
        <f t="shared" si="22"/>
        <v>0.33872945584338565</v>
      </c>
      <c r="G764">
        <f t="shared" si="23"/>
        <v>8.4682363960846413E-2</v>
      </c>
    </row>
    <row r="765" spans="1:7" x14ac:dyDescent="0.25">
      <c r="A765" t="s">
        <v>2832</v>
      </c>
      <c r="B765">
        <v>5.4834582343264401E-4</v>
      </c>
      <c r="C765">
        <v>1.2224713913981399E-2</v>
      </c>
      <c r="D765">
        <v>0</v>
      </c>
      <c r="E765">
        <v>0.32594578492701798</v>
      </c>
      <c r="F765">
        <f t="shared" si="22"/>
        <v>0.33871884466443203</v>
      </c>
      <c r="G765">
        <f t="shared" si="23"/>
        <v>8.4679711166108007E-2</v>
      </c>
    </row>
    <row r="766" spans="1:7" x14ac:dyDescent="0.25">
      <c r="A766" t="s">
        <v>177</v>
      </c>
      <c r="B766">
        <v>9.1390970572107399E-4</v>
      </c>
      <c r="C766">
        <v>1.1680032433446201E-2</v>
      </c>
      <c r="D766">
        <v>1.3540872831081501E-4</v>
      </c>
      <c r="E766">
        <v>0.32598462730143501</v>
      </c>
      <c r="F766">
        <f t="shared" si="22"/>
        <v>0.33871397816891313</v>
      </c>
      <c r="G766">
        <f t="shared" si="23"/>
        <v>8.4678494542228283E-2</v>
      </c>
    </row>
    <row r="767" spans="1:7" x14ac:dyDescent="0.25">
      <c r="A767" t="s">
        <v>764</v>
      </c>
      <c r="B767">
        <v>1.09669164686528E-3</v>
      </c>
      <c r="C767">
        <v>1.1846722967687399E-2</v>
      </c>
      <c r="D767">
        <v>3.6173355202774799E-4</v>
      </c>
      <c r="E767">
        <v>0.325364258102884</v>
      </c>
      <c r="F767">
        <f t="shared" si="22"/>
        <v>0.3386694062694644</v>
      </c>
      <c r="G767">
        <f t="shared" si="23"/>
        <v>8.46673515673661E-2</v>
      </c>
    </row>
    <row r="768" spans="1:7" x14ac:dyDescent="0.25">
      <c r="A768" t="s">
        <v>3759</v>
      </c>
      <c r="B768">
        <v>5.4834582343264401E-4</v>
      </c>
      <c r="C768">
        <v>1.00913793307226E-2</v>
      </c>
      <c r="D768">
        <v>3.9412876156871899E-4</v>
      </c>
      <c r="E768">
        <v>0.327585174540446</v>
      </c>
      <c r="F768">
        <f t="shared" si="22"/>
        <v>0.33861902845616998</v>
      </c>
      <c r="G768">
        <f t="shared" si="23"/>
        <v>8.4654757114042495E-2</v>
      </c>
    </row>
    <row r="769" spans="1:7" x14ac:dyDescent="0.25">
      <c r="A769" t="s">
        <v>697</v>
      </c>
      <c r="B769">
        <v>9.1390970572107399E-4</v>
      </c>
      <c r="C769">
        <v>1.0335297873818299E-2</v>
      </c>
      <c r="D769">
        <v>1.79745381099679E-4</v>
      </c>
      <c r="E769">
        <v>0.32715421874065598</v>
      </c>
      <c r="F769">
        <f t="shared" si="22"/>
        <v>0.33858317170129504</v>
      </c>
      <c r="G769">
        <f t="shared" si="23"/>
        <v>8.464579292532376E-2</v>
      </c>
    </row>
    <row r="770" spans="1:7" x14ac:dyDescent="0.25">
      <c r="A770" t="s">
        <v>3229</v>
      </c>
      <c r="B770">
        <v>9.1390970572107399E-4</v>
      </c>
      <c r="C770">
        <v>1.0331833394043401E-2</v>
      </c>
      <c r="D770">
        <v>3.2621654988137302E-4</v>
      </c>
      <c r="E770">
        <v>0.32699778853625</v>
      </c>
      <c r="F770">
        <f t="shared" ref="F770:F833" si="24">SUM(B770:E770)</f>
        <v>0.33856974818589586</v>
      </c>
      <c r="G770">
        <f t="shared" ref="G770:G833" si="25">F770/4</f>
        <v>8.4642437046473964E-2</v>
      </c>
    </row>
    <row r="771" spans="1:7" x14ac:dyDescent="0.25">
      <c r="A771" t="s">
        <v>4075</v>
      </c>
      <c r="B771">
        <v>3.6556388228842901E-4</v>
      </c>
      <c r="C771">
        <v>1.20006796267131E-2</v>
      </c>
      <c r="D771">
        <v>0</v>
      </c>
      <c r="E771">
        <v>0.32617897811959601</v>
      </c>
      <c r="F771">
        <f t="shared" si="24"/>
        <v>0.33854522162859751</v>
      </c>
      <c r="G771">
        <f t="shared" si="25"/>
        <v>8.4636305407149379E-2</v>
      </c>
    </row>
    <row r="772" spans="1:7" x14ac:dyDescent="0.25">
      <c r="A772" t="s">
        <v>3995</v>
      </c>
      <c r="B772">
        <v>3.6556388228842901E-4</v>
      </c>
      <c r="C772">
        <v>1.20006796267131E-2</v>
      </c>
      <c r="D772">
        <v>0</v>
      </c>
      <c r="E772">
        <v>0.32617897811959601</v>
      </c>
      <c r="F772">
        <f t="shared" si="24"/>
        <v>0.33854522162859751</v>
      </c>
      <c r="G772">
        <f t="shared" si="25"/>
        <v>8.4636305407149379E-2</v>
      </c>
    </row>
    <row r="773" spans="1:7" x14ac:dyDescent="0.25">
      <c r="A773" t="s">
        <v>4214</v>
      </c>
      <c r="B773">
        <v>3.6556388228842901E-4</v>
      </c>
      <c r="C773">
        <v>1.20006796267131E-2</v>
      </c>
      <c r="D773">
        <v>0</v>
      </c>
      <c r="E773">
        <v>0.32617897811959601</v>
      </c>
      <c r="F773">
        <f t="shared" si="24"/>
        <v>0.33854522162859751</v>
      </c>
      <c r="G773">
        <f t="shared" si="25"/>
        <v>8.4636305407149379E-2</v>
      </c>
    </row>
    <row r="774" spans="1:7" x14ac:dyDescent="0.25">
      <c r="A774" t="s">
        <v>4024</v>
      </c>
      <c r="B774">
        <v>3.6556388228842901E-4</v>
      </c>
      <c r="C774">
        <v>1.20006796267131E-2</v>
      </c>
      <c r="D774">
        <v>0</v>
      </c>
      <c r="E774">
        <v>0.32617897811959601</v>
      </c>
      <c r="F774">
        <f t="shared" si="24"/>
        <v>0.33854522162859751</v>
      </c>
      <c r="G774">
        <f t="shared" si="25"/>
        <v>8.4636305407149379E-2</v>
      </c>
    </row>
    <row r="775" spans="1:7" x14ac:dyDescent="0.25">
      <c r="A775" t="s">
        <v>3767</v>
      </c>
      <c r="B775">
        <v>3.6556388228842901E-4</v>
      </c>
      <c r="C775">
        <v>1.20006796267131E-2</v>
      </c>
      <c r="D775">
        <v>0</v>
      </c>
      <c r="E775">
        <v>0.32617897811959601</v>
      </c>
      <c r="F775">
        <f t="shared" si="24"/>
        <v>0.33854522162859751</v>
      </c>
      <c r="G775">
        <f t="shared" si="25"/>
        <v>8.4636305407149379E-2</v>
      </c>
    </row>
    <row r="776" spans="1:7" x14ac:dyDescent="0.25">
      <c r="A776" t="s">
        <v>376</v>
      </c>
      <c r="B776">
        <v>9.1390970572107399E-4</v>
      </c>
      <c r="C776">
        <v>1.21269102538863E-2</v>
      </c>
      <c r="D776">
        <v>3.0480647985099501E-4</v>
      </c>
      <c r="E776">
        <v>0.32519020446980501</v>
      </c>
      <c r="F776">
        <f t="shared" si="24"/>
        <v>0.33853583090926337</v>
      </c>
      <c r="G776">
        <f t="shared" si="25"/>
        <v>8.4633957727315842E-2</v>
      </c>
    </row>
    <row r="777" spans="1:7" x14ac:dyDescent="0.25">
      <c r="A777" t="s">
        <v>1582</v>
      </c>
      <c r="B777">
        <v>3.6556388228842901E-4</v>
      </c>
      <c r="C777">
        <v>1.1168055050349301E-2</v>
      </c>
      <c r="D777">
        <v>0</v>
      </c>
      <c r="E777">
        <v>0.326978245278508</v>
      </c>
      <c r="F777">
        <f t="shared" si="24"/>
        <v>0.33851186421114571</v>
      </c>
      <c r="G777">
        <f t="shared" si="25"/>
        <v>8.4627966052786427E-2</v>
      </c>
    </row>
    <row r="778" spans="1:7" x14ac:dyDescent="0.25">
      <c r="A778" t="s">
        <v>1651</v>
      </c>
      <c r="B778">
        <v>3.6556388228842901E-4</v>
      </c>
      <c r="C778">
        <v>1.1168055050349301E-2</v>
      </c>
      <c r="D778">
        <v>0</v>
      </c>
      <c r="E778">
        <v>0.326978245278508</v>
      </c>
      <c r="F778">
        <f t="shared" si="24"/>
        <v>0.33851186421114571</v>
      </c>
      <c r="G778">
        <f t="shared" si="25"/>
        <v>8.4627966052786427E-2</v>
      </c>
    </row>
    <row r="779" spans="1:7" x14ac:dyDescent="0.25">
      <c r="A779" t="s">
        <v>1558</v>
      </c>
      <c r="B779">
        <v>3.6556388228842901E-4</v>
      </c>
      <c r="C779">
        <v>1.1168055050349301E-2</v>
      </c>
      <c r="D779">
        <v>0</v>
      </c>
      <c r="E779">
        <v>0.326978245278508</v>
      </c>
      <c r="F779">
        <f t="shared" si="24"/>
        <v>0.33851186421114571</v>
      </c>
      <c r="G779">
        <f t="shared" si="25"/>
        <v>8.4627966052786427E-2</v>
      </c>
    </row>
    <row r="780" spans="1:7" x14ac:dyDescent="0.25">
      <c r="A780" t="s">
        <v>2537</v>
      </c>
      <c r="B780">
        <v>3.6556388228842901E-4</v>
      </c>
      <c r="C780">
        <v>1.03688001031709E-2</v>
      </c>
      <c r="D780" s="1">
        <v>5.0884679676427901E-5</v>
      </c>
      <c r="E780">
        <v>0.32770290506139499</v>
      </c>
      <c r="F780">
        <f t="shared" si="24"/>
        <v>0.33848815372653074</v>
      </c>
      <c r="G780">
        <f t="shared" si="25"/>
        <v>8.4622038431632685E-2</v>
      </c>
    </row>
    <row r="781" spans="1:7" x14ac:dyDescent="0.25">
      <c r="A781" t="s">
        <v>2521</v>
      </c>
      <c r="B781">
        <v>3.6556388228842901E-4</v>
      </c>
      <c r="C781">
        <v>1.03688001031709E-2</v>
      </c>
      <c r="D781" s="1">
        <v>5.0884679676427901E-5</v>
      </c>
      <c r="E781">
        <v>0.32770290506139499</v>
      </c>
      <c r="F781">
        <f t="shared" si="24"/>
        <v>0.33848815372653074</v>
      </c>
      <c r="G781">
        <f t="shared" si="25"/>
        <v>8.4622038431632685E-2</v>
      </c>
    </row>
    <row r="782" spans="1:7" x14ac:dyDescent="0.25">
      <c r="A782" t="s">
        <v>2543</v>
      </c>
      <c r="B782">
        <v>3.6556388228842901E-4</v>
      </c>
      <c r="C782">
        <v>1.03688001031709E-2</v>
      </c>
      <c r="D782" s="1">
        <v>5.0884679676427901E-5</v>
      </c>
      <c r="E782">
        <v>0.32770290506139499</v>
      </c>
      <c r="F782">
        <f t="shared" si="24"/>
        <v>0.33848815372653074</v>
      </c>
      <c r="G782">
        <f t="shared" si="25"/>
        <v>8.4622038431632685E-2</v>
      </c>
    </row>
    <row r="783" spans="1:7" x14ac:dyDescent="0.25">
      <c r="A783" t="s">
        <v>3823</v>
      </c>
      <c r="B783">
        <v>5.4834582343264401E-4</v>
      </c>
      <c r="C783">
        <v>1.0618798393462499E-2</v>
      </c>
      <c r="D783" s="1">
        <v>4.7377063311090898E-5</v>
      </c>
      <c r="E783">
        <v>0.327271639648262</v>
      </c>
      <c r="F783">
        <f t="shared" si="24"/>
        <v>0.33848616092846823</v>
      </c>
      <c r="G783">
        <f t="shared" si="25"/>
        <v>8.4621540232117057E-2</v>
      </c>
    </row>
    <row r="784" spans="1:7" x14ac:dyDescent="0.25">
      <c r="A784" t="s">
        <v>3069</v>
      </c>
      <c r="B784">
        <v>1.2794735880095E-3</v>
      </c>
      <c r="C784">
        <v>1.26554803270256E-2</v>
      </c>
      <c r="D784">
        <v>1.70749538317484E-4</v>
      </c>
      <c r="E784">
        <v>0.32432272215306102</v>
      </c>
      <c r="F784">
        <f t="shared" si="24"/>
        <v>0.33842842560641362</v>
      </c>
      <c r="G784">
        <f t="shared" si="25"/>
        <v>8.4607106401603405E-2</v>
      </c>
    </row>
    <row r="785" spans="1:7" x14ac:dyDescent="0.25">
      <c r="A785" t="s">
        <v>1813</v>
      </c>
      <c r="B785">
        <v>1.2794735880095E-3</v>
      </c>
      <c r="C785">
        <v>1.17769157367573E-2</v>
      </c>
      <c r="D785">
        <v>1.20128802588252E-4</v>
      </c>
      <c r="E785">
        <v>0.32520953456577301</v>
      </c>
      <c r="F785">
        <f t="shared" si="24"/>
        <v>0.33838605269312805</v>
      </c>
      <c r="G785">
        <f t="shared" si="25"/>
        <v>8.4596513173282012E-2</v>
      </c>
    </row>
    <row r="786" spans="1:7" x14ac:dyDescent="0.25">
      <c r="A786" t="s">
        <v>681</v>
      </c>
      <c r="B786">
        <v>9.1390970572107399E-4</v>
      </c>
      <c r="C786">
        <v>1.3649154732442201E-2</v>
      </c>
      <c r="D786">
        <v>2.35527732539641E-4</v>
      </c>
      <c r="E786">
        <v>0.32355550298657498</v>
      </c>
      <c r="F786">
        <f t="shared" si="24"/>
        <v>0.33835409515727788</v>
      </c>
      <c r="G786">
        <f t="shared" si="25"/>
        <v>8.458852378931947E-2</v>
      </c>
    </row>
    <row r="787" spans="1:7" x14ac:dyDescent="0.25">
      <c r="A787" t="s">
        <v>2428</v>
      </c>
      <c r="B787">
        <v>5.4834582343264401E-4</v>
      </c>
      <c r="C787">
        <v>1.18996600210031E-2</v>
      </c>
      <c r="D787" s="1">
        <v>1.7842401292432501E-5</v>
      </c>
      <c r="E787">
        <v>0.32588753871813197</v>
      </c>
      <c r="F787">
        <f t="shared" si="24"/>
        <v>0.33835338696386014</v>
      </c>
      <c r="G787">
        <f t="shared" si="25"/>
        <v>8.4588346740965034E-2</v>
      </c>
    </row>
    <row r="788" spans="1:7" x14ac:dyDescent="0.25">
      <c r="A788" t="s">
        <v>2474</v>
      </c>
      <c r="B788">
        <v>5.4834582343264401E-4</v>
      </c>
      <c r="C788">
        <v>1.18996600210031E-2</v>
      </c>
      <c r="D788" s="1">
        <v>1.7842401292432501E-5</v>
      </c>
      <c r="E788">
        <v>0.32588753871813197</v>
      </c>
      <c r="F788">
        <f t="shared" si="24"/>
        <v>0.33835338696386014</v>
      </c>
      <c r="G788">
        <f t="shared" si="25"/>
        <v>8.4588346740965034E-2</v>
      </c>
    </row>
    <row r="789" spans="1:7" x14ac:dyDescent="0.25">
      <c r="A789" t="s">
        <v>3941</v>
      </c>
      <c r="B789">
        <v>5.4834582343264401E-4</v>
      </c>
      <c r="C789">
        <v>1.14307755084012E-2</v>
      </c>
      <c r="D789">
        <v>0</v>
      </c>
      <c r="E789">
        <v>0.32637356081846902</v>
      </c>
      <c r="F789">
        <f t="shared" si="24"/>
        <v>0.33835268215030284</v>
      </c>
      <c r="G789">
        <f t="shared" si="25"/>
        <v>8.458817053757571E-2</v>
      </c>
    </row>
    <row r="790" spans="1:7" x14ac:dyDescent="0.25">
      <c r="A790" t="s">
        <v>3508</v>
      </c>
      <c r="B790">
        <v>5.4834582343264401E-4</v>
      </c>
      <c r="C790">
        <v>1.29814424372828E-2</v>
      </c>
      <c r="D790">
        <v>0</v>
      </c>
      <c r="E790">
        <v>0.32474624562236598</v>
      </c>
      <c r="F790">
        <f t="shared" si="24"/>
        <v>0.33827603388308142</v>
      </c>
      <c r="G790">
        <f t="shared" si="25"/>
        <v>8.4569008470770354E-2</v>
      </c>
    </row>
    <row r="791" spans="1:7" x14ac:dyDescent="0.25">
      <c r="A791" t="s">
        <v>3563</v>
      </c>
      <c r="B791">
        <v>5.4834582343264401E-4</v>
      </c>
      <c r="C791">
        <v>1.29814424372828E-2</v>
      </c>
      <c r="D791">
        <v>0</v>
      </c>
      <c r="E791">
        <v>0.32474624562236598</v>
      </c>
      <c r="F791">
        <f t="shared" si="24"/>
        <v>0.33827603388308142</v>
      </c>
      <c r="G791">
        <f t="shared" si="25"/>
        <v>8.4569008470770354E-2</v>
      </c>
    </row>
    <row r="792" spans="1:7" x14ac:dyDescent="0.25">
      <c r="A792" t="s">
        <v>3999</v>
      </c>
      <c r="B792">
        <v>3.6556388228842901E-4</v>
      </c>
      <c r="C792">
        <v>1.13326483083982E-2</v>
      </c>
      <c r="D792">
        <v>0</v>
      </c>
      <c r="E792">
        <v>0.32621787609564101</v>
      </c>
      <c r="F792">
        <f t="shared" si="24"/>
        <v>0.33791608828632763</v>
      </c>
      <c r="G792">
        <f t="shared" si="25"/>
        <v>8.4479022071581908E-2</v>
      </c>
    </row>
    <row r="793" spans="1:7" x14ac:dyDescent="0.25">
      <c r="A793" t="s">
        <v>3722</v>
      </c>
      <c r="B793">
        <v>3.6556388228842901E-4</v>
      </c>
      <c r="C793">
        <v>9.99611427052754E-3</v>
      </c>
      <c r="D793">
        <v>1.5956895309238999E-4</v>
      </c>
      <c r="E793">
        <v>0.327389144874633</v>
      </c>
      <c r="F793">
        <f t="shared" si="24"/>
        <v>0.33791039198054135</v>
      </c>
      <c r="G793">
        <f t="shared" si="25"/>
        <v>8.4477597995135337E-2</v>
      </c>
    </row>
    <row r="794" spans="1:7" x14ac:dyDescent="0.25">
      <c r="A794" t="s">
        <v>194</v>
      </c>
      <c r="B794">
        <v>5.4834582343264401E-4</v>
      </c>
      <c r="C794">
        <v>1.23578376356777E-2</v>
      </c>
      <c r="D794">
        <v>0</v>
      </c>
      <c r="E794">
        <v>0.32493912217140802</v>
      </c>
      <c r="F794">
        <f t="shared" si="24"/>
        <v>0.33784530563051834</v>
      </c>
      <c r="G794">
        <f t="shared" si="25"/>
        <v>8.4461326407629586E-2</v>
      </c>
    </row>
    <row r="795" spans="1:7" x14ac:dyDescent="0.25">
      <c r="A795" t="s">
        <v>4097</v>
      </c>
      <c r="B795">
        <v>3.6556388228842901E-4</v>
      </c>
      <c r="C795">
        <v>9.8503650929235506E-3</v>
      </c>
      <c r="D795" s="1">
        <v>4.6634949878179098E-5</v>
      </c>
      <c r="E795">
        <v>0.327467528580834</v>
      </c>
      <c r="F795">
        <f t="shared" si="24"/>
        <v>0.33773009250592417</v>
      </c>
      <c r="G795">
        <f t="shared" si="25"/>
        <v>8.4432523126481043E-2</v>
      </c>
    </row>
    <row r="796" spans="1:7" x14ac:dyDescent="0.25">
      <c r="A796" t="s">
        <v>3709</v>
      </c>
      <c r="B796">
        <v>3.6556388228842901E-4</v>
      </c>
      <c r="C796">
        <v>1.04600098638294E-2</v>
      </c>
      <c r="D796" s="1">
        <v>1.9440011607141901E-5</v>
      </c>
      <c r="E796">
        <v>0.32684150785590499</v>
      </c>
      <c r="F796">
        <f t="shared" si="24"/>
        <v>0.33768652161362994</v>
      </c>
      <c r="G796">
        <f t="shared" si="25"/>
        <v>8.4421630403407485E-2</v>
      </c>
    </row>
    <row r="797" spans="1:7" x14ac:dyDescent="0.25">
      <c r="A797" t="s">
        <v>1266</v>
      </c>
      <c r="B797">
        <v>5.4834582343264401E-4</v>
      </c>
      <c r="C797">
        <v>1.18291193423565E-2</v>
      </c>
      <c r="D797">
        <v>0</v>
      </c>
      <c r="E797">
        <v>0.32530621952669703</v>
      </c>
      <c r="F797">
        <f t="shared" si="24"/>
        <v>0.33768368469248616</v>
      </c>
      <c r="G797">
        <f t="shared" si="25"/>
        <v>8.4420921173121541E-2</v>
      </c>
    </row>
    <row r="798" spans="1:7" x14ac:dyDescent="0.25">
      <c r="A798" t="s">
        <v>1259</v>
      </c>
      <c r="B798">
        <v>7.31127764576859E-4</v>
      </c>
      <c r="C798">
        <v>1.2093455808160901E-2</v>
      </c>
      <c r="D798" s="1">
        <v>1.11509471752118E-5</v>
      </c>
      <c r="E798">
        <v>0.324842655266595</v>
      </c>
      <c r="F798">
        <f t="shared" si="24"/>
        <v>0.33767838978650799</v>
      </c>
      <c r="G798">
        <f t="shared" si="25"/>
        <v>8.4419597446626998E-2</v>
      </c>
    </row>
    <row r="799" spans="1:7" x14ac:dyDescent="0.25">
      <c r="A799" t="s">
        <v>161</v>
      </c>
      <c r="B799">
        <v>1.2794735880095E-3</v>
      </c>
      <c r="C799">
        <v>1.4174471399619901E-2</v>
      </c>
      <c r="D799" s="1">
        <v>8.3052449837353094E-5</v>
      </c>
      <c r="E799">
        <v>0.322107742125404</v>
      </c>
      <c r="F799">
        <f t="shared" si="24"/>
        <v>0.33764473956287078</v>
      </c>
      <c r="G799">
        <f t="shared" si="25"/>
        <v>8.4411184890717694E-2</v>
      </c>
    </row>
    <row r="800" spans="1:7" x14ac:dyDescent="0.25">
      <c r="A800" t="s">
        <v>4042</v>
      </c>
      <c r="B800">
        <v>5.4834582343264401E-4</v>
      </c>
      <c r="C800">
        <v>1.07357761439499E-2</v>
      </c>
      <c r="D800">
        <v>1.04050638995641E-4</v>
      </c>
      <c r="E800">
        <v>0.32617897811959601</v>
      </c>
      <c r="F800">
        <f t="shared" si="24"/>
        <v>0.33756715072597421</v>
      </c>
      <c r="G800">
        <f t="shared" si="25"/>
        <v>8.4391787681493552E-2</v>
      </c>
    </row>
    <row r="801" spans="1:7" x14ac:dyDescent="0.25">
      <c r="A801" t="s">
        <v>3377</v>
      </c>
      <c r="B801">
        <v>9.1390970572107399E-4</v>
      </c>
      <c r="C801">
        <v>1.16772895245761E-2</v>
      </c>
      <c r="D801">
        <v>2.39131613822922E-4</v>
      </c>
      <c r="E801">
        <v>0.32466915910034999</v>
      </c>
      <c r="F801">
        <f t="shared" si="24"/>
        <v>0.3374994899444701</v>
      </c>
      <c r="G801">
        <f t="shared" si="25"/>
        <v>8.4374872486117525E-2</v>
      </c>
    </row>
    <row r="802" spans="1:7" x14ac:dyDescent="0.25">
      <c r="A802" t="s">
        <v>2161</v>
      </c>
      <c r="B802">
        <v>5.4834582343264401E-4</v>
      </c>
      <c r="C802">
        <v>1.01786016466477E-2</v>
      </c>
      <c r="D802" s="1">
        <v>8.138965178693E-5</v>
      </c>
      <c r="E802">
        <v>0.32666587055170698</v>
      </c>
      <c r="F802">
        <f t="shared" si="24"/>
        <v>0.33747420767357428</v>
      </c>
      <c r="G802">
        <f t="shared" si="25"/>
        <v>8.4368551918393569E-2</v>
      </c>
    </row>
    <row r="803" spans="1:7" x14ac:dyDescent="0.25">
      <c r="A803" t="s">
        <v>4110</v>
      </c>
      <c r="B803">
        <v>3.6556388228842901E-4</v>
      </c>
      <c r="C803">
        <v>9.5680114468784504E-3</v>
      </c>
      <c r="D803">
        <v>1.7879162438738899E-4</v>
      </c>
      <c r="E803">
        <v>0.327271639648262</v>
      </c>
      <c r="F803">
        <f t="shared" si="24"/>
        <v>0.33738400660181628</v>
      </c>
      <c r="G803">
        <f t="shared" si="25"/>
        <v>8.4346001650454069E-2</v>
      </c>
    </row>
    <row r="804" spans="1:7" x14ac:dyDescent="0.25">
      <c r="A804" t="s">
        <v>1056</v>
      </c>
      <c r="B804">
        <v>2.5589471760189999E-3</v>
      </c>
      <c r="C804">
        <v>8.5343278726215804E-3</v>
      </c>
      <c r="D804">
        <v>2.1767925295944901E-3</v>
      </c>
      <c r="E804">
        <v>0.32407297713541</v>
      </c>
      <c r="F804">
        <f t="shared" si="24"/>
        <v>0.33734304471364507</v>
      </c>
      <c r="G804">
        <f t="shared" si="25"/>
        <v>8.4335761178411267E-2</v>
      </c>
    </row>
    <row r="805" spans="1:7" x14ac:dyDescent="0.25">
      <c r="A805" t="s">
        <v>704</v>
      </c>
      <c r="B805">
        <v>7.31127764576859E-4</v>
      </c>
      <c r="C805">
        <v>9.7366632064107492E-3</v>
      </c>
      <c r="D805" s="1">
        <v>5.1701174871733398E-5</v>
      </c>
      <c r="E805">
        <v>0.32682198327359602</v>
      </c>
      <c r="F805">
        <f t="shared" si="24"/>
        <v>0.33734147541945536</v>
      </c>
      <c r="G805">
        <f t="shared" si="25"/>
        <v>8.433536885486384E-2</v>
      </c>
    </row>
    <row r="806" spans="1:7" x14ac:dyDescent="0.25">
      <c r="A806" t="s">
        <v>3834</v>
      </c>
      <c r="B806">
        <v>3.6556388228842901E-4</v>
      </c>
      <c r="C806">
        <v>1.10978559617461E-2</v>
      </c>
      <c r="D806">
        <v>0</v>
      </c>
      <c r="E806">
        <v>0.32586812794091302</v>
      </c>
      <c r="F806">
        <f t="shared" si="24"/>
        <v>0.33733154778494756</v>
      </c>
      <c r="G806">
        <f t="shared" si="25"/>
        <v>8.433288694623689E-2</v>
      </c>
    </row>
    <row r="807" spans="1:7" x14ac:dyDescent="0.25">
      <c r="A807" t="s">
        <v>241</v>
      </c>
      <c r="B807">
        <v>1.2794735880095E-3</v>
      </c>
      <c r="C807">
        <v>1.2175013750885E-2</v>
      </c>
      <c r="D807" s="1">
        <v>5.1231630803745899E-5</v>
      </c>
      <c r="E807">
        <v>0.32382361645457203</v>
      </c>
      <c r="F807">
        <f t="shared" si="24"/>
        <v>0.33732933542427029</v>
      </c>
      <c r="G807">
        <f t="shared" si="25"/>
        <v>8.4332333856067573E-2</v>
      </c>
    </row>
    <row r="808" spans="1:7" x14ac:dyDescent="0.25">
      <c r="A808" t="s">
        <v>1300</v>
      </c>
      <c r="B808">
        <v>7.31127764576859E-4</v>
      </c>
      <c r="C808">
        <v>1.17006196338702E-2</v>
      </c>
      <c r="D808" s="1">
        <v>3.3608260904967303E-5</v>
      </c>
      <c r="E808">
        <v>0.32486194406507901</v>
      </c>
      <c r="F808">
        <f t="shared" si="24"/>
        <v>0.33732729972443104</v>
      </c>
      <c r="G808">
        <f t="shared" si="25"/>
        <v>8.433182493110776E-2</v>
      </c>
    </row>
    <row r="809" spans="1:7" x14ac:dyDescent="0.25">
      <c r="A809" t="s">
        <v>730</v>
      </c>
      <c r="B809">
        <v>9.1390970572107399E-4</v>
      </c>
      <c r="C809">
        <v>1.04086746491327E-2</v>
      </c>
      <c r="D809">
        <v>1.2658447674489501E-4</v>
      </c>
      <c r="E809">
        <v>0.32580990948070498</v>
      </c>
      <c r="F809">
        <f t="shared" si="24"/>
        <v>0.33725907831230367</v>
      </c>
      <c r="G809">
        <f t="shared" si="25"/>
        <v>8.4314769578075918E-2</v>
      </c>
    </row>
    <row r="810" spans="1:7" x14ac:dyDescent="0.25">
      <c r="A810" t="s">
        <v>3718</v>
      </c>
      <c r="B810">
        <v>3.6556388228842901E-4</v>
      </c>
      <c r="C810">
        <v>1.00852594355481E-2</v>
      </c>
      <c r="D810" s="1">
        <v>7.5642535960580704E-5</v>
      </c>
      <c r="E810">
        <v>0.32660736672437402</v>
      </c>
      <c r="F810">
        <f t="shared" si="24"/>
        <v>0.33713383257817114</v>
      </c>
      <c r="G810">
        <f t="shared" si="25"/>
        <v>8.4283458144542786E-2</v>
      </c>
    </row>
    <row r="811" spans="1:7" x14ac:dyDescent="0.25">
      <c r="A811" t="s">
        <v>3682</v>
      </c>
      <c r="B811">
        <v>5.4834582343264401E-4</v>
      </c>
      <c r="C811">
        <v>1.0985995733282799E-2</v>
      </c>
      <c r="D811" s="1">
        <v>1.00665755934858E-6</v>
      </c>
      <c r="E811">
        <v>0.32559661965125197</v>
      </c>
      <c r="F811">
        <f t="shared" si="24"/>
        <v>0.33713196786552674</v>
      </c>
      <c r="G811">
        <f t="shared" si="25"/>
        <v>8.4282991966381685E-2</v>
      </c>
    </row>
    <row r="812" spans="1:7" x14ac:dyDescent="0.25">
      <c r="A812" t="s">
        <v>3765</v>
      </c>
      <c r="B812">
        <v>5.4834582343264401E-4</v>
      </c>
      <c r="C812">
        <v>1.0985995733282799E-2</v>
      </c>
      <c r="D812" s="1">
        <v>1.00665755934858E-6</v>
      </c>
      <c r="E812">
        <v>0.32559661965125197</v>
      </c>
      <c r="F812">
        <f t="shared" si="24"/>
        <v>0.33713196786552674</v>
      </c>
      <c r="G812">
        <f t="shared" si="25"/>
        <v>8.4282991966381685E-2</v>
      </c>
    </row>
    <row r="813" spans="1:7" x14ac:dyDescent="0.25">
      <c r="A813" t="s">
        <v>768</v>
      </c>
      <c r="B813">
        <v>7.31127764576859E-4</v>
      </c>
      <c r="C813">
        <v>1.21034274427786E-2</v>
      </c>
      <c r="D813">
        <v>1.3451774090211601E-4</v>
      </c>
      <c r="E813">
        <v>0.324130576455951</v>
      </c>
      <c r="F813">
        <f t="shared" si="24"/>
        <v>0.33709964940420856</v>
      </c>
      <c r="G813">
        <f t="shared" si="25"/>
        <v>8.4274912351052139E-2</v>
      </c>
    </row>
    <row r="814" spans="1:7" x14ac:dyDescent="0.25">
      <c r="A814" t="s">
        <v>2837</v>
      </c>
      <c r="B814">
        <v>3.6556388228842901E-4</v>
      </c>
      <c r="C814">
        <v>1.1303102637654199E-2</v>
      </c>
      <c r="D814">
        <v>0</v>
      </c>
      <c r="E814">
        <v>0.32530621952669703</v>
      </c>
      <c r="F814">
        <f t="shared" si="24"/>
        <v>0.33697488604663967</v>
      </c>
      <c r="G814">
        <f t="shared" si="25"/>
        <v>8.4243721511659916E-2</v>
      </c>
    </row>
    <row r="815" spans="1:7" x14ac:dyDescent="0.25">
      <c r="A815" t="s">
        <v>629</v>
      </c>
      <c r="B815">
        <v>7.31127764576859E-4</v>
      </c>
      <c r="C815">
        <v>1.2123045127674099E-2</v>
      </c>
      <c r="D815" s="1">
        <v>6.0433121744476197E-5</v>
      </c>
      <c r="E815">
        <v>0.32399620987800498</v>
      </c>
      <c r="F815">
        <f t="shared" si="24"/>
        <v>0.33691081589200039</v>
      </c>
      <c r="G815">
        <f t="shared" si="25"/>
        <v>8.4227703973000098E-2</v>
      </c>
    </row>
    <row r="816" spans="1:7" x14ac:dyDescent="0.25">
      <c r="A816" t="s">
        <v>2471</v>
      </c>
      <c r="B816">
        <v>2.3761652348747902E-3</v>
      </c>
      <c r="C816">
        <v>1.44160870980552E-2</v>
      </c>
      <c r="D816">
        <v>6.9073402840725098E-4</v>
      </c>
      <c r="E816">
        <v>0.31936255910337902</v>
      </c>
      <c r="F816">
        <f t="shared" si="24"/>
        <v>0.33684554546471623</v>
      </c>
      <c r="G816">
        <f t="shared" si="25"/>
        <v>8.4211386366179058E-2</v>
      </c>
    </row>
    <row r="817" spans="1:7" x14ac:dyDescent="0.25">
      <c r="A817" t="s">
        <v>1337</v>
      </c>
      <c r="B817">
        <v>5.4834582343264401E-4</v>
      </c>
      <c r="C817">
        <v>9.0262785517214294E-3</v>
      </c>
      <c r="D817">
        <v>1.08372491723506E-4</v>
      </c>
      <c r="E817">
        <v>0.32711509715994003</v>
      </c>
      <c r="F817">
        <f t="shared" si="24"/>
        <v>0.3367980940268176</v>
      </c>
      <c r="G817">
        <f t="shared" si="25"/>
        <v>8.4199523506704399E-2</v>
      </c>
    </row>
    <row r="818" spans="1:7" x14ac:dyDescent="0.25">
      <c r="A818" t="s">
        <v>246</v>
      </c>
      <c r="B818">
        <v>1.46225552915371E-3</v>
      </c>
      <c r="C818">
        <v>1.12438099084752E-2</v>
      </c>
      <c r="D818">
        <v>3.1906084901107599E-4</v>
      </c>
      <c r="E818">
        <v>0.32374696727616997</v>
      </c>
      <c r="F818">
        <f t="shared" si="24"/>
        <v>0.33677209356280996</v>
      </c>
      <c r="G818">
        <f t="shared" si="25"/>
        <v>8.419302339070249E-2</v>
      </c>
    </row>
    <row r="819" spans="1:7" x14ac:dyDescent="0.25">
      <c r="A819" t="s">
        <v>392</v>
      </c>
      <c r="B819">
        <v>7.31127764576859E-4</v>
      </c>
      <c r="C819">
        <v>1.19576847614249E-2</v>
      </c>
      <c r="D819">
        <v>0</v>
      </c>
      <c r="E819">
        <v>0.32403458895996201</v>
      </c>
      <c r="F819">
        <f t="shared" si="24"/>
        <v>0.33672340148596375</v>
      </c>
      <c r="G819">
        <f t="shared" si="25"/>
        <v>8.4180850371490937E-2</v>
      </c>
    </row>
    <row r="820" spans="1:7" x14ac:dyDescent="0.25">
      <c r="A820" t="s">
        <v>5243</v>
      </c>
      <c r="B820">
        <v>6.03180405775909E-3</v>
      </c>
      <c r="C820">
        <v>8.3300065861856305E-3</v>
      </c>
      <c r="D820">
        <v>3.2974486463472402E-3</v>
      </c>
      <c r="E820">
        <v>0.31893435933309999</v>
      </c>
      <c r="F820">
        <f t="shared" si="24"/>
        <v>0.33659361862339193</v>
      </c>
      <c r="G820">
        <f t="shared" si="25"/>
        <v>8.4148404655847983E-2</v>
      </c>
    </row>
    <row r="821" spans="1:7" x14ac:dyDescent="0.25">
      <c r="A821" t="s">
        <v>822</v>
      </c>
      <c r="B821">
        <v>5.4834582343264401E-4</v>
      </c>
      <c r="C821">
        <v>1.09892328742341E-2</v>
      </c>
      <c r="D821" s="1">
        <v>4.49515609201723E-5</v>
      </c>
      <c r="E821">
        <v>0.32495842242813</v>
      </c>
      <c r="F821">
        <f t="shared" si="24"/>
        <v>0.33654095268671691</v>
      </c>
      <c r="G821">
        <f t="shared" si="25"/>
        <v>8.4135238171679227E-2</v>
      </c>
    </row>
    <row r="822" spans="1:7" x14ac:dyDescent="0.25">
      <c r="A822" t="s">
        <v>726</v>
      </c>
      <c r="B822">
        <v>1.09669164686528E-3</v>
      </c>
      <c r="C822">
        <v>1.21638712065366E-2</v>
      </c>
      <c r="D822" s="1">
        <v>8.5388832000154606E-5</v>
      </c>
      <c r="E822">
        <v>0.32309691135652202</v>
      </c>
      <c r="F822">
        <f t="shared" si="24"/>
        <v>0.33644286304192406</v>
      </c>
      <c r="G822">
        <f t="shared" si="25"/>
        <v>8.4110715760481014E-2</v>
      </c>
    </row>
    <row r="823" spans="1:7" x14ac:dyDescent="0.25">
      <c r="A823" t="s">
        <v>699</v>
      </c>
      <c r="B823">
        <v>1.09669164686528E-3</v>
      </c>
      <c r="C823">
        <v>1.31101033263867E-2</v>
      </c>
      <c r="D823" s="1">
        <v>8.4864578356302702E-5</v>
      </c>
      <c r="E823">
        <v>0.32212670748940098</v>
      </c>
      <c r="F823">
        <f t="shared" si="24"/>
        <v>0.33641836704100925</v>
      </c>
      <c r="G823">
        <f t="shared" si="25"/>
        <v>8.4104591760252312E-2</v>
      </c>
    </row>
    <row r="824" spans="1:7" x14ac:dyDescent="0.25">
      <c r="A824" t="s">
        <v>1900</v>
      </c>
      <c r="B824">
        <v>9.1390970572107399E-4</v>
      </c>
      <c r="C824">
        <v>1.02226981783506E-2</v>
      </c>
      <c r="D824">
        <v>1.13256339612983E-4</v>
      </c>
      <c r="E824">
        <v>0.325093588448511</v>
      </c>
      <c r="F824">
        <f t="shared" si="24"/>
        <v>0.33634345267219568</v>
      </c>
      <c r="G824">
        <f t="shared" si="25"/>
        <v>8.4085863168048919E-2</v>
      </c>
    </row>
    <row r="825" spans="1:7" x14ac:dyDescent="0.25">
      <c r="A825" t="s">
        <v>3850</v>
      </c>
      <c r="B825">
        <v>3.6556388228842901E-4</v>
      </c>
      <c r="C825">
        <v>1.05106881702171E-2</v>
      </c>
      <c r="D825">
        <v>0</v>
      </c>
      <c r="E825">
        <v>0.32540296199369501</v>
      </c>
      <c r="F825">
        <f t="shared" si="24"/>
        <v>0.33627921404620054</v>
      </c>
      <c r="G825">
        <f t="shared" si="25"/>
        <v>8.4069803511550134E-2</v>
      </c>
    </row>
    <row r="826" spans="1:7" x14ac:dyDescent="0.25">
      <c r="A826" t="s">
        <v>3392</v>
      </c>
      <c r="B826">
        <v>5.4834582343264401E-4</v>
      </c>
      <c r="C826">
        <v>8.3045452549882996E-3</v>
      </c>
      <c r="D826">
        <v>1.60659589762513E-4</v>
      </c>
      <c r="E826">
        <v>0.32725206364397602</v>
      </c>
      <c r="F826">
        <f t="shared" si="24"/>
        <v>0.33626561431215946</v>
      </c>
      <c r="G826">
        <f t="shared" si="25"/>
        <v>8.4066403578039864E-2</v>
      </c>
    </row>
    <row r="827" spans="1:7" x14ac:dyDescent="0.25">
      <c r="A827" t="s">
        <v>2860</v>
      </c>
      <c r="B827">
        <v>9.1390970572107399E-4</v>
      </c>
      <c r="C827">
        <v>1.2610540981075001E-2</v>
      </c>
      <c r="D827" s="1">
        <v>8.9353907863171694E-5</v>
      </c>
      <c r="E827">
        <v>0.32263961785693202</v>
      </c>
      <c r="F827">
        <f t="shared" si="24"/>
        <v>0.33625342245159129</v>
      </c>
      <c r="G827">
        <f t="shared" si="25"/>
        <v>8.4063355612897822E-2</v>
      </c>
    </row>
    <row r="828" spans="1:7" x14ac:dyDescent="0.25">
      <c r="A828" t="s">
        <v>4217</v>
      </c>
      <c r="B828">
        <v>3.6556388228842901E-4</v>
      </c>
      <c r="C828">
        <v>1.12166088114313E-2</v>
      </c>
      <c r="D828">
        <v>0</v>
      </c>
      <c r="E828">
        <v>0.32466915910034999</v>
      </c>
      <c r="F828">
        <f t="shared" si="24"/>
        <v>0.33625133179406974</v>
      </c>
      <c r="G828">
        <f t="shared" si="25"/>
        <v>8.4062832948517435E-2</v>
      </c>
    </row>
    <row r="829" spans="1:7" x14ac:dyDescent="0.25">
      <c r="A829" t="s">
        <v>3980</v>
      </c>
      <c r="B829">
        <v>3.6556388228842901E-4</v>
      </c>
      <c r="C829">
        <v>1.12166088114313E-2</v>
      </c>
      <c r="D829">
        <v>0</v>
      </c>
      <c r="E829">
        <v>0.32466915910034999</v>
      </c>
      <c r="F829">
        <f t="shared" si="24"/>
        <v>0.33625133179406974</v>
      </c>
      <c r="G829">
        <f t="shared" si="25"/>
        <v>8.4062832948517435E-2</v>
      </c>
    </row>
    <row r="830" spans="1:7" x14ac:dyDescent="0.25">
      <c r="A830" t="s">
        <v>3854</v>
      </c>
      <c r="B830">
        <v>3.6556388228842901E-4</v>
      </c>
      <c r="C830">
        <v>1.11772325213115E-2</v>
      </c>
      <c r="D830">
        <v>0</v>
      </c>
      <c r="E830">
        <v>0.32466915910034999</v>
      </c>
      <c r="F830">
        <f t="shared" si="24"/>
        <v>0.33621195550394994</v>
      </c>
      <c r="G830">
        <f t="shared" si="25"/>
        <v>8.4052988875987486E-2</v>
      </c>
    </row>
    <row r="831" spans="1:7" x14ac:dyDescent="0.25">
      <c r="A831" t="s">
        <v>4103</v>
      </c>
      <c r="B831">
        <v>3.6556388228842901E-4</v>
      </c>
      <c r="C831">
        <v>1.11772325213115E-2</v>
      </c>
      <c r="D831">
        <v>0</v>
      </c>
      <c r="E831">
        <v>0.32466915910034999</v>
      </c>
      <c r="F831">
        <f t="shared" si="24"/>
        <v>0.33621195550394994</v>
      </c>
      <c r="G831">
        <f t="shared" si="25"/>
        <v>8.4052988875987486E-2</v>
      </c>
    </row>
    <row r="832" spans="1:7" x14ac:dyDescent="0.25">
      <c r="A832" t="s">
        <v>3745</v>
      </c>
      <c r="B832">
        <v>3.6556388228842901E-4</v>
      </c>
      <c r="C832">
        <v>1.11772325213115E-2</v>
      </c>
      <c r="D832">
        <v>0</v>
      </c>
      <c r="E832">
        <v>0.32466915910034999</v>
      </c>
      <c r="F832">
        <f t="shared" si="24"/>
        <v>0.33621195550394994</v>
      </c>
      <c r="G832">
        <f t="shared" si="25"/>
        <v>8.4052988875987486E-2</v>
      </c>
    </row>
    <row r="833" spans="1:7" x14ac:dyDescent="0.25">
      <c r="A833" t="s">
        <v>348</v>
      </c>
      <c r="B833">
        <v>7.31127764576859E-4</v>
      </c>
      <c r="C833">
        <v>8.6695868252663205E-3</v>
      </c>
      <c r="D833">
        <v>4.7146078761576199E-4</v>
      </c>
      <c r="E833">
        <v>0.32631516163664498</v>
      </c>
      <c r="F833">
        <f t="shared" si="24"/>
        <v>0.33618733701410392</v>
      </c>
      <c r="G833">
        <f t="shared" si="25"/>
        <v>8.4046834253525979E-2</v>
      </c>
    </row>
    <row r="834" spans="1:7" x14ac:dyDescent="0.25">
      <c r="A834" t="s">
        <v>776</v>
      </c>
      <c r="B834">
        <v>5.4834582343264401E-4</v>
      </c>
      <c r="C834">
        <v>9.2872716638793106E-3</v>
      </c>
      <c r="D834" s="1">
        <v>5.3098256589347302E-5</v>
      </c>
      <c r="E834">
        <v>0.326295699886682</v>
      </c>
      <c r="F834">
        <f t="shared" ref="F834:F897" si="26">SUM(B834:E834)</f>
        <v>0.33618441563058332</v>
      </c>
      <c r="G834">
        <f t="shared" ref="G834:G897" si="27">F834/4</f>
        <v>8.404610390764583E-2</v>
      </c>
    </row>
    <row r="835" spans="1:7" x14ac:dyDescent="0.25">
      <c r="A835" t="s">
        <v>2777</v>
      </c>
      <c r="B835">
        <v>7.31127764576859E-4</v>
      </c>
      <c r="C835">
        <v>9.5961415188413508E-3</v>
      </c>
      <c r="D835">
        <v>1.70187597410264E-4</v>
      </c>
      <c r="E835">
        <v>0.32553849815542002</v>
      </c>
      <c r="F835">
        <f t="shared" si="26"/>
        <v>0.3360359550362485</v>
      </c>
      <c r="G835">
        <f t="shared" si="27"/>
        <v>8.4008988759062125E-2</v>
      </c>
    </row>
    <row r="836" spans="1:7" x14ac:dyDescent="0.25">
      <c r="A836" t="s">
        <v>2264</v>
      </c>
      <c r="B836">
        <v>3.6556388228842901E-4</v>
      </c>
      <c r="C836">
        <v>1.0715029941796499E-2</v>
      </c>
      <c r="D836">
        <v>0</v>
      </c>
      <c r="E836">
        <v>0.32493912217140802</v>
      </c>
      <c r="F836">
        <f t="shared" si="26"/>
        <v>0.33601971599549296</v>
      </c>
      <c r="G836">
        <f t="shared" si="27"/>
        <v>8.4004928998873241E-2</v>
      </c>
    </row>
    <row r="837" spans="1:7" x14ac:dyDescent="0.25">
      <c r="A837" t="s">
        <v>2238</v>
      </c>
      <c r="B837">
        <v>3.6556388228842901E-4</v>
      </c>
      <c r="C837">
        <v>1.0715029941796499E-2</v>
      </c>
      <c r="D837">
        <v>0</v>
      </c>
      <c r="E837">
        <v>0.32493912217140802</v>
      </c>
      <c r="F837">
        <f t="shared" si="26"/>
        <v>0.33601971599549296</v>
      </c>
      <c r="G837">
        <f t="shared" si="27"/>
        <v>8.4004928998873241E-2</v>
      </c>
    </row>
    <row r="838" spans="1:7" x14ac:dyDescent="0.25">
      <c r="A838" t="s">
        <v>2269</v>
      </c>
      <c r="B838">
        <v>3.6556388228842901E-4</v>
      </c>
      <c r="C838">
        <v>1.0715029941796499E-2</v>
      </c>
      <c r="D838">
        <v>0</v>
      </c>
      <c r="E838">
        <v>0.32493912217140802</v>
      </c>
      <c r="F838">
        <f t="shared" si="26"/>
        <v>0.33601971599549296</v>
      </c>
      <c r="G838">
        <f t="shared" si="27"/>
        <v>8.4004928998873241E-2</v>
      </c>
    </row>
    <row r="839" spans="1:7" x14ac:dyDescent="0.25">
      <c r="A839" t="s">
        <v>2265</v>
      </c>
      <c r="B839">
        <v>3.6556388228842901E-4</v>
      </c>
      <c r="C839">
        <v>1.0715029941796499E-2</v>
      </c>
      <c r="D839">
        <v>0</v>
      </c>
      <c r="E839">
        <v>0.32493912217140802</v>
      </c>
      <c r="F839">
        <f t="shared" si="26"/>
        <v>0.33601971599549296</v>
      </c>
      <c r="G839">
        <f t="shared" si="27"/>
        <v>8.4004928998873241E-2</v>
      </c>
    </row>
    <row r="840" spans="1:7" x14ac:dyDescent="0.25">
      <c r="A840" t="s">
        <v>3123</v>
      </c>
      <c r="B840">
        <v>5.4834582343264401E-4</v>
      </c>
      <c r="C840">
        <v>1.05672854111923E-2</v>
      </c>
      <c r="D840" s="1">
        <v>3.1356227925318399E-5</v>
      </c>
      <c r="E840">
        <v>0.32480408454048898</v>
      </c>
      <c r="F840">
        <f t="shared" si="26"/>
        <v>0.33595107200303925</v>
      </c>
      <c r="G840">
        <f t="shared" si="27"/>
        <v>8.3987768000759813E-2</v>
      </c>
    </row>
    <row r="841" spans="1:7" x14ac:dyDescent="0.25">
      <c r="A841" t="s">
        <v>4205</v>
      </c>
      <c r="B841">
        <v>3.6556388228842901E-4</v>
      </c>
      <c r="C841">
        <v>1.11248205936882E-2</v>
      </c>
      <c r="D841">
        <v>0</v>
      </c>
      <c r="E841">
        <v>0.32445735974380202</v>
      </c>
      <c r="F841">
        <f t="shared" si="26"/>
        <v>0.33594774421977863</v>
      </c>
      <c r="G841">
        <f t="shared" si="27"/>
        <v>8.3986936054944658E-2</v>
      </c>
    </row>
    <row r="842" spans="1:7" x14ac:dyDescent="0.25">
      <c r="A842" t="s">
        <v>4144</v>
      </c>
      <c r="B842">
        <v>3.6556388228842901E-4</v>
      </c>
      <c r="C842">
        <v>1.11248205936882E-2</v>
      </c>
      <c r="D842">
        <v>0</v>
      </c>
      <c r="E842">
        <v>0.32445735974380202</v>
      </c>
      <c r="F842">
        <f t="shared" si="26"/>
        <v>0.33594774421977863</v>
      </c>
      <c r="G842">
        <f t="shared" si="27"/>
        <v>8.3986936054944658E-2</v>
      </c>
    </row>
    <row r="843" spans="1:7" x14ac:dyDescent="0.25">
      <c r="A843" t="s">
        <v>85</v>
      </c>
      <c r="B843">
        <v>9.1390970572107399E-4</v>
      </c>
      <c r="C843">
        <v>1.0979012875907201E-2</v>
      </c>
      <c r="D843">
        <v>1.7541866133332E-4</v>
      </c>
      <c r="E843">
        <v>0.323861954655774</v>
      </c>
      <c r="F843">
        <f t="shared" si="26"/>
        <v>0.33593029589873558</v>
      </c>
      <c r="G843">
        <f t="shared" si="27"/>
        <v>8.3982573974683894E-2</v>
      </c>
    </row>
    <row r="844" spans="1:7" x14ac:dyDescent="0.25">
      <c r="A844" t="s">
        <v>463</v>
      </c>
      <c r="B844">
        <v>3.6556388228842901E-4</v>
      </c>
      <c r="C844">
        <v>1.0773206192894499E-2</v>
      </c>
      <c r="D844">
        <v>0</v>
      </c>
      <c r="E844">
        <v>0.32476552297281203</v>
      </c>
      <c r="F844">
        <f t="shared" si="26"/>
        <v>0.33590429304799496</v>
      </c>
      <c r="G844">
        <f t="shared" si="27"/>
        <v>8.397607326199874E-2</v>
      </c>
    </row>
    <row r="845" spans="1:7" x14ac:dyDescent="0.25">
      <c r="A845" t="s">
        <v>887</v>
      </c>
      <c r="B845">
        <v>3.6556388228842901E-4</v>
      </c>
      <c r="C845">
        <v>1.0773206192894499E-2</v>
      </c>
      <c r="D845">
        <v>0</v>
      </c>
      <c r="E845">
        <v>0.32476552297281203</v>
      </c>
      <c r="F845">
        <f t="shared" si="26"/>
        <v>0.33590429304799496</v>
      </c>
      <c r="G845">
        <f t="shared" si="27"/>
        <v>8.397607326199874E-2</v>
      </c>
    </row>
    <row r="846" spans="1:7" x14ac:dyDescent="0.25">
      <c r="A846" t="s">
        <v>677</v>
      </c>
      <c r="B846">
        <v>3.6556388228842901E-4</v>
      </c>
      <c r="C846">
        <v>1.0773206192894499E-2</v>
      </c>
      <c r="D846">
        <v>0</v>
      </c>
      <c r="E846">
        <v>0.32476552297281203</v>
      </c>
      <c r="F846">
        <f t="shared" si="26"/>
        <v>0.33590429304799496</v>
      </c>
      <c r="G846">
        <f t="shared" si="27"/>
        <v>8.397607326199874E-2</v>
      </c>
    </row>
    <row r="847" spans="1:7" x14ac:dyDescent="0.25">
      <c r="A847" t="s">
        <v>668</v>
      </c>
      <c r="B847">
        <v>3.6556388228842901E-4</v>
      </c>
      <c r="C847">
        <v>1.0773206192894499E-2</v>
      </c>
      <c r="D847">
        <v>0</v>
      </c>
      <c r="E847">
        <v>0.32476552297281203</v>
      </c>
      <c r="F847">
        <f t="shared" si="26"/>
        <v>0.33590429304799496</v>
      </c>
      <c r="G847">
        <f t="shared" si="27"/>
        <v>8.397607326199874E-2</v>
      </c>
    </row>
    <row r="848" spans="1:7" x14ac:dyDescent="0.25">
      <c r="A848" t="s">
        <v>769</v>
      </c>
      <c r="B848">
        <v>7.31127764576859E-4</v>
      </c>
      <c r="C848">
        <v>1.2476113275422E-2</v>
      </c>
      <c r="D848">
        <v>0</v>
      </c>
      <c r="E848">
        <v>0.32262059205094901</v>
      </c>
      <c r="F848">
        <f t="shared" si="26"/>
        <v>0.33582783309094788</v>
      </c>
      <c r="G848">
        <f t="shared" si="27"/>
        <v>8.395695827273697E-2</v>
      </c>
    </row>
    <row r="849" spans="1:7" x14ac:dyDescent="0.25">
      <c r="A849" t="s">
        <v>988</v>
      </c>
      <c r="B849">
        <v>1.64503747029793E-3</v>
      </c>
      <c r="C849">
        <v>7.5688797523410303E-3</v>
      </c>
      <c r="D849">
        <v>6.3905564816525001E-4</v>
      </c>
      <c r="E849">
        <v>0.32594578492701798</v>
      </c>
      <c r="F849">
        <f t="shared" si="26"/>
        <v>0.3357987577978222</v>
      </c>
      <c r="G849">
        <f t="shared" si="27"/>
        <v>8.394968944945555E-2</v>
      </c>
    </row>
    <row r="850" spans="1:7" x14ac:dyDescent="0.25">
      <c r="A850" t="s">
        <v>935</v>
      </c>
      <c r="B850">
        <v>5.4834582343264401E-4</v>
      </c>
      <c r="C850">
        <v>1.04873397018384E-2</v>
      </c>
      <c r="D850" s="1">
        <v>3.7287144390227799E-5</v>
      </c>
      <c r="E850">
        <v>0.324649893187752</v>
      </c>
      <c r="F850">
        <f t="shared" si="26"/>
        <v>0.33572286585741329</v>
      </c>
      <c r="G850">
        <f t="shared" si="27"/>
        <v>8.3930716464353322E-2</v>
      </c>
    </row>
    <row r="851" spans="1:7" x14ac:dyDescent="0.25">
      <c r="A851" t="s">
        <v>355</v>
      </c>
      <c r="B851">
        <v>9.1390970572107399E-4</v>
      </c>
      <c r="C851">
        <v>1.14157909233502E-2</v>
      </c>
      <c r="D851">
        <v>3.1384177951632798E-4</v>
      </c>
      <c r="E851">
        <v>0.32307783158143299</v>
      </c>
      <c r="F851">
        <f t="shared" si="26"/>
        <v>0.33572137399002061</v>
      </c>
      <c r="G851">
        <f t="shared" si="27"/>
        <v>8.3930343497505153E-2</v>
      </c>
    </row>
    <row r="852" spans="1:7" x14ac:dyDescent="0.25">
      <c r="A852" t="s">
        <v>2418</v>
      </c>
      <c r="B852">
        <v>2.9245110583074299E-3</v>
      </c>
      <c r="C852">
        <v>1.47713710314705E-2</v>
      </c>
      <c r="D852">
        <v>9.8342189333945011E-4</v>
      </c>
      <c r="E852">
        <v>0.317012400046355</v>
      </c>
      <c r="F852">
        <f t="shared" si="26"/>
        <v>0.3356917040294724</v>
      </c>
      <c r="G852">
        <f t="shared" si="27"/>
        <v>8.3922926007368101E-2</v>
      </c>
    </row>
    <row r="853" spans="1:7" x14ac:dyDescent="0.25">
      <c r="A853" t="s">
        <v>186</v>
      </c>
      <c r="B853">
        <v>5.4834582343264401E-4</v>
      </c>
      <c r="C853">
        <v>1.09345809464964E-2</v>
      </c>
      <c r="D853" s="1">
        <v>3.1597134827483599E-5</v>
      </c>
      <c r="E853">
        <v>0.32411137440758198</v>
      </c>
      <c r="F853">
        <f t="shared" si="26"/>
        <v>0.33562589831233852</v>
      </c>
      <c r="G853">
        <f t="shared" si="27"/>
        <v>8.3906474578084631E-2</v>
      </c>
    </row>
    <row r="854" spans="1:7" x14ac:dyDescent="0.25">
      <c r="A854" t="s">
        <v>3740</v>
      </c>
      <c r="B854">
        <v>3.6556388228842901E-4</v>
      </c>
      <c r="C854">
        <v>1.0161974726261101E-2</v>
      </c>
      <c r="D854">
        <v>0</v>
      </c>
      <c r="E854">
        <v>0.325054958113005</v>
      </c>
      <c r="F854">
        <f t="shared" si="26"/>
        <v>0.33558249672155455</v>
      </c>
      <c r="G854">
        <f t="shared" si="27"/>
        <v>8.3895624180388637E-2</v>
      </c>
    </row>
    <row r="855" spans="1:7" x14ac:dyDescent="0.25">
      <c r="A855" t="s">
        <v>3804</v>
      </c>
      <c r="B855">
        <v>3.6556388228842901E-4</v>
      </c>
      <c r="C855">
        <v>1.0161974726261101E-2</v>
      </c>
      <c r="D855">
        <v>0</v>
      </c>
      <c r="E855">
        <v>0.325054958113005</v>
      </c>
      <c r="F855">
        <f t="shared" si="26"/>
        <v>0.33558249672155455</v>
      </c>
      <c r="G855">
        <f t="shared" si="27"/>
        <v>8.3895624180388637E-2</v>
      </c>
    </row>
    <row r="856" spans="1:7" x14ac:dyDescent="0.25">
      <c r="A856" t="s">
        <v>3915</v>
      </c>
      <c r="B856">
        <v>3.6556388228842901E-4</v>
      </c>
      <c r="C856">
        <v>1.0161974726261101E-2</v>
      </c>
      <c r="D856">
        <v>0</v>
      </c>
      <c r="E856">
        <v>0.325054958113005</v>
      </c>
      <c r="F856">
        <f t="shared" si="26"/>
        <v>0.33558249672155455</v>
      </c>
      <c r="G856">
        <f t="shared" si="27"/>
        <v>8.3895624180388637E-2</v>
      </c>
    </row>
    <row r="857" spans="1:7" x14ac:dyDescent="0.25">
      <c r="A857" t="s">
        <v>3934</v>
      </c>
      <c r="B857">
        <v>3.6556388228842901E-4</v>
      </c>
      <c r="C857">
        <v>1.0161974726261101E-2</v>
      </c>
      <c r="D857">
        <v>0</v>
      </c>
      <c r="E857">
        <v>0.325054958113005</v>
      </c>
      <c r="F857">
        <f t="shared" si="26"/>
        <v>0.33558249672155455</v>
      </c>
      <c r="G857">
        <f t="shared" si="27"/>
        <v>8.3895624180388637E-2</v>
      </c>
    </row>
    <row r="858" spans="1:7" x14ac:dyDescent="0.25">
      <c r="A858" t="s">
        <v>3771</v>
      </c>
      <c r="B858">
        <v>3.6556388228842901E-4</v>
      </c>
      <c r="C858">
        <v>1.0161974726261101E-2</v>
      </c>
      <c r="D858">
        <v>0</v>
      </c>
      <c r="E858">
        <v>0.325054958113005</v>
      </c>
      <c r="F858">
        <f t="shared" si="26"/>
        <v>0.33558249672155455</v>
      </c>
      <c r="G858">
        <f t="shared" si="27"/>
        <v>8.3895624180388637E-2</v>
      </c>
    </row>
    <row r="859" spans="1:7" x14ac:dyDescent="0.25">
      <c r="A859" t="s">
        <v>3871</v>
      </c>
      <c r="B859">
        <v>3.6556388228842901E-4</v>
      </c>
      <c r="C859">
        <v>1.0161974726261101E-2</v>
      </c>
      <c r="D859">
        <v>0</v>
      </c>
      <c r="E859">
        <v>0.325054958113005</v>
      </c>
      <c r="F859">
        <f t="shared" si="26"/>
        <v>0.33558249672155455</v>
      </c>
      <c r="G859">
        <f t="shared" si="27"/>
        <v>8.3895624180388637E-2</v>
      </c>
    </row>
    <row r="860" spans="1:7" x14ac:dyDescent="0.25">
      <c r="A860" t="s">
        <v>4198</v>
      </c>
      <c r="B860">
        <v>3.6556388228842901E-4</v>
      </c>
      <c r="C860">
        <v>1.05654812743481E-2</v>
      </c>
      <c r="D860">
        <v>0</v>
      </c>
      <c r="E860">
        <v>0.32463062956150202</v>
      </c>
      <c r="F860">
        <f t="shared" si="26"/>
        <v>0.33556167471813853</v>
      </c>
      <c r="G860">
        <f t="shared" si="27"/>
        <v>8.3890418679534631E-2</v>
      </c>
    </row>
    <row r="861" spans="1:7" x14ac:dyDescent="0.25">
      <c r="A861" t="s">
        <v>1840</v>
      </c>
      <c r="B861">
        <v>3.6556388228842901E-4</v>
      </c>
      <c r="C861">
        <v>9.8424164943487699E-3</v>
      </c>
      <c r="D861" s="1">
        <v>6.1994575008890698E-5</v>
      </c>
      <c r="E861">
        <v>0.32513222796695701</v>
      </c>
      <c r="F861">
        <f t="shared" si="26"/>
        <v>0.33540220291860312</v>
      </c>
      <c r="G861">
        <f t="shared" si="27"/>
        <v>8.385055072965078E-2</v>
      </c>
    </row>
    <row r="862" spans="1:7" x14ac:dyDescent="0.25">
      <c r="A862" t="s">
        <v>1474</v>
      </c>
      <c r="B862">
        <v>3.6556388228842901E-4</v>
      </c>
      <c r="C862">
        <v>9.5683979869169503E-3</v>
      </c>
      <c r="D862">
        <v>4.9050953010214401E-4</v>
      </c>
      <c r="E862">
        <v>0.32495842242813</v>
      </c>
      <c r="F862">
        <f t="shared" si="26"/>
        <v>0.33538289382743752</v>
      </c>
      <c r="G862">
        <f t="shared" si="27"/>
        <v>8.3845723456859381E-2</v>
      </c>
    </row>
    <row r="863" spans="1:7" x14ac:dyDescent="0.25">
      <c r="A863" t="s">
        <v>1247</v>
      </c>
      <c r="B863">
        <v>9.1390970572107399E-4</v>
      </c>
      <c r="C863">
        <v>9.8157255568127998E-3</v>
      </c>
      <c r="D863">
        <v>1.78935084821746E-4</v>
      </c>
      <c r="E863">
        <v>0.32438041029289599</v>
      </c>
      <c r="F863">
        <f t="shared" si="26"/>
        <v>0.33528898064025159</v>
      </c>
      <c r="G863">
        <f t="shared" si="27"/>
        <v>8.3822245160062897E-2</v>
      </c>
    </row>
    <row r="864" spans="1:7" x14ac:dyDescent="0.25">
      <c r="A864" t="s">
        <v>2998</v>
      </c>
      <c r="B864">
        <v>1.2794735880095E-3</v>
      </c>
      <c r="C864">
        <v>1.1560587573284899E-2</v>
      </c>
      <c r="D864" s="1">
        <v>3.12344621099214E-5</v>
      </c>
      <c r="E864">
        <v>0.32241145618480699</v>
      </c>
      <c r="F864">
        <f t="shared" si="26"/>
        <v>0.33528275180821132</v>
      </c>
      <c r="G864">
        <f t="shared" si="27"/>
        <v>8.382068795205283E-2</v>
      </c>
    </row>
    <row r="865" spans="1:7" x14ac:dyDescent="0.25">
      <c r="A865" t="s">
        <v>2658</v>
      </c>
      <c r="B865">
        <v>1.2794735880095E-3</v>
      </c>
      <c r="C865">
        <v>1.26122585418565E-2</v>
      </c>
      <c r="D865" s="1">
        <v>4.8049407774261901E-5</v>
      </c>
      <c r="E865">
        <v>0.32123774293934498</v>
      </c>
      <c r="F865">
        <f t="shared" si="26"/>
        <v>0.33517752447698523</v>
      </c>
      <c r="G865">
        <f t="shared" si="27"/>
        <v>8.3794381119246308E-2</v>
      </c>
    </row>
    <row r="866" spans="1:7" x14ac:dyDescent="0.25">
      <c r="A866" t="s">
        <v>4233</v>
      </c>
      <c r="B866">
        <v>1.09669164686528E-3</v>
      </c>
      <c r="C866">
        <v>1.05594695401054E-2</v>
      </c>
      <c r="D866">
        <v>1.8086715969224901E-4</v>
      </c>
      <c r="E866">
        <v>0.32300153501003598</v>
      </c>
      <c r="F866">
        <f t="shared" si="26"/>
        <v>0.33483856335669893</v>
      </c>
      <c r="G866">
        <f t="shared" si="27"/>
        <v>8.3709640839174732E-2</v>
      </c>
    </row>
    <row r="867" spans="1:7" x14ac:dyDescent="0.25">
      <c r="A867" t="s">
        <v>2437</v>
      </c>
      <c r="B867">
        <v>3.6556388228842901E-4</v>
      </c>
      <c r="C867">
        <v>1.01113678823635E-2</v>
      </c>
      <c r="D867" s="1">
        <v>1.7842401292432501E-5</v>
      </c>
      <c r="E867">
        <v>0.32428427479106098</v>
      </c>
      <c r="F867">
        <f t="shared" si="26"/>
        <v>0.33477904895700533</v>
      </c>
      <c r="G867">
        <f t="shared" si="27"/>
        <v>8.3694762239251333E-2</v>
      </c>
    </row>
    <row r="868" spans="1:7" x14ac:dyDescent="0.25">
      <c r="A868" t="s">
        <v>2439</v>
      </c>
      <c r="B868">
        <v>3.6556388228842901E-4</v>
      </c>
      <c r="C868">
        <v>1.01113678823635E-2</v>
      </c>
      <c r="D868" s="1">
        <v>1.7842401292432501E-5</v>
      </c>
      <c r="E868">
        <v>0.32428427479106098</v>
      </c>
      <c r="F868">
        <f t="shared" si="26"/>
        <v>0.33477904895700533</v>
      </c>
      <c r="G868">
        <f t="shared" si="27"/>
        <v>8.3694762239251333E-2</v>
      </c>
    </row>
    <row r="869" spans="1:7" x14ac:dyDescent="0.25">
      <c r="A869" t="s">
        <v>2426</v>
      </c>
      <c r="B869">
        <v>3.6556388228842901E-4</v>
      </c>
      <c r="C869">
        <v>1.01113678823635E-2</v>
      </c>
      <c r="D869" s="1">
        <v>1.7842401292432501E-5</v>
      </c>
      <c r="E869">
        <v>0.32428427479106098</v>
      </c>
      <c r="F869">
        <f t="shared" si="26"/>
        <v>0.33477904895700533</v>
      </c>
      <c r="G869">
        <f t="shared" si="27"/>
        <v>8.3694762239251333E-2</v>
      </c>
    </row>
    <row r="870" spans="1:7" x14ac:dyDescent="0.25">
      <c r="A870" t="s">
        <v>2475</v>
      </c>
      <c r="B870">
        <v>3.6556388228842901E-4</v>
      </c>
      <c r="C870">
        <v>1.01113678823635E-2</v>
      </c>
      <c r="D870" s="1">
        <v>1.7842401292432501E-5</v>
      </c>
      <c r="E870">
        <v>0.32428427479106098</v>
      </c>
      <c r="F870">
        <f t="shared" si="26"/>
        <v>0.33477904895700533</v>
      </c>
      <c r="G870">
        <f t="shared" si="27"/>
        <v>8.3694762239251333E-2</v>
      </c>
    </row>
    <row r="871" spans="1:7" x14ac:dyDescent="0.25">
      <c r="A871" t="s">
        <v>2433</v>
      </c>
      <c r="B871">
        <v>3.6556388228842901E-4</v>
      </c>
      <c r="C871">
        <v>1.01113678823635E-2</v>
      </c>
      <c r="D871" s="1">
        <v>1.7842401292432501E-5</v>
      </c>
      <c r="E871">
        <v>0.32428427479106098</v>
      </c>
      <c r="F871">
        <f t="shared" si="26"/>
        <v>0.33477904895700533</v>
      </c>
      <c r="G871">
        <f t="shared" si="27"/>
        <v>8.3694762239251333E-2</v>
      </c>
    </row>
    <row r="872" spans="1:7" x14ac:dyDescent="0.25">
      <c r="A872" t="s">
        <v>2463</v>
      </c>
      <c r="B872">
        <v>3.6556388228842901E-4</v>
      </c>
      <c r="C872">
        <v>1.01113678823635E-2</v>
      </c>
      <c r="D872" s="1">
        <v>1.7842401292432501E-5</v>
      </c>
      <c r="E872">
        <v>0.32428427479106098</v>
      </c>
      <c r="F872">
        <f t="shared" si="26"/>
        <v>0.33477904895700533</v>
      </c>
      <c r="G872">
        <f t="shared" si="27"/>
        <v>8.3694762239251333E-2</v>
      </c>
    </row>
    <row r="873" spans="1:7" x14ac:dyDescent="0.25">
      <c r="A873" t="s">
        <v>2446</v>
      </c>
      <c r="B873">
        <v>3.6556388228842901E-4</v>
      </c>
      <c r="C873">
        <v>1.01113678823635E-2</v>
      </c>
      <c r="D873" s="1">
        <v>1.7842401292432501E-5</v>
      </c>
      <c r="E873">
        <v>0.32428427479106098</v>
      </c>
      <c r="F873">
        <f t="shared" si="26"/>
        <v>0.33477904895700533</v>
      </c>
      <c r="G873">
        <f t="shared" si="27"/>
        <v>8.3694762239251333E-2</v>
      </c>
    </row>
    <row r="874" spans="1:7" x14ac:dyDescent="0.25">
      <c r="A874" t="s">
        <v>2447</v>
      </c>
      <c r="B874">
        <v>3.6556388228842901E-4</v>
      </c>
      <c r="C874">
        <v>1.01113678823635E-2</v>
      </c>
      <c r="D874" s="1">
        <v>1.7842401292432501E-5</v>
      </c>
      <c r="E874">
        <v>0.32428427479106098</v>
      </c>
      <c r="F874">
        <f t="shared" si="26"/>
        <v>0.33477904895700533</v>
      </c>
      <c r="G874">
        <f t="shared" si="27"/>
        <v>8.3694762239251333E-2</v>
      </c>
    </row>
    <row r="875" spans="1:7" x14ac:dyDescent="0.25">
      <c r="A875" t="s">
        <v>2462</v>
      </c>
      <c r="B875">
        <v>3.6556388228842901E-4</v>
      </c>
      <c r="C875">
        <v>1.01113678823635E-2</v>
      </c>
      <c r="D875" s="1">
        <v>1.7842401292432501E-5</v>
      </c>
      <c r="E875">
        <v>0.32428427479106098</v>
      </c>
      <c r="F875">
        <f t="shared" si="26"/>
        <v>0.33477904895700533</v>
      </c>
      <c r="G875">
        <f t="shared" si="27"/>
        <v>8.3694762239251333E-2</v>
      </c>
    </row>
    <row r="876" spans="1:7" x14ac:dyDescent="0.25">
      <c r="A876" t="s">
        <v>2429</v>
      </c>
      <c r="B876">
        <v>3.6556388228842901E-4</v>
      </c>
      <c r="C876">
        <v>1.01113678823635E-2</v>
      </c>
      <c r="D876" s="1">
        <v>1.7842401292432501E-5</v>
      </c>
      <c r="E876">
        <v>0.32428427479106098</v>
      </c>
      <c r="F876">
        <f t="shared" si="26"/>
        <v>0.33477904895700533</v>
      </c>
      <c r="G876">
        <f t="shared" si="27"/>
        <v>8.3694762239251333E-2</v>
      </c>
    </row>
    <row r="877" spans="1:7" x14ac:dyDescent="0.25">
      <c r="A877" t="s">
        <v>2436</v>
      </c>
      <c r="B877">
        <v>3.6556388228842901E-4</v>
      </c>
      <c r="C877">
        <v>1.01113678823635E-2</v>
      </c>
      <c r="D877" s="1">
        <v>1.7842401292432501E-5</v>
      </c>
      <c r="E877">
        <v>0.32428427479106098</v>
      </c>
      <c r="F877">
        <f t="shared" si="26"/>
        <v>0.33477904895700533</v>
      </c>
      <c r="G877">
        <f t="shared" si="27"/>
        <v>8.3694762239251333E-2</v>
      </c>
    </row>
    <row r="878" spans="1:7" x14ac:dyDescent="0.25">
      <c r="A878" t="s">
        <v>2448</v>
      </c>
      <c r="B878">
        <v>3.6556388228842901E-4</v>
      </c>
      <c r="C878">
        <v>1.01113678823635E-2</v>
      </c>
      <c r="D878" s="1">
        <v>1.7842401292432501E-5</v>
      </c>
      <c r="E878">
        <v>0.32428427479106098</v>
      </c>
      <c r="F878">
        <f t="shared" si="26"/>
        <v>0.33477904895700533</v>
      </c>
      <c r="G878">
        <f t="shared" si="27"/>
        <v>8.3694762239251333E-2</v>
      </c>
    </row>
    <row r="879" spans="1:7" x14ac:dyDescent="0.25">
      <c r="A879" t="s">
        <v>2438</v>
      </c>
      <c r="B879">
        <v>3.6556388228842901E-4</v>
      </c>
      <c r="C879">
        <v>1.01113678823635E-2</v>
      </c>
      <c r="D879" s="1">
        <v>1.7842401292432501E-5</v>
      </c>
      <c r="E879">
        <v>0.32428427479106098</v>
      </c>
      <c r="F879">
        <f t="shared" si="26"/>
        <v>0.33477904895700533</v>
      </c>
      <c r="G879">
        <f t="shared" si="27"/>
        <v>8.3694762239251333E-2</v>
      </c>
    </row>
    <row r="880" spans="1:7" x14ac:dyDescent="0.25">
      <c r="A880" t="s">
        <v>2434</v>
      </c>
      <c r="B880">
        <v>3.6556388228842901E-4</v>
      </c>
      <c r="C880">
        <v>1.01113678823635E-2</v>
      </c>
      <c r="D880" s="1">
        <v>1.7842401292432501E-5</v>
      </c>
      <c r="E880">
        <v>0.32428427479106098</v>
      </c>
      <c r="F880">
        <f t="shared" si="26"/>
        <v>0.33477904895700533</v>
      </c>
      <c r="G880">
        <f t="shared" si="27"/>
        <v>8.3694762239251333E-2</v>
      </c>
    </row>
    <row r="881" spans="1:7" x14ac:dyDescent="0.25">
      <c r="A881" t="s">
        <v>2465</v>
      </c>
      <c r="B881">
        <v>3.6556388228842901E-4</v>
      </c>
      <c r="C881">
        <v>1.01113678823635E-2</v>
      </c>
      <c r="D881" s="1">
        <v>1.7842401292432501E-5</v>
      </c>
      <c r="E881">
        <v>0.32428427479106098</v>
      </c>
      <c r="F881">
        <f t="shared" si="26"/>
        <v>0.33477904895700533</v>
      </c>
      <c r="G881">
        <f t="shared" si="27"/>
        <v>8.3694762239251333E-2</v>
      </c>
    </row>
    <row r="882" spans="1:7" x14ac:dyDescent="0.25">
      <c r="A882" t="s">
        <v>2427</v>
      </c>
      <c r="B882">
        <v>3.6556388228842901E-4</v>
      </c>
      <c r="C882">
        <v>1.01113678823635E-2</v>
      </c>
      <c r="D882" s="1">
        <v>1.7842401292432501E-5</v>
      </c>
      <c r="E882">
        <v>0.32428427479106098</v>
      </c>
      <c r="F882">
        <f t="shared" si="26"/>
        <v>0.33477904895700533</v>
      </c>
      <c r="G882">
        <f t="shared" si="27"/>
        <v>8.3694762239251333E-2</v>
      </c>
    </row>
    <row r="883" spans="1:7" x14ac:dyDescent="0.25">
      <c r="A883" t="s">
        <v>2421</v>
      </c>
      <c r="B883">
        <v>3.6556388228842901E-4</v>
      </c>
      <c r="C883">
        <v>1.01113678823635E-2</v>
      </c>
      <c r="D883" s="1">
        <v>1.7842401292432501E-5</v>
      </c>
      <c r="E883">
        <v>0.32428427479106098</v>
      </c>
      <c r="F883">
        <f t="shared" si="26"/>
        <v>0.33477904895700533</v>
      </c>
      <c r="G883">
        <f t="shared" si="27"/>
        <v>8.3694762239251333E-2</v>
      </c>
    </row>
    <row r="884" spans="1:7" x14ac:dyDescent="0.25">
      <c r="A884" t="s">
        <v>2442</v>
      </c>
      <c r="B884">
        <v>3.6556388228842901E-4</v>
      </c>
      <c r="C884">
        <v>1.01113678823635E-2</v>
      </c>
      <c r="D884" s="1">
        <v>1.7842401292432501E-5</v>
      </c>
      <c r="E884">
        <v>0.32428427479106098</v>
      </c>
      <c r="F884">
        <f t="shared" si="26"/>
        <v>0.33477904895700533</v>
      </c>
      <c r="G884">
        <f t="shared" si="27"/>
        <v>8.3694762239251333E-2</v>
      </c>
    </row>
    <row r="885" spans="1:7" x14ac:dyDescent="0.25">
      <c r="A885" t="s">
        <v>2476</v>
      </c>
      <c r="B885">
        <v>3.6556388228842901E-4</v>
      </c>
      <c r="C885">
        <v>1.01113678823635E-2</v>
      </c>
      <c r="D885" s="1">
        <v>1.7842401292432501E-5</v>
      </c>
      <c r="E885">
        <v>0.32428427479106098</v>
      </c>
      <c r="F885">
        <f t="shared" si="26"/>
        <v>0.33477904895700533</v>
      </c>
      <c r="G885">
        <f t="shared" si="27"/>
        <v>8.3694762239251333E-2</v>
      </c>
    </row>
    <row r="886" spans="1:7" x14ac:dyDescent="0.25">
      <c r="A886" t="s">
        <v>2424</v>
      </c>
      <c r="B886">
        <v>3.6556388228842901E-4</v>
      </c>
      <c r="C886">
        <v>1.01113678823635E-2</v>
      </c>
      <c r="D886" s="1">
        <v>1.7842401292432501E-5</v>
      </c>
      <c r="E886">
        <v>0.32428427479106098</v>
      </c>
      <c r="F886">
        <f t="shared" si="26"/>
        <v>0.33477904895700533</v>
      </c>
      <c r="G886">
        <f t="shared" si="27"/>
        <v>8.3694762239251333E-2</v>
      </c>
    </row>
    <row r="887" spans="1:7" x14ac:dyDescent="0.25">
      <c r="A887" t="s">
        <v>2468</v>
      </c>
      <c r="B887">
        <v>3.6556388228842901E-4</v>
      </c>
      <c r="C887">
        <v>1.01113678823635E-2</v>
      </c>
      <c r="D887" s="1">
        <v>1.7842401292432501E-5</v>
      </c>
      <c r="E887">
        <v>0.32428427479106098</v>
      </c>
      <c r="F887">
        <f t="shared" si="26"/>
        <v>0.33477904895700533</v>
      </c>
      <c r="G887">
        <f t="shared" si="27"/>
        <v>8.3694762239251333E-2</v>
      </c>
    </row>
    <row r="888" spans="1:7" x14ac:dyDescent="0.25">
      <c r="A888" t="s">
        <v>2432</v>
      </c>
      <c r="B888">
        <v>3.6556388228842901E-4</v>
      </c>
      <c r="C888">
        <v>1.01113678823635E-2</v>
      </c>
      <c r="D888" s="1">
        <v>1.7842401292432501E-5</v>
      </c>
      <c r="E888">
        <v>0.32428427479106098</v>
      </c>
      <c r="F888">
        <f t="shared" si="26"/>
        <v>0.33477904895700533</v>
      </c>
      <c r="G888">
        <f t="shared" si="27"/>
        <v>8.3694762239251333E-2</v>
      </c>
    </row>
    <row r="889" spans="1:7" x14ac:dyDescent="0.25">
      <c r="A889" t="s">
        <v>3893</v>
      </c>
      <c r="B889">
        <v>3.6556388228842901E-4</v>
      </c>
      <c r="C889">
        <v>1.0064384456955599E-2</v>
      </c>
      <c r="D889">
        <v>0</v>
      </c>
      <c r="E889">
        <v>0.32428427479106098</v>
      </c>
      <c r="F889">
        <f t="shared" si="26"/>
        <v>0.33471422313030502</v>
      </c>
      <c r="G889">
        <f t="shared" si="27"/>
        <v>8.3678555782576255E-2</v>
      </c>
    </row>
    <row r="890" spans="1:7" x14ac:dyDescent="0.25">
      <c r="A890" t="s">
        <v>3802</v>
      </c>
      <c r="B890">
        <v>3.6556388228842901E-4</v>
      </c>
      <c r="C890">
        <v>1.06918441762761E-2</v>
      </c>
      <c r="D890">
        <v>0</v>
      </c>
      <c r="E890">
        <v>0.32363206152025997</v>
      </c>
      <c r="F890">
        <f t="shared" si="26"/>
        <v>0.33468946957882451</v>
      </c>
      <c r="G890">
        <f t="shared" si="27"/>
        <v>8.3672367394706126E-2</v>
      </c>
    </row>
    <row r="891" spans="1:7" x14ac:dyDescent="0.25">
      <c r="A891" t="s">
        <v>329</v>
      </c>
      <c r="B891">
        <v>3.6556388228842901E-4</v>
      </c>
      <c r="C891">
        <v>1.01618051028932E-2</v>
      </c>
      <c r="D891" s="1">
        <v>2.61703255668246E-5</v>
      </c>
      <c r="E891">
        <v>0.324130576455951</v>
      </c>
      <c r="F891">
        <f t="shared" si="26"/>
        <v>0.33468411576669943</v>
      </c>
      <c r="G891">
        <f t="shared" si="27"/>
        <v>8.3671028941674858E-2</v>
      </c>
    </row>
    <row r="892" spans="1:7" x14ac:dyDescent="0.25">
      <c r="A892" t="s">
        <v>2843</v>
      </c>
      <c r="B892">
        <v>1.09669164686528E-3</v>
      </c>
      <c r="C892">
        <v>1.10667789772151E-2</v>
      </c>
      <c r="D892" s="1">
        <v>6.2116330333474495E-5</v>
      </c>
      <c r="E892">
        <v>0.32244946071786401</v>
      </c>
      <c r="F892">
        <f t="shared" si="26"/>
        <v>0.33467504767227785</v>
      </c>
      <c r="G892">
        <f t="shared" si="27"/>
        <v>8.3668761918069462E-2</v>
      </c>
    </row>
    <row r="893" spans="1:7" x14ac:dyDescent="0.25">
      <c r="A893" t="s">
        <v>611</v>
      </c>
      <c r="B893">
        <v>3.6556388228842901E-4</v>
      </c>
      <c r="C893">
        <v>6.5579610897739497E-3</v>
      </c>
      <c r="D893">
        <v>2.0413412914149499E-4</v>
      </c>
      <c r="E893">
        <v>0.327447929135743</v>
      </c>
      <c r="F893">
        <f t="shared" si="26"/>
        <v>0.33457558823694689</v>
      </c>
      <c r="G893">
        <f t="shared" si="27"/>
        <v>8.3643897059236721E-2</v>
      </c>
    </row>
    <row r="894" spans="1:7" x14ac:dyDescent="0.25">
      <c r="A894" t="s">
        <v>1245</v>
      </c>
      <c r="B894">
        <v>1.09669164686528E-3</v>
      </c>
      <c r="C894">
        <v>7.8358885846623403E-3</v>
      </c>
      <c r="D894">
        <v>4.4426886346199802E-4</v>
      </c>
      <c r="E894">
        <v>0.32519020446980501</v>
      </c>
      <c r="F894">
        <f t="shared" si="26"/>
        <v>0.3345670535647946</v>
      </c>
      <c r="G894">
        <f t="shared" si="27"/>
        <v>8.3641763391198651E-2</v>
      </c>
    </row>
    <row r="895" spans="1:7" x14ac:dyDescent="0.25">
      <c r="A895" t="s">
        <v>3473</v>
      </c>
      <c r="B895">
        <v>9.1390970572107399E-4</v>
      </c>
      <c r="C895">
        <v>1.1190814350695201E-2</v>
      </c>
      <c r="D895" s="1">
        <v>4.1603395182114999E-5</v>
      </c>
      <c r="E895">
        <v>0.32241145618480699</v>
      </c>
      <c r="F895">
        <f t="shared" si="26"/>
        <v>0.33455778363640537</v>
      </c>
      <c r="G895">
        <f t="shared" si="27"/>
        <v>8.3639445909101343E-2</v>
      </c>
    </row>
    <row r="896" spans="1:7" x14ac:dyDescent="0.25">
      <c r="A896" t="s">
        <v>746</v>
      </c>
      <c r="B896">
        <v>5.4834582343264401E-4</v>
      </c>
      <c r="C896">
        <v>7.9470420689466102E-3</v>
      </c>
      <c r="D896" s="1">
        <v>8.8883503491484598E-5</v>
      </c>
      <c r="E896">
        <v>0.32590695180794599</v>
      </c>
      <c r="F896">
        <f t="shared" si="26"/>
        <v>0.33449122320381675</v>
      </c>
      <c r="G896">
        <f t="shared" si="27"/>
        <v>8.3622805800954186E-2</v>
      </c>
    </row>
    <row r="897" spans="1:7" x14ac:dyDescent="0.25">
      <c r="A897" t="s">
        <v>923</v>
      </c>
      <c r="B897">
        <v>7.31127764576859E-4</v>
      </c>
      <c r="C897">
        <v>1.2585083886014399E-2</v>
      </c>
      <c r="D897" s="1">
        <v>3.5552632680592799E-5</v>
      </c>
      <c r="E897">
        <v>0.32108691824637597</v>
      </c>
      <c r="F897">
        <f t="shared" si="26"/>
        <v>0.33443868252964781</v>
      </c>
      <c r="G897">
        <f t="shared" si="27"/>
        <v>8.3609670632411953E-2</v>
      </c>
    </row>
    <row r="898" spans="1:7" x14ac:dyDescent="0.25">
      <c r="A898" t="s">
        <v>279</v>
      </c>
      <c r="B898">
        <v>2.0106013525863602E-3</v>
      </c>
      <c r="C898">
        <v>1.25398794940318E-2</v>
      </c>
      <c r="D898">
        <v>3.9188052171700098E-4</v>
      </c>
      <c r="E898">
        <v>0.31949310908666201</v>
      </c>
      <c r="F898">
        <f t="shared" ref="F898:F961" si="28">SUM(B898:E898)</f>
        <v>0.33443547045499716</v>
      </c>
      <c r="G898">
        <f t="shared" ref="G898:G961" si="29">F898/4</f>
        <v>8.3608867613749291E-2</v>
      </c>
    </row>
    <row r="899" spans="1:7" x14ac:dyDescent="0.25">
      <c r="A899" t="s">
        <v>728</v>
      </c>
      <c r="B899">
        <v>9.1390970572107399E-4</v>
      </c>
      <c r="C899">
        <v>1.0493282357262801E-2</v>
      </c>
      <c r="D899" s="1">
        <v>9.0206275590701203E-5</v>
      </c>
      <c r="E899">
        <v>0.32288715769593901</v>
      </c>
      <c r="F899">
        <f t="shared" si="28"/>
        <v>0.33438455603451356</v>
      </c>
      <c r="G899">
        <f t="shared" si="29"/>
        <v>8.359613900862839E-2</v>
      </c>
    </row>
    <row r="900" spans="1:7" x14ac:dyDescent="0.25">
      <c r="A900" t="s">
        <v>1850</v>
      </c>
      <c r="B900">
        <v>3.6556388228842901E-4</v>
      </c>
      <c r="C900">
        <v>1.00916977027032E-2</v>
      </c>
      <c r="D900" s="1">
        <v>3.2543473539097498E-5</v>
      </c>
      <c r="E900">
        <v>0.32380445075757502</v>
      </c>
      <c r="F900">
        <f t="shared" si="28"/>
        <v>0.33429425581610572</v>
      </c>
      <c r="G900">
        <f t="shared" si="29"/>
        <v>8.3573563954026431E-2</v>
      </c>
    </row>
    <row r="901" spans="1:7" x14ac:dyDescent="0.25">
      <c r="A901" t="s">
        <v>3763</v>
      </c>
      <c r="B901">
        <v>3.6556388228842901E-4</v>
      </c>
      <c r="C901">
        <v>1.01820566235729E-2</v>
      </c>
      <c r="D901">
        <v>0</v>
      </c>
      <c r="E901">
        <v>0.32368950420068598</v>
      </c>
      <c r="F901">
        <f t="shared" si="28"/>
        <v>0.33423712470654732</v>
      </c>
      <c r="G901">
        <f t="shared" si="29"/>
        <v>8.3559281176636829E-2</v>
      </c>
    </row>
    <row r="902" spans="1:7" x14ac:dyDescent="0.25">
      <c r="A902" t="s">
        <v>445</v>
      </c>
      <c r="B902">
        <v>5.4834582343264401E-4</v>
      </c>
      <c r="C902">
        <v>1.11943421973404E-2</v>
      </c>
      <c r="D902">
        <v>0</v>
      </c>
      <c r="E902">
        <v>0.32237346060927402</v>
      </c>
      <c r="F902">
        <f t="shared" si="28"/>
        <v>0.33411614863004707</v>
      </c>
      <c r="G902">
        <f t="shared" si="29"/>
        <v>8.3529037157511768E-2</v>
      </c>
    </row>
    <row r="903" spans="1:7" x14ac:dyDescent="0.25">
      <c r="A903" t="s">
        <v>3683</v>
      </c>
      <c r="B903">
        <v>3.6556388228842901E-4</v>
      </c>
      <c r="C903">
        <v>1.03446603106026E-2</v>
      </c>
      <c r="D903">
        <v>0</v>
      </c>
      <c r="E903">
        <v>0.32340249453212699</v>
      </c>
      <c r="F903">
        <f t="shared" si="28"/>
        <v>0.33411271872501802</v>
      </c>
      <c r="G903">
        <f t="shared" si="29"/>
        <v>8.3528179681254505E-2</v>
      </c>
    </row>
    <row r="904" spans="1:7" x14ac:dyDescent="0.25">
      <c r="A904" t="s">
        <v>416</v>
      </c>
      <c r="B904">
        <v>1.46225552915371E-3</v>
      </c>
      <c r="C904">
        <v>1.0646615782984099E-2</v>
      </c>
      <c r="D904">
        <v>6.7491667759902595E-4</v>
      </c>
      <c r="E904">
        <v>0.321294338736199</v>
      </c>
      <c r="F904">
        <f t="shared" si="28"/>
        <v>0.33407812672593584</v>
      </c>
      <c r="G904">
        <f t="shared" si="29"/>
        <v>8.3519531681483961E-2</v>
      </c>
    </row>
    <row r="905" spans="1:7" x14ac:dyDescent="0.25">
      <c r="A905" t="s">
        <v>222</v>
      </c>
      <c r="B905">
        <v>2.0106013525863602E-3</v>
      </c>
      <c r="C905">
        <v>1.16720986525867E-2</v>
      </c>
      <c r="D905">
        <v>4.6757908340740699E-4</v>
      </c>
      <c r="E905">
        <v>0.31990410478306602</v>
      </c>
      <c r="F905">
        <f t="shared" si="28"/>
        <v>0.33405438387164649</v>
      </c>
      <c r="G905">
        <f t="shared" si="29"/>
        <v>8.3513595967911622E-2</v>
      </c>
    </row>
    <row r="906" spans="1:7" x14ac:dyDescent="0.25">
      <c r="A906" t="s">
        <v>181</v>
      </c>
      <c r="B906">
        <v>7.31127764576859E-4</v>
      </c>
      <c r="C906">
        <v>1.1342005403492599E-2</v>
      </c>
      <c r="D906" s="1">
        <v>6.2901059095761203E-5</v>
      </c>
      <c r="E906">
        <v>0.32191821123859898</v>
      </c>
      <c r="F906">
        <f t="shared" si="28"/>
        <v>0.33405424546576418</v>
      </c>
      <c r="G906">
        <f t="shared" si="29"/>
        <v>8.3513561366441044E-2</v>
      </c>
    </row>
    <row r="907" spans="1:7" x14ac:dyDescent="0.25">
      <c r="A907" t="s">
        <v>1718</v>
      </c>
      <c r="B907">
        <v>3.6556388228842901E-4</v>
      </c>
      <c r="C907">
        <v>9.7470498254533799E-3</v>
      </c>
      <c r="D907">
        <v>0</v>
      </c>
      <c r="E907">
        <v>0.32390030193594199</v>
      </c>
      <c r="F907">
        <f t="shared" si="28"/>
        <v>0.33401291564368379</v>
      </c>
      <c r="G907">
        <f t="shared" si="29"/>
        <v>8.3503228910920949E-2</v>
      </c>
    </row>
    <row r="908" spans="1:7" x14ac:dyDescent="0.25">
      <c r="A908" t="s">
        <v>1712</v>
      </c>
      <c r="B908">
        <v>3.6556388228842901E-4</v>
      </c>
      <c r="C908">
        <v>9.7470498254533799E-3</v>
      </c>
      <c r="D908">
        <v>0</v>
      </c>
      <c r="E908">
        <v>0.32390030193594199</v>
      </c>
      <c r="F908">
        <f t="shared" si="28"/>
        <v>0.33401291564368379</v>
      </c>
      <c r="G908">
        <f t="shared" si="29"/>
        <v>8.3503228910920949E-2</v>
      </c>
    </row>
    <row r="909" spans="1:7" x14ac:dyDescent="0.25">
      <c r="A909" t="s">
        <v>1742</v>
      </c>
      <c r="B909">
        <v>3.6556388228842901E-4</v>
      </c>
      <c r="C909">
        <v>9.7470498254533799E-3</v>
      </c>
      <c r="D909">
        <v>0</v>
      </c>
      <c r="E909">
        <v>0.32390030193594199</v>
      </c>
      <c r="F909">
        <f t="shared" si="28"/>
        <v>0.33401291564368379</v>
      </c>
      <c r="G909">
        <f t="shared" si="29"/>
        <v>8.3503228910920949E-2</v>
      </c>
    </row>
    <row r="910" spans="1:7" x14ac:dyDescent="0.25">
      <c r="A910" t="s">
        <v>1703</v>
      </c>
      <c r="B910">
        <v>3.6556388228842901E-4</v>
      </c>
      <c r="C910">
        <v>9.7470498254533799E-3</v>
      </c>
      <c r="D910">
        <v>0</v>
      </c>
      <c r="E910">
        <v>0.32390030193594199</v>
      </c>
      <c r="F910">
        <f t="shared" si="28"/>
        <v>0.33401291564368379</v>
      </c>
      <c r="G910">
        <f t="shared" si="29"/>
        <v>8.3503228910920949E-2</v>
      </c>
    </row>
    <row r="911" spans="1:7" x14ac:dyDescent="0.25">
      <c r="A911" t="s">
        <v>1745</v>
      </c>
      <c r="B911">
        <v>3.6556388228842901E-4</v>
      </c>
      <c r="C911">
        <v>9.7470498254533799E-3</v>
      </c>
      <c r="D911">
        <v>0</v>
      </c>
      <c r="E911">
        <v>0.32390030193594199</v>
      </c>
      <c r="F911">
        <f t="shared" si="28"/>
        <v>0.33401291564368379</v>
      </c>
      <c r="G911">
        <f t="shared" si="29"/>
        <v>8.3503228910920949E-2</v>
      </c>
    </row>
    <row r="912" spans="1:7" x14ac:dyDescent="0.25">
      <c r="A912" t="s">
        <v>1700</v>
      </c>
      <c r="B912">
        <v>3.6556388228842901E-4</v>
      </c>
      <c r="C912">
        <v>9.7470498254533799E-3</v>
      </c>
      <c r="D912">
        <v>0</v>
      </c>
      <c r="E912">
        <v>0.32390030193594199</v>
      </c>
      <c r="F912">
        <f t="shared" si="28"/>
        <v>0.33401291564368379</v>
      </c>
      <c r="G912">
        <f t="shared" si="29"/>
        <v>8.3503228910920949E-2</v>
      </c>
    </row>
    <row r="913" spans="1:7" x14ac:dyDescent="0.25">
      <c r="A913" t="s">
        <v>1713</v>
      </c>
      <c r="B913">
        <v>3.6556388228842901E-4</v>
      </c>
      <c r="C913">
        <v>9.7470498254533799E-3</v>
      </c>
      <c r="D913">
        <v>0</v>
      </c>
      <c r="E913">
        <v>0.32390030193594199</v>
      </c>
      <c r="F913">
        <f t="shared" si="28"/>
        <v>0.33401291564368379</v>
      </c>
      <c r="G913">
        <f t="shared" si="29"/>
        <v>8.3503228910920949E-2</v>
      </c>
    </row>
    <row r="914" spans="1:7" x14ac:dyDescent="0.25">
      <c r="A914" t="s">
        <v>1686</v>
      </c>
      <c r="B914">
        <v>3.6556388228842901E-4</v>
      </c>
      <c r="C914">
        <v>9.7470498254533799E-3</v>
      </c>
      <c r="D914">
        <v>0</v>
      </c>
      <c r="E914">
        <v>0.32390030193594199</v>
      </c>
      <c r="F914">
        <f t="shared" si="28"/>
        <v>0.33401291564368379</v>
      </c>
      <c r="G914">
        <f t="shared" si="29"/>
        <v>8.3503228910920949E-2</v>
      </c>
    </row>
    <row r="915" spans="1:7" x14ac:dyDescent="0.25">
      <c r="A915" t="s">
        <v>1691</v>
      </c>
      <c r="B915">
        <v>3.6556388228842901E-4</v>
      </c>
      <c r="C915">
        <v>9.7470498254533799E-3</v>
      </c>
      <c r="D915">
        <v>0</v>
      </c>
      <c r="E915">
        <v>0.32390030193594199</v>
      </c>
      <c r="F915">
        <f t="shared" si="28"/>
        <v>0.33401291564368379</v>
      </c>
      <c r="G915">
        <f t="shared" si="29"/>
        <v>8.3503228910920949E-2</v>
      </c>
    </row>
    <row r="916" spans="1:7" x14ac:dyDescent="0.25">
      <c r="A916" t="s">
        <v>1696</v>
      </c>
      <c r="B916">
        <v>3.6556388228842901E-4</v>
      </c>
      <c r="C916">
        <v>9.7470498254533799E-3</v>
      </c>
      <c r="D916">
        <v>0</v>
      </c>
      <c r="E916">
        <v>0.32390030193594199</v>
      </c>
      <c r="F916">
        <f t="shared" si="28"/>
        <v>0.33401291564368379</v>
      </c>
      <c r="G916">
        <f t="shared" si="29"/>
        <v>8.3503228910920949E-2</v>
      </c>
    </row>
    <row r="917" spans="1:7" x14ac:dyDescent="0.25">
      <c r="A917" t="s">
        <v>1702</v>
      </c>
      <c r="B917">
        <v>3.6556388228842901E-4</v>
      </c>
      <c r="C917">
        <v>9.7470498254533799E-3</v>
      </c>
      <c r="D917">
        <v>0</v>
      </c>
      <c r="E917">
        <v>0.32390030193594199</v>
      </c>
      <c r="F917">
        <f t="shared" si="28"/>
        <v>0.33401291564368379</v>
      </c>
      <c r="G917">
        <f t="shared" si="29"/>
        <v>8.3503228910920949E-2</v>
      </c>
    </row>
    <row r="918" spans="1:7" x14ac:dyDescent="0.25">
      <c r="A918" t="s">
        <v>3674</v>
      </c>
      <c r="B918">
        <v>3.6556388228842901E-4</v>
      </c>
      <c r="C918">
        <v>9.7933521222500399E-3</v>
      </c>
      <c r="D918" s="1">
        <v>3.06952837904373E-5</v>
      </c>
      <c r="E918">
        <v>0.32380445075757502</v>
      </c>
      <c r="F918">
        <f t="shared" si="28"/>
        <v>0.33399406204590393</v>
      </c>
      <c r="G918">
        <f t="shared" si="29"/>
        <v>8.3498515511475982E-2</v>
      </c>
    </row>
    <row r="919" spans="1:7" x14ac:dyDescent="0.25">
      <c r="A919" t="s">
        <v>3813</v>
      </c>
      <c r="B919">
        <v>3.6556388228842901E-4</v>
      </c>
      <c r="C919">
        <v>9.7933521222500399E-3</v>
      </c>
      <c r="D919" s="1">
        <v>3.06952837904373E-5</v>
      </c>
      <c r="E919">
        <v>0.32380445075757502</v>
      </c>
      <c r="F919">
        <f t="shared" si="28"/>
        <v>0.33399406204590393</v>
      </c>
      <c r="G919">
        <f t="shared" si="29"/>
        <v>8.3498515511475982E-2</v>
      </c>
    </row>
    <row r="920" spans="1:7" x14ac:dyDescent="0.25">
      <c r="A920" t="s">
        <v>3131</v>
      </c>
      <c r="B920">
        <v>5.4834582343264401E-4</v>
      </c>
      <c r="C920">
        <v>1.03689700221702E-2</v>
      </c>
      <c r="D920" s="1">
        <v>1.9142665272761499E-5</v>
      </c>
      <c r="E920">
        <v>0.32298246649743101</v>
      </c>
      <c r="F920">
        <f t="shared" si="28"/>
        <v>0.33391892500830661</v>
      </c>
      <c r="G920">
        <f t="shared" si="29"/>
        <v>8.3479731252076653E-2</v>
      </c>
    </row>
    <row r="921" spans="1:7" x14ac:dyDescent="0.25">
      <c r="A921" t="s">
        <v>353</v>
      </c>
      <c r="B921">
        <v>7.31127764576859E-4</v>
      </c>
      <c r="C921">
        <v>1.15613389409108E-2</v>
      </c>
      <c r="D921" s="1">
        <v>7.8238862324938496E-7</v>
      </c>
      <c r="E921">
        <v>0.321615425313032</v>
      </c>
      <c r="F921">
        <f t="shared" si="28"/>
        <v>0.33390867440714289</v>
      </c>
      <c r="G921">
        <f t="shared" si="29"/>
        <v>8.3477168601785723E-2</v>
      </c>
    </row>
    <row r="922" spans="1:7" x14ac:dyDescent="0.25">
      <c r="A922" t="s">
        <v>765</v>
      </c>
      <c r="B922">
        <v>7.31127764576859E-4</v>
      </c>
      <c r="C922">
        <v>1.1497465557744601E-2</v>
      </c>
      <c r="D922" s="1">
        <v>6.3764144538005599E-6</v>
      </c>
      <c r="E922">
        <v>0.32167215428033802</v>
      </c>
      <c r="F922">
        <f t="shared" si="28"/>
        <v>0.33390712401711325</v>
      </c>
      <c r="G922">
        <f t="shared" si="29"/>
        <v>8.3476781004278314E-2</v>
      </c>
    </row>
    <row r="923" spans="1:7" x14ac:dyDescent="0.25">
      <c r="A923" t="s">
        <v>2405</v>
      </c>
      <c r="B923">
        <v>1.2794735880095E-3</v>
      </c>
      <c r="C923">
        <v>9.15042842966814E-3</v>
      </c>
      <c r="D923">
        <v>1.8564505963580499E-4</v>
      </c>
      <c r="E923">
        <v>0.32317325299781402</v>
      </c>
      <c r="F923">
        <f t="shared" si="28"/>
        <v>0.33378880007512746</v>
      </c>
      <c r="G923">
        <f t="shared" si="29"/>
        <v>8.3447200018781864E-2</v>
      </c>
    </row>
    <row r="924" spans="1:7" x14ac:dyDescent="0.25">
      <c r="A924" t="s">
        <v>3898</v>
      </c>
      <c r="B924">
        <v>3.6556388228842901E-4</v>
      </c>
      <c r="C924">
        <v>1.02581397313758E-2</v>
      </c>
      <c r="D924">
        <v>0</v>
      </c>
      <c r="E924">
        <v>0.323115993385305</v>
      </c>
      <c r="F924">
        <f t="shared" si="28"/>
        <v>0.33373969699896922</v>
      </c>
      <c r="G924">
        <f t="shared" si="29"/>
        <v>8.3434924249742304E-2</v>
      </c>
    </row>
    <row r="925" spans="1:7" x14ac:dyDescent="0.25">
      <c r="A925" t="s">
        <v>3685</v>
      </c>
      <c r="B925">
        <v>3.6556388228842901E-4</v>
      </c>
      <c r="C925">
        <v>1.02581397313758E-2</v>
      </c>
      <c r="D925">
        <v>0</v>
      </c>
      <c r="E925">
        <v>0.323115993385305</v>
      </c>
      <c r="F925">
        <f t="shared" si="28"/>
        <v>0.33373969699896922</v>
      </c>
      <c r="G925">
        <f t="shared" si="29"/>
        <v>8.3434924249742304E-2</v>
      </c>
    </row>
    <row r="926" spans="1:7" x14ac:dyDescent="0.25">
      <c r="A926" t="s">
        <v>2345</v>
      </c>
      <c r="B926">
        <v>2.19338329373057E-3</v>
      </c>
      <c r="C926">
        <v>1.31838646190278E-2</v>
      </c>
      <c r="D926">
        <v>9.2240300938971397E-4</v>
      </c>
      <c r="E926">
        <v>0.31738020652047799</v>
      </c>
      <c r="F926">
        <f t="shared" si="28"/>
        <v>0.33367985744262607</v>
      </c>
      <c r="G926">
        <f t="shared" si="29"/>
        <v>8.3419964360656518E-2</v>
      </c>
    </row>
    <row r="927" spans="1:7" x14ac:dyDescent="0.25">
      <c r="A927" t="s">
        <v>2497</v>
      </c>
      <c r="B927">
        <v>3.6556388228842901E-4</v>
      </c>
      <c r="C927">
        <v>9.3693632935426801E-3</v>
      </c>
      <c r="D927">
        <v>1.0252405589740001E-3</v>
      </c>
      <c r="E927">
        <v>0.322849049923285</v>
      </c>
      <c r="F927">
        <f t="shared" si="28"/>
        <v>0.3336092176580901</v>
      </c>
      <c r="G927">
        <f t="shared" si="29"/>
        <v>8.3402304414522524E-2</v>
      </c>
    </row>
    <row r="928" spans="1:7" x14ac:dyDescent="0.25">
      <c r="A928" t="s">
        <v>2483</v>
      </c>
      <c r="B928">
        <v>3.6556388228842901E-4</v>
      </c>
      <c r="C928">
        <v>9.3693632935426801E-3</v>
      </c>
      <c r="D928">
        <v>1.0252405589740001E-3</v>
      </c>
      <c r="E928">
        <v>0.322849049923285</v>
      </c>
      <c r="F928">
        <f t="shared" si="28"/>
        <v>0.3336092176580901</v>
      </c>
      <c r="G928">
        <f t="shared" si="29"/>
        <v>8.3402304414522524E-2</v>
      </c>
    </row>
    <row r="929" spans="1:7" x14ac:dyDescent="0.25">
      <c r="A929" t="s">
        <v>2506</v>
      </c>
      <c r="B929">
        <v>3.6556388228842901E-4</v>
      </c>
      <c r="C929">
        <v>9.3693632935426801E-3</v>
      </c>
      <c r="D929">
        <v>1.0252405589740001E-3</v>
      </c>
      <c r="E929">
        <v>0.322849049923285</v>
      </c>
      <c r="F929">
        <f t="shared" si="28"/>
        <v>0.3336092176580901</v>
      </c>
      <c r="G929">
        <f t="shared" si="29"/>
        <v>8.3402304414522524E-2</v>
      </c>
    </row>
    <row r="930" spans="1:7" x14ac:dyDescent="0.25">
      <c r="A930" t="s">
        <v>363</v>
      </c>
      <c r="B930">
        <v>9.1390970572107399E-4</v>
      </c>
      <c r="C930">
        <v>7.8010476761196396E-3</v>
      </c>
      <c r="D930">
        <v>5.2344088256884897E-4</v>
      </c>
      <c r="E930">
        <v>0.32434194925302301</v>
      </c>
      <c r="F930">
        <f t="shared" si="28"/>
        <v>0.3335803475174326</v>
      </c>
      <c r="G930">
        <f t="shared" si="29"/>
        <v>8.3395086879358149E-2</v>
      </c>
    </row>
    <row r="931" spans="1:7" x14ac:dyDescent="0.25">
      <c r="A931" t="s">
        <v>456</v>
      </c>
      <c r="B931">
        <v>5.4834582343264401E-4</v>
      </c>
      <c r="C931">
        <v>1.0805995529383E-2</v>
      </c>
      <c r="D931" s="1">
        <v>3.2745279328614899E-6</v>
      </c>
      <c r="E931">
        <v>0.32222156781907002</v>
      </c>
      <c r="F931">
        <f t="shared" si="28"/>
        <v>0.33357918369981854</v>
      </c>
      <c r="G931">
        <f t="shared" si="29"/>
        <v>8.3394795924954634E-2</v>
      </c>
    </row>
    <row r="932" spans="1:7" x14ac:dyDescent="0.25">
      <c r="A932" t="s">
        <v>640</v>
      </c>
      <c r="B932">
        <v>5.4834582343264401E-4</v>
      </c>
      <c r="C932">
        <v>8.3499723660094595E-3</v>
      </c>
      <c r="D932">
        <v>3.8681166172720898E-4</v>
      </c>
      <c r="E932">
        <v>0.32422662083678999</v>
      </c>
      <c r="F932">
        <f t="shared" si="28"/>
        <v>0.3335117506879593</v>
      </c>
      <c r="G932">
        <f t="shared" si="29"/>
        <v>8.3377937671989824E-2</v>
      </c>
    </row>
    <row r="933" spans="1:7" x14ac:dyDescent="0.25">
      <c r="A933" t="s">
        <v>205</v>
      </c>
      <c r="B933">
        <v>7.31127764576859E-4</v>
      </c>
      <c r="C933">
        <v>1.2585070451546099E-2</v>
      </c>
      <c r="D933">
        <v>0</v>
      </c>
      <c r="E933">
        <v>0.320166198501872</v>
      </c>
      <c r="F933">
        <f t="shared" si="28"/>
        <v>0.33348239671799496</v>
      </c>
      <c r="G933">
        <f t="shared" si="29"/>
        <v>8.3370599179498739E-2</v>
      </c>
    </row>
    <row r="934" spans="1:7" x14ac:dyDescent="0.25">
      <c r="A934" t="s">
        <v>3231</v>
      </c>
      <c r="B934">
        <v>9.1390970572107399E-4</v>
      </c>
      <c r="C934">
        <v>1.05487181440797E-2</v>
      </c>
      <c r="D934" s="1">
        <v>6.0915626201639501E-5</v>
      </c>
      <c r="E934">
        <v>0.32189927041656802</v>
      </c>
      <c r="F934">
        <f t="shared" si="28"/>
        <v>0.33342281389257045</v>
      </c>
      <c r="G934">
        <f t="shared" si="29"/>
        <v>8.3355703473142612E-2</v>
      </c>
    </row>
    <row r="935" spans="1:7" x14ac:dyDescent="0.25">
      <c r="A935" t="s">
        <v>1973</v>
      </c>
      <c r="B935">
        <v>5.4834582343264401E-4</v>
      </c>
      <c r="C935">
        <v>9.0065691210912506E-3</v>
      </c>
      <c r="D935" s="1">
        <v>5.9445313823459099E-5</v>
      </c>
      <c r="E935">
        <v>0.32374696727616997</v>
      </c>
      <c r="F935">
        <f t="shared" si="28"/>
        <v>0.3333613275345173</v>
      </c>
      <c r="G935">
        <f t="shared" si="29"/>
        <v>8.3340331883629326E-2</v>
      </c>
    </row>
    <row r="936" spans="1:7" x14ac:dyDescent="0.25">
      <c r="A936" t="s">
        <v>422</v>
      </c>
      <c r="B936">
        <v>5.4834582343264401E-4</v>
      </c>
      <c r="C936">
        <v>1.1256524408627899E-2</v>
      </c>
      <c r="D936">
        <v>0</v>
      </c>
      <c r="E936">
        <v>0.32153981780781599</v>
      </c>
      <c r="F936">
        <f t="shared" si="28"/>
        <v>0.33334468803987655</v>
      </c>
      <c r="G936">
        <f t="shared" si="29"/>
        <v>8.3336172009969137E-2</v>
      </c>
    </row>
    <row r="937" spans="1:7" x14ac:dyDescent="0.25">
      <c r="A937" t="s">
        <v>2155</v>
      </c>
      <c r="B937">
        <v>5.4834582343264401E-4</v>
      </c>
      <c r="C937">
        <v>7.5215183186649196E-3</v>
      </c>
      <c r="D937" s="1">
        <v>5.7323033325827998E-5</v>
      </c>
      <c r="E937">
        <v>0.325054958113005</v>
      </c>
      <c r="F937">
        <f t="shared" si="28"/>
        <v>0.33318214528842838</v>
      </c>
      <c r="G937">
        <f t="shared" si="29"/>
        <v>8.3295536322107094E-2</v>
      </c>
    </row>
    <row r="938" spans="1:7" x14ac:dyDescent="0.25">
      <c r="A938" t="s">
        <v>1849</v>
      </c>
      <c r="B938">
        <v>4.2039846463169401E-3</v>
      </c>
      <c r="C938">
        <v>1.20765374252254E-2</v>
      </c>
      <c r="D938">
        <v>2.33086898109663E-3</v>
      </c>
      <c r="E938">
        <v>0.31447950796114199</v>
      </c>
      <c r="F938">
        <f t="shared" si="28"/>
        <v>0.33309089901378097</v>
      </c>
      <c r="G938">
        <f t="shared" si="29"/>
        <v>8.3272724753445243E-2</v>
      </c>
    </row>
    <row r="939" spans="1:7" x14ac:dyDescent="0.25">
      <c r="A939" t="s">
        <v>527</v>
      </c>
      <c r="B939">
        <v>3.6556388228842901E-4</v>
      </c>
      <c r="C939">
        <v>6.2544113231740497E-3</v>
      </c>
      <c r="D939">
        <v>2.7317433061375198E-4</v>
      </c>
      <c r="E939">
        <v>0.32615953260999098</v>
      </c>
      <c r="F939">
        <f t="shared" si="28"/>
        <v>0.3330526821460672</v>
      </c>
      <c r="G939">
        <f t="shared" si="29"/>
        <v>8.3263170536516801E-2</v>
      </c>
    </row>
    <row r="940" spans="1:7" x14ac:dyDescent="0.25">
      <c r="A940" t="s">
        <v>3897</v>
      </c>
      <c r="B940">
        <v>3.6556388228842901E-4</v>
      </c>
      <c r="C940">
        <v>9.6147552535282201E-3</v>
      </c>
      <c r="D940" s="1">
        <v>9.5031239279664894E-5</v>
      </c>
      <c r="E940">
        <v>0.32279190512714601</v>
      </c>
      <c r="F940">
        <f t="shared" si="28"/>
        <v>0.33286725550224233</v>
      </c>
      <c r="G940">
        <f t="shared" si="29"/>
        <v>8.3216813875560583E-2</v>
      </c>
    </row>
    <row r="941" spans="1:7" x14ac:dyDescent="0.25">
      <c r="A941" t="s">
        <v>1319</v>
      </c>
      <c r="B941">
        <v>7.31127764576859E-4</v>
      </c>
      <c r="C941">
        <v>1.01186034078682E-2</v>
      </c>
      <c r="D941" s="1">
        <v>2.93219142954487E-5</v>
      </c>
      <c r="E941">
        <v>0.32191821123859898</v>
      </c>
      <c r="F941">
        <f t="shared" si="28"/>
        <v>0.33279726432533951</v>
      </c>
      <c r="G941">
        <f t="shared" si="29"/>
        <v>8.3199316081334879E-2</v>
      </c>
    </row>
    <row r="942" spans="1:7" x14ac:dyDescent="0.25">
      <c r="A942" t="s">
        <v>192</v>
      </c>
      <c r="B942">
        <v>3.6556388228842901E-4</v>
      </c>
      <c r="C942">
        <v>1.0477757279294999E-2</v>
      </c>
      <c r="D942">
        <v>0</v>
      </c>
      <c r="E942">
        <v>0.32191821123859898</v>
      </c>
      <c r="F942">
        <f t="shared" si="28"/>
        <v>0.33276153240018241</v>
      </c>
      <c r="G942">
        <f t="shared" si="29"/>
        <v>8.3190383100045603E-2</v>
      </c>
    </row>
    <row r="943" spans="1:7" x14ac:dyDescent="0.25">
      <c r="A943" t="s">
        <v>3844</v>
      </c>
      <c r="B943">
        <v>3.6556388228842901E-4</v>
      </c>
      <c r="C943">
        <v>1.0523064412505299E-2</v>
      </c>
      <c r="D943">
        <v>0</v>
      </c>
      <c r="E943">
        <v>0.32186139545828901</v>
      </c>
      <c r="F943">
        <f t="shared" si="28"/>
        <v>0.33275002375308271</v>
      </c>
      <c r="G943">
        <f t="shared" si="29"/>
        <v>8.3187505938270678E-2</v>
      </c>
    </row>
    <row r="944" spans="1:7" x14ac:dyDescent="0.25">
      <c r="A944" t="s">
        <v>3688</v>
      </c>
      <c r="B944">
        <v>3.6556388228842901E-4</v>
      </c>
      <c r="C944">
        <v>1.0523064412505299E-2</v>
      </c>
      <c r="D944">
        <v>0</v>
      </c>
      <c r="E944">
        <v>0.32186139545828901</v>
      </c>
      <c r="F944">
        <f t="shared" si="28"/>
        <v>0.33275002375308271</v>
      </c>
      <c r="G944">
        <f t="shared" si="29"/>
        <v>8.3187505938270678E-2</v>
      </c>
    </row>
    <row r="945" spans="1:7" x14ac:dyDescent="0.25">
      <c r="A945" t="s">
        <v>733</v>
      </c>
      <c r="B945">
        <v>9.1390970572107399E-4</v>
      </c>
      <c r="C945">
        <v>1.10809556317339E-2</v>
      </c>
      <c r="D945" s="1">
        <v>5.4646987698351497E-5</v>
      </c>
      <c r="E945">
        <v>0.32054136395594002</v>
      </c>
      <c r="F945">
        <f t="shared" si="28"/>
        <v>0.33259087628109335</v>
      </c>
      <c r="G945">
        <f t="shared" si="29"/>
        <v>8.3147719070273338E-2</v>
      </c>
    </row>
    <row r="946" spans="1:7" x14ac:dyDescent="0.25">
      <c r="A946" t="s">
        <v>450</v>
      </c>
      <c r="B946">
        <v>5.4834582343264401E-4</v>
      </c>
      <c r="C946">
        <v>1.1801917554567E-2</v>
      </c>
      <c r="D946">
        <v>0</v>
      </c>
      <c r="E946">
        <v>0.32022241732513901</v>
      </c>
      <c r="F946">
        <f t="shared" si="28"/>
        <v>0.33257268070313867</v>
      </c>
      <c r="G946">
        <f t="shared" si="29"/>
        <v>8.3143170175784667E-2</v>
      </c>
    </row>
    <row r="947" spans="1:7" x14ac:dyDescent="0.25">
      <c r="A947" t="s">
        <v>1254</v>
      </c>
      <c r="B947">
        <v>7.31127764576859E-4</v>
      </c>
      <c r="C947">
        <v>9.0356724903748898E-3</v>
      </c>
      <c r="D947">
        <v>2.2078686676513899E-4</v>
      </c>
      <c r="E947">
        <v>0.32256352809386202</v>
      </c>
      <c r="F947">
        <f t="shared" si="28"/>
        <v>0.3325511152155789</v>
      </c>
      <c r="G947">
        <f t="shared" si="29"/>
        <v>8.3137778803894724E-2</v>
      </c>
    </row>
    <row r="948" spans="1:7" x14ac:dyDescent="0.25">
      <c r="A948" t="s">
        <v>1644</v>
      </c>
      <c r="B948">
        <v>5.4834582343264401E-4</v>
      </c>
      <c r="C948">
        <v>1.06286447140365E-2</v>
      </c>
      <c r="D948" s="1">
        <v>1.5236585885081801E-5</v>
      </c>
      <c r="E948">
        <v>0.32135095447870698</v>
      </c>
      <c r="F948">
        <f t="shared" si="28"/>
        <v>0.3325431816020612</v>
      </c>
      <c r="G948">
        <f t="shared" si="29"/>
        <v>8.31357954005153E-2</v>
      </c>
    </row>
    <row r="949" spans="1:7" x14ac:dyDescent="0.25">
      <c r="A949" t="s">
        <v>1344</v>
      </c>
      <c r="B949">
        <v>9.1390970572107399E-4</v>
      </c>
      <c r="C949">
        <v>7.6200116474302E-3</v>
      </c>
      <c r="D949">
        <v>8.0656305839597604E-4</v>
      </c>
      <c r="E949">
        <v>0.32315416420555199</v>
      </c>
      <c r="F949">
        <f t="shared" si="28"/>
        <v>0.33249464861709921</v>
      </c>
      <c r="G949">
        <f t="shared" si="29"/>
        <v>8.3123662154274802E-2</v>
      </c>
    </row>
    <row r="950" spans="1:7" x14ac:dyDescent="0.25">
      <c r="A950" t="s">
        <v>4062</v>
      </c>
      <c r="B950">
        <v>3.6556388228842901E-4</v>
      </c>
      <c r="C950">
        <v>9.9287314736492393E-3</v>
      </c>
      <c r="D950">
        <v>0</v>
      </c>
      <c r="E950">
        <v>0.32205085943018602</v>
      </c>
      <c r="F950">
        <f t="shared" si="28"/>
        <v>0.3323451547861237</v>
      </c>
      <c r="G950">
        <f t="shared" si="29"/>
        <v>8.3086288696530924E-2</v>
      </c>
    </row>
    <row r="951" spans="1:7" x14ac:dyDescent="0.25">
      <c r="A951" t="s">
        <v>785</v>
      </c>
      <c r="B951">
        <v>9.1390970572107399E-4</v>
      </c>
      <c r="C951">
        <v>1.0207166252312799E-2</v>
      </c>
      <c r="D951" s="1">
        <v>5.2118851366063502E-5</v>
      </c>
      <c r="E951">
        <v>0.32114346090631601</v>
      </c>
      <c r="F951">
        <f t="shared" si="28"/>
        <v>0.33231665571571595</v>
      </c>
      <c r="G951">
        <f t="shared" si="29"/>
        <v>8.3079163928928987E-2</v>
      </c>
    </row>
    <row r="952" spans="1:7" x14ac:dyDescent="0.25">
      <c r="A952" t="s">
        <v>2649</v>
      </c>
      <c r="B952">
        <v>9.1390970572107399E-4</v>
      </c>
      <c r="C952">
        <v>5.4061583265396602E-3</v>
      </c>
      <c r="D952">
        <v>4.8385446879764901E-4</v>
      </c>
      <c r="E952">
        <v>0.32524820165269602</v>
      </c>
      <c r="F952">
        <f t="shared" si="28"/>
        <v>0.3320521241537544</v>
      </c>
      <c r="G952">
        <f t="shared" si="29"/>
        <v>8.3013031038438601E-2</v>
      </c>
    </row>
    <row r="953" spans="1:7" x14ac:dyDescent="0.25">
      <c r="A953" t="s">
        <v>3902</v>
      </c>
      <c r="B953">
        <v>3.6556388228842901E-4</v>
      </c>
      <c r="C953">
        <v>9.5950367332278894E-3</v>
      </c>
      <c r="D953" s="1">
        <v>1.9142665272761499E-5</v>
      </c>
      <c r="E953">
        <v>0.32201294879340697</v>
      </c>
      <c r="F953">
        <f t="shared" si="28"/>
        <v>0.33199269207419607</v>
      </c>
      <c r="G953">
        <f t="shared" si="29"/>
        <v>8.2998173018549018E-2</v>
      </c>
    </row>
    <row r="954" spans="1:7" x14ac:dyDescent="0.25">
      <c r="A954" t="s">
        <v>2230</v>
      </c>
      <c r="B954">
        <v>9.1390970572107399E-4</v>
      </c>
      <c r="C954">
        <v>8.7261761393384908E-3</v>
      </c>
      <c r="D954">
        <v>1.74313734036376E-4</v>
      </c>
      <c r="E954">
        <v>0.322164644918148</v>
      </c>
      <c r="F954">
        <f t="shared" si="28"/>
        <v>0.33197904449724397</v>
      </c>
      <c r="G954">
        <f t="shared" si="29"/>
        <v>8.2994761124310992E-2</v>
      </c>
    </row>
    <row r="955" spans="1:7" x14ac:dyDescent="0.25">
      <c r="A955" t="s">
        <v>1330</v>
      </c>
      <c r="B955">
        <v>5.4834582343264401E-4</v>
      </c>
      <c r="C955">
        <v>8.2507460113185709E-3</v>
      </c>
      <c r="D955" s="1">
        <v>4.64713685178739E-5</v>
      </c>
      <c r="E955">
        <v>0.32309691135652202</v>
      </c>
      <c r="F955">
        <f t="shared" si="28"/>
        <v>0.33194247455979109</v>
      </c>
      <c r="G955">
        <f t="shared" si="29"/>
        <v>8.2985618639947772E-2</v>
      </c>
    </row>
    <row r="956" spans="1:7" x14ac:dyDescent="0.25">
      <c r="A956" t="s">
        <v>435</v>
      </c>
      <c r="B956">
        <v>1.09669164686528E-3</v>
      </c>
      <c r="C956">
        <v>1.35183937350378E-2</v>
      </c>
      <c r="D956" s="1">
        <v>6.0575784984883602E-6</v>
      </c>
      <c r="E956">
        <v>0.317251377210785</v>
      </c>
      <c r="F956">
        <f t="shared" si="28"/>
        <v>0.33187252017118657</v>
      </c>
      <c r="G956">
        <f t="shared" si="29"/>
        <v>8.2968130042796642E-2</v>
      </c>
    </row>
    <row r="957" spans="1:7" x14ac:dyDescent="0.25">
      <c r="A957" t="s">
        <v>714</v>
      </c>
      <c r="B957">
        <v>7.31127764576859E-4</v>
      </c>
      <c r="C957">
        <v>1.0661175777314701E-2</v>
      </c>
      <c r="D957" s="1">
        <v>5.16473411541836E-5</v>
      </c>
      <c r="E957">
        <v>0.32037243075481597</v>
      </c>
      <c r="F957">
        <f t="shared" si="28"/>
        <v>0.3318163816378617</v>
      </c>
      <c r="G957">
        <f t="shared" si="29"/>
        <v>8.2954095409465425E-2</v>
      </c>
    </row>
    <row r="958" spans="1:7" x14ac:dyDescent="0.25">
      <c r="A958" t="s">
        <v>721</v>
      </c>
      <c r="B958">
        <v>7.31127764576859E-4</v>
      </c>
      <c r="C958">
        <v>1.0661175777314701E-2</v>
      </c>
      <c r="D958" s="1">
        <v>5.16473411541836E-5</v>
      </c>
      <c r="E958">
        <v>0.32037243075481597</v>
      </c>
      <c r="F958">
        <f t="shared" si="28"/>
        <v>0.3318163816378617</v>
      </c>
      <c r="G958">
        <f t="shared" si="29"/>
        <v>8.2954095409465425E-2</v>
      </c>
    </row>
    <row r="959" spans="1:7" x14ac:dyDescent="0.25">
      <c r="A959" t="s">
        <v>698</v>
      </c>
      <c r="B959">
        <v>7.31127764576859E-4</v>
      </c>
      <c r="C959">
        <v>1.0661175777314701E-2</v>
      </c>
      <c r="D959" s="1">
        <v>5.16473411541836E-5</v>
      </c>
      <c r="E959">
        <v>0.32037243075481597</v>
      </c>
      <c r="F959">
        <f t="shared" si="28"/>
        <v>0.3318163816378617</v>
      </c>
      <c r="G959">
        <f t="shared" si="29"/>
        <v>8.2954095409465425E-2</v>
      </c>
    </row>
    <row r="960" spans="1:7" x14ac:dyDescent="0.25">
      <c r="A960" t="s">
        <v>1653</v>
      </c>
      <c r="B960">
        <v>5.4834582343264401E-4</v>
      </c>
      <c r="C960">
        <v>7.7124939736489999E-3</v>
      </c>
      <c r="D960">
        <v>1.2777267893656E-4</v>
      </c>
      <c r="E960">
        <v>0.32340249453212699</v>
      </c>
      <c r="F960">
        <f t="shared" si="28"/>
        <v>0.33179110700814518</v>
      </c>
      <c r="G960">
        <f t="shared" si="29"/>
        <v>8.2947776752036295E-2</v>
      </c>
    </row>
    <row r="961" spans="1:7" x14ac:dyDescent="0.25">
      <c r="A961" t="s">
        <v>1340</v>
      </c>
      <c r="B961">
        <v>9.1390970572107399E-4</v>
      </c>
      <c r="C961">
        <v>1.0816535849745099E-2</v>
      </c>
      <c r="D961">
        <v>1.71824099490674E-4</v>
      </c>
      <c r="E961">
        <v>0.31971715755025698</v>
      </c>
      <c r="F961">
        <f t="shared" si="28"/>
        <v>0.33161942720521381</v>
      </c>
      <c r="G961">
        <f t="shared" si="29"/>
        <v>8.2904856801303453E-2</v>
      </c>
    </row>
    <row r="962" spans="1:7" x14ac:dyDescent="0.25">
      <c r="A962" t="s">
        <v>2026</v>
      </c>
      <c r="B962">
        <v>7.31127764576859E-4</v>
      </c>
      <c r="C962">
        <v>6.3835860671128397E-3</v>
      </c>
      <c r="D962">
        <v>2.5587146822667099E-4</v>
      </c>
      <c r="E962">
        <v>0.32422662083678999</v>
      </c>
      <c r="F962">
        <f t="shared" ref="F962:F1025" si="30">SUM(B962:E962)</f>
        <v>0.33159720613670635</v>
      </c>
      <c r="G962">
        <f t="shared" ref="G962:G1025" si="31">F962/4</f>
        <v>8.2899301534176587E-2</v>
      </c>
    </row>
    <row r="963" spans="1:7" x14ac:dyDescent="0.25">
      <c r="A963" t="s">
        <v>1275</v>
      </c>
      <c r="B963">
        <v>9.1390970572107399E-4</v>
      </c>
      <c r="C963">
        <v>9.6418083312983099E-3</v>
      </c>
      <c r="D963">
        <v>1.7300930482824699E-4</v>
      </c>
      <c r="E963">
        <v>0.32080450334232402</v>
      </c>
      <c r="F963">
        <f t="shared" si="30"/>
        <v>0.33153323068417168</v>
      </c>
      <c r="G963">
        <f t="shared" si="31"/>
        <v>8.2883307671042919E-2</v>
      </c>
    </row>
    <row r="964" spans="1:7" x14ac:dyDescent="0.25">
      <c r="A964" t="s">
        <v>88</v>
      </c>
      <c r="B964">
        <v>9.1390970572107399E-4</v>
      </c>
      <c r="C964">
        <v>1.0204730723677599E-2</v>
      </c>
      <c r="D964" s="1">
        <v>3.4241174724077301E-5</v>
      </c>
      <c r="E964">
        <v>0.32027865589509402</v>
      </c>
      <c r="F964">
        <f t="shared" si="30"/>
        <v>0.33143153749921678</v>
      </c>
      <c r="G964">
        <f t="shared" si="31"/>
        <v>8.2857884374804194E-2</v>
      </c>
    </row>
    <row r="965" spans="1:7" x14ac:dyDescent="0.25">
      <c r="A965" t="s">
        <v>492</v>
      </c>
      <c r="B965">
        <v>3.6556388228842901E-4</v>
      </c>
      <c r="C965">
        <v>7.5259441571817803E-3</v>
      </c>
      <c r="D965">
        <v>0</v>
      </c>
      <c r="E965">
        <v>0.32345985574080599</v>
      </c>
      <c r="F965">
        <f t="shared" si="30"/>
        <v>0.33135136378027619</v>
      </c>
      <c r="G965">
        <f t="shared" si="31"/>
        <v>8.2837840945069047E-2</v>
      </c>
    </row>
    <row r="966" spans="1:7" x14ac:dyDescent="0.25">
      <c r="A966" t="s">
        <v>494</v>
      </c>
      <c r="B966">
        <v>5.4834582343264401E-4</v>
      </c>
      <c r="C966">
        <v>8.3660678856167393E-3</v>
      </c>
      <c r="D966" s="1">
        <v>7.5010449453772894E-5</v>
      </c>
      <c r="E966">
        <v>0.32222156781907002</v>
      </c>
      <c r="F966">
        <f t="shared" si="30"/>
        <v>0.3312109919775732</v>
      </c>
      <c r="G966">
        <f t="shared" si="31"/>
        <v>8.28027479943933E-2</v>
      </c>
    </row>
    <row r="967" spans="1:7" x14ac:dyDescent="0.25">
      <c r="A967" t="s">
        <v>438</v>
      </c>
      <c r="B967">
        <v>2.7417291171632201E-3</v>
      </c>
      <c r="C967">
        <v>1.12209240007075E-2</v>
      </c>
      <c r="D967">
        <v>4.46709189767643E-4</v>
      </c>
      <c r="E967">
        <v>0.31677378264142197</v>
      </c>
      <c r="F967">
        <f t="shared" si="30"/>
        <v>0.33118314494906032</v>
      </c>
      <c r="G967">
        <f t="shared" si="31"/>
        <v>8.2795786237265079E-2</v>
      </c>
    </row>
    <row r="968" spans="1:7" x14ac:dyDescent="0.25">
      <c r="A968" t="s">
        <v>4121</v>
      </c>
      <c r="B968">
        <v>1.8278194114421399E-4</v>
      </c>
      <c r="C968">
        <v>9.3365284550486604E-3</v>
      </c>
      <c r="D968">
        <v>0</v>
      </c>
      <c r="E968">
        <v>0.32159652010345602</v>
      </c>
      <c r="F968">
        <f t="shared" si="30"/>
        <v>0.33111583049964888</v>
      </c>
      <c r="G968">
        <f t="shared" si="31"/>
        <v>8.2778957624912219E-2</v>
      </c>
    </row>
    <row r="969" spans="1:7" x14ac:dyDescent="0.25">
      <c r="A969" t="s">
        <v>3729</v>
      </c>
      <c r="B969">
        <v>1.8278194114421399E-4</v>
      </c>
      <c r="C969">
        <v>9.3365284550486604E-3</v>
      </c>
      <c r="D969">
        <v>0</v>
      </c>
      <c r="E969">
        <v>0.32159652010345602</v>
      </c>
      <c r="F969">
        <f t="shared" si="30"/>
        <v>0.33111583049964888</v>
      </c>
      <c r="G969">
        <f t="shared" si="31"/>
        <v>8.2778957624912219E-2</v>
      </c>
    </row>
    <row r="970" spans="1:7" x14ac:dyDescent="0.25">
      <c r="A970" t="s">
        <v>4168</v>
      </c>
      <c r="B970">
        <v>1.8278194114421399E-4</v>
      </c>
      <c r="C970">
        <v>9.3365284550486604E-3</v>
      </c>
      <c r="D970">
        <v>0</v>
      </c>
      <c r="E970">
        <v>0.32159652010345602</v>
      </c>
      <c r="F970">
        <f t="shared" si="30"/>
        <v>0.33111583049964888</v>
      </c>
      <c r="G970">
        <f t="shared" si="31"/>
        <v>8.2778957624912219E-2</v>
      </c>
    </row>
    <row r="971" spans="1:7" x14ac:dyDescent="0.25">
      <c r="A971" t="s">
        <v>3892</v>
      </c>
      <c r="B971">
        <v>1.8278194114421399E-4</v>
      </c>
      <c r="C971">
        <v>9.3365284550486604E-3</v>
      </c>
      <c r="D971">
        <v>0</v>
      </c>
      <c r="E971">
        <v>0.32159652010345602</v>
      </c>
      <c r="F971">
        <f t="shared" si="30"/>
        <v>0.33111583049964888</v>
      </c>
      <c r="G971">
        <f t="shared" si="31"/>
        <v>8.2778957624912219E-2</v>
      </c>
    </row>
    <row r="972" spans="1:7" x14ac:dyDescent="0.25">
      <c r="A972" t="s">
        <v>4184</v>
      </c>
      <c r="B972">
        <v>1.8278194114421399E-4</v>
      </c>
      <c r="C972">
        <v>9.3365284550486604E-3</v>
      </c>
      <c r="D972">
        <v>0</v>
      </c>
      <c r="E972">
        <v>0.32159652010345602</v>
      </c>
      <c r="F972">
        <f t="shared" si="30"/>
        <v>0.33111583049964888</v>
      </c>
      <c r="G972">
        <f t="shared" si="31"/>
        <v>8.2778957624912219E-2</v>
      </c>
    </row>
    <row r="973" spans="1:7" x14ac:dyDescent="0.25">
      <c r="A973" t="s">
        <v>3883</v>
      </c>
      <c r="B973">
        <v>1.8278194114421399E-4</v>
      </c>
      <c r="C973">
        <v>9.3365284550486604E-3</v>
      </c>
      <c r="D973">
        <v>0</v>
      </c>
      <c r="E973">
        <v>0.32159652010345602</v>
      </c>
      <c r="F973">
        <f t="shared" si="30"/>
        <v>0.33111583049964888</v>
      </c>
      <c r="G973">
        <f t="shared" si="31"/>
        <v>8.2778957624912219E-2</v>
      </c>
    </row>
    <row r="974" spans="1:7" x14ac:dyDescent="0.25">
      <c r="A974" t="s">
        <v>4032</v>
      </c>
      <c r="B974">
        <v>1.8278194114421399E-4</v>
      </c>
      <c r="C974">
        <v>9.3365284550486604E-3</v>
      </c>
      <c r="D974">
        <v>0</v>
      </c>
      <c r="E974">
        <v>0.32159652010345602</v>
      </c>
      <c r="F974">
        <f t="shared" si="30"/>
        <v>0.33111583049964888</v>
      </c>
      <c r="G974">
        <f t="shared" si="31"/>
        <v>8.2778957624912219E-2</v>
      </c>
    </row>
    <row r="975" spans="1:7" x14ac:dyDescent="0.25">
      <c r="A975" t="s">
        <v>3878</v>
      </c>
      <c r="B975">
        <v>1.8278194114421399E-4</v>
      </c>
      <c r="C975">
        <v>9.3365284550486604E-3</v>
      </c>
      <c r="D975">
        <v>0</v>
      </c>
      <c r="E975">
        <v>0.32159652010345602</v>
      </c>
      <c r="F975">
        <f t="shared" si="30"/>
        <v>0.33111583049964888</v>
      </c>
      <c r="G975">
        <f t="shared" si="31"/>
        <v>8.2778957624912219E-2</v>
      </c>
    </row>
    <row r="976" spans="1:7" x14ac:dyDescent="0.25">
      <c r="A976" t="s">
        <v>4108</v>
      </c>
      <c r="B976">
        <v>1.8278194114421399E-4</v>
      </c>
      <c r="C976">
        <v>9.3365284550486604E-3</v>
      </c>
      <c r="D976">
        <v>0</v>
      </c>
      <c r="E976">
        <v>0.32159652010345602</v>
      </c>
      <c r="F976">
        <f t="shared" si="30"/>
        <v>0.33111583049964888</v>
      </c>
      <c r="G976">
        <f t="shared" si="31"/>
        <v>8.2778957624912219E-2</v>
      </c>
    </row>
    <row r="977" spans="1:7" x14ac:dyDescent="0.25">
      <c r="A977" t="s">
        <v>3968</v>
      </c>
      <c r="B977">
        <v>1.8278194114421399E-4</v>
      </c>
      <c r="C977">
        <v>9.3365284550486604E-3</v>
      </c>
      <c r="D977">
        <v>0</v>
      </c>
      <c r="E977">
        <v>0.32159652010345602</v>
      </c>
      <c r="F977">
        <f t="shared" si="30"/>
        <v>0.33111583049964888</v>
      </c>
      <c r="G977">
        <f t="shared" si="31"/>
        <v>8.2778957624912219E-2</v>
      </c>
    </row>
    <row r="978" spans="1:7" x14ac:dyDescent="0.25">
      <c r="A978" t="s">
        <v>3817</v>
      </c>
      <c r="B978">
        <v>1.8278194114421399E-4</v>
      </c>
      <c r="C978">
        <v>9.3365284550486604E-3</v>
      </c>
      <c r="D978">
        <v>0</v>
      </c>
      <c r="E978">
        <v>0.32159652010345602</v>
      </c>
      <c r="F978">
        <f t="shared" si="30"/>
        <v>0.33111583049964888</v>
      </c>
      <c r="G978">
        <f t="shared" si="31"/>
        <v>8.2778957624912219E-2</v>
      </c>
    </row>
    <row r="979" spans="1:7" x14ac:dyDescent="0.25">
      <c r="A979" t="s">
        <v>3768</v>
      </c>
      <c r="B979">
        <v>1.8278194114421399E-4</v>
      </c>
      <c r="C979">
        <v>9.3365284550486604E-3</v>
      </c>
      <c r="D979">
        <v>0</v>
      </c>
      <c r="E979">
        <v>0.32159652010345602</v>
      </c>
      <c r="F979">
        <f t="shared" si="30"/>
        <v>0.33111583049964888</v>
      </c>
      <c r="G979">
        <f t="shared" si="31"/>
        <v>8.2778957624912219E-2</v>
      </c>
    </row>
    <row r="980" spans="1:7" x14ac:dyDescent="0.25">
      <c r="A980" t="s">
        <v>4004</v>
      </c>
      <c r="B980">
        <v>1.8278194114421399E-4</v>
      </c>
      <c r="C980">
        <v>9.3365284550486604E-3</v>
      </c>
      <c r="D980">
        <v>0</v>
      </c>
      <c r="E980">
        <v>0.32159652010345602</v>
      </c>
      <c r="F980">
        <f t="shared" si="30"/>
        <v>0.33111583049964888</v>
      </c>
      <c r="G980">
        <f t="shared" si="31"/>
        <v>8.2778957624912219E-2</v>
      </c>
    </row>
    <row r="981" spans="1:7" x14ac:dyDescent="0.25">
      <c r="A981" t="s">
        <v>3711</v>
      </c>
      <c r="B981">
        <v>1.8278194114421399E-4</v>
      </c>
      <c r="C981">
        <v>9.3365284550486604E-3</v>
      </c>
      <c r="D981">
        <v>0</v>
      </c>
      <c r="E981">
        <v>0.32159652010345602</v>
      </c>
      <c r="F981">
        <f t="shared" si="30"/>
        <v>0.33111583049964888</v>
      </c>
      <c r="G981">
        <f t="shared" si="31"/>
        <v>8.2778957624912219E-2</v>
      </c>
    </row>
    <row r="982" spans="1:7" x14ac:dyDescent="0.25">
      <c r="A982" t="s">
        <v>3855</v>
      </c>
      <c r="B982">
        <v>1.8278194114421399E-4</v>
      </c>
      <c r="C982">
        <v>9.3365284550486604E-3</v>
      </c>
      <c r="D982">
        <v>0</v>
      </c>
      <c r="E982">
        <v>0.32159652010345602</v>
      </c>
      <c r="F982">
        <f t="shared" si="30"/>
        <v>0.33111583049964888</v>
      </c>
      <c r="G982">
        <f t="shared" si="31"/>
        <v>8.2778957624912219E-2</v>
      </c>
    </row>
    <row r="983" spans="1:7" x14ac:dyDescent="0.25">
      <c r="A983" t="s">
        <v>3830</v>
      </c>
      <c r="B983">
        <v>1.8278194114421399E-4</v>
      </c>
      <c r="C983">
        <v>9.3365284550486604E-3</v>
      </c>
      <c r="D983">
        <v>0</v>
      </c>
      <c r="E983">
        <v>0.32159652010345602</v>
      </c>
      <c r="F983">
        <f t="shared" si="30"/>
        <v>0.33111583049964888</v>
      </c>
      <c r="G983">
        <f t="shared" si="31"/>
        <v>8.2778957624912219E-2</v>
      </c>
    </row>
    <row r="984" spans="1:7" x14ac:dyDescent="0.25">
      <c r="A984" t="s">
        <v>3694</v>
      </c>
      <c r="B984">
        <v>1.8278194114421399E-4</v>
      </c>
      <c r="C984">
        <v>9.3365284550486604E-3</v>
      </c>
      <c r="D984">
        <v>0</v>
      </c>
      <c r="E984">
        <v>0.32159652010345602</v>
      </c>
      <c r="F984">
        <f t="shared" si="30"/>
        <v>0.33111583049964888</v>
      </c>
      <c r="G984">
        <f t="shared" si="31"/>
        <v>8.2778957624912219E-2</v>
      </c>
    </row>
    <row r="985" spans="1:7" x14ac:dyDescent="0.25">
      <c r="A985" t="s">
        <v>3840</v>
      </c>
      <c r="B985">
        <v>1.8278194114421399E-4</v>
      </c>
      <c r="C985">
        <v>9.3365284550486604E-3</v>
      </c>
      <c r="D985">
        <v>0</v>
      </c>
      <c r="E985">
        <v>0.32159652010345602</v>
      </c>
      <c r="F985">
        <f t="shared" si="30"/>
        <v>0.33111583049964888</v>
      </c>
      <c r="G985">
        <f t="shared" si="31"/>
        <v>8.2778957624912219E-2</v>
      </c>
    </row>
    <row r="986" spans="1:7" x14ac:dyDescent="0.25">
      <c r="A986" t="s">
        <v>3783</v>
      </c>
      <c r="B986">
        <v>1.8278194114421399E-4</v>
      </c>
      <c r="C986">
        <v>9.3365284550486604E-3</v>
      </c>
      <c r="D986">
        <v>0</v>
      </c>
      <c r="E986">
        <v>0.32159652010345602</v>
      </c>
      <c r="F986">
        <f t="shared" si="30"/>
        <v>0.33111583049964888</v>
      </c>
      <c r="G986">
        <f t="shared" si="31"/>
        <v>8.2778957624912219E-2</v>
      </c>
    </row>
    <row r="987" spans="1:7" x14ac:dyDescent="0.25">
      <c r="A987" t="s">
        <v>4146</v>
      </c>
      <c r="B987">
        <v>1.8278194114421399E-4</v>
      </c>
      <c r="C987">
        <v>9.3365284550486604E-3</v>
      </c>
      <c r="D987">
        <v>0</v>
      </c>
      <c r="E987">
        <v>0.32159652010345602</v>
      </c>
      <c r="F987">
        <f t="shared" si="30"/>
        <v>0.33111583049964888</v>
      </c>
      <c r="G987">
        <f t="shared" si="31"/>
        <v>8.2778957624912219E-2</v>
      </c>
    </row>
    <row r="988" spans="1:7" x14ac:dyDescent="0.25">
      <c r="A988" t="s">
        <v>3975</v>
      </c>
      <c r="B988">
        <v>1.8278194114421399E-4</v>
      </c>
      <c r="C988">
        <v>9.3365284550486604E-3</v>
      </c>
      <c r="D988">
        <v>0</v>
      </c>
      <c r="E988">
        <v>0.32159652010345602</v>
      </c>
      <c r="F988">
        <f t="shared" si="30"/>
        <v>0.33111583049964888</v>
      </c>
      <c r="G988">
        <f t="shared" si="31"/>
        <v>8.2778957624912219E-2</v>
      </c>
    </row>
    <row r="989" spans="1:7" x14ac:dyDescent="0.25">
      <c r="A989" t="s">
        <v>4000</v>
      </c>
      <c r="B989">
        <v>1.8278194114421399E-4</v>
      </c>
      <c r="C989">
        <v>9.3365284550486604E-3</v>
      </c>
      <c r="D989">
        <v>0</v>
      </c>
      <c r="E989">
        <v>0.32159652010345602</v>
      </c>
      <c r="F989">
        <f t="shared" si="30"/>
        <v>0.33111583049964888</v>
      </c>
      <c r="G989">
        <f t="shared" si="31"/>
        <v>8.2778957624912219E-2</v>
      </c>
    </row>
    <row r="990" spans="1:7" x14ac:dyDescent="0.25">
      <c r="A990" t="s">
        <v>3792</v>
      </c>
      <c r="B990">
        <v>1.8278194114421399E-4</v>
      </c>
      <c r="C990">
        <v>9.3365284550486604E-3</v>
      </c>
      <c r="D990">
        <v>0</v>
      </c>
      <c r="E990">
        <v>0.32159652010345602</v>
      </c>
      <c r="F990">
        <f t="shared" si="30"/>
        <v>0.33111583049964888</v>
      </c>
      <c r="G990">
        <f t="shared" si="31"/>
        <v>8.2778957624912219E-2</v>
      </c>
    </row>
    <row r="991" spans="1:7" x14ac:dyDescent="0.25">
      <c r="A991" t="s">
        <v>3822</v>
      </c>
      <c r="B991">
        <v>1.8278194114421399E-4</v>
      </c>
      <c r="C991">
        <v>9.3365284550486604E-3</v>
      </c>
      <c r="D991">
        <v>0</v>
      </c>
      <c r="E991">
        <v>0.32159652010345602</v>
      </c>
      <c r="F991">
        <f t="shared" si="30"/>
        <v>0.33111583049964888</v>
      </c>
      <c r="G991">
        <f t="shared" si="31"/>
        <v>8.2778957624912219E-2</v>
      </c>
    </row>
    <row r="992" spans="1:7" x14ac:dyDescent="0.25">
      <c r="A992" t="s">
        <v>4119</v>
      </c>
      <c r="B992">
        <v>1.8278194114421399E-4</v>
      </c>
      <c r="C992">
        <v>9.3365284550486604E-3</v>
      </c>
      <c r="D992">
        <v>0</v>
      </c>
      <c r="E992">
        <v>0.32159652010345602</v>
      </c>
      <c r="F992">
        <f t="shared" si="30"/>
        <v>0.33111583049964888</v>
      </c>
      <c r="G992">
        <f t="shared" si="31"/>
        <v>8.2778957624912219E-2</v>
      </c>
    </row>
    <row r="993" spans="1:7" x14ac:dyDescent="0.25">
      <c r="A993" t="s">
        <v>4034</v>
      </c>
      <c r="B993">
        <v>1.8278194114421399E-4</v>
      </c>
      <c r="C993">
        <v>9.3365284550486604E-3</v>
      </c>
      <c r="D993">
        <v>0</v>
      </c>
      <c r="E993">
        <v>0.32159652010345602</v>
      </c>
      <c r="F993">
        <f t="shared" si="30"/>
        <v>0.33111583049964888</v>
      </c>
      <c r="G993">
        <f t="shared" si="31"/>
        <v>8.2778957624912219E-2</v>
      </c>
    </row>
    <row r="994" spans="1:7" x14ac:dyDescent="0.25">
      <c r="A994" t="s">
        <v>3962</v>
      </c>
      <c r="B994">
        <v>1.8278194114421399E-4</v>
      </c>
      <c r="C994">
        <v>9.3365284550486604E-3</v>
      </c>
      <c r="D994">
        <v>0</v>
      </c>
      <c r="E994">
        <v>0.32159652010345602</v>
      </c>
      <c r="F994">
        <f t="shared" si="30"/>
        <v>0.33111583049964888</v>
      </c>
      <c r="G994">
        <f t="shared" si="31"/>
        <v>8.2778957624912219E-2</v>
      </c>
    </row>
    <row r="995" spans="1:7" x14ac:dyDescent="0.25">
      <c r="A995" t="s">
        <v>3681</v>
      </c>
      <c r="B995">
        <v>1.8278194114421399E-4</v>
      </c>
      <c r="C995">
        <v>9.3365284550486604E-3</v>
      </c>
      <c r="D995">
        <v>0</v>
      </c>
      <c r="E995">
        <v>0.32159652010345602</v>
      </c>
      <c r="F995">
        <f t="shared" si="30"/>
        <v>0.33111583049964888</v>
      </c>
      <c r="G995">
        <f t="shared" si="31"/>
        <v>8.2778957624912219E-2</v>
      </c>
    </row>
    <row r="996" spans="1:7" x14ac:dyDescent="0.25">
      <c r="A996" t="s">
        <v>4018</v>
      </c>
      <c r="B996">
        <v>1.8278194114421399E-4</v>
      </c>
      <c r="C996">
        <v>9.3365284550486604E-3</v>
      </c>
      <c r="D996">
        <v>0</v>
      </c>
      <c r="E996">
        <v>0.32159652010345602</v>
      </c>
      <c r="F996">
        <f t="shared" si="30"/>
        <v>0.33111583049964888</v>
      </c>
      <c r="G996">
        <f t="shared" si="31"/>
        <v>8.2778957624912219E-2</v>
      </c>
    </row>
    <row r="997" spans="1:7" x14ac:dyDescent="0.25">
      <c r="A997" t="s">
        <v>4191</v>
      </c>
      <c r="B997">
        <v>1.8278194114421399E-4</v>
      </c>
      <c r="C997">
        <v>9.3365284550486604E-3</v>
      </c>
      <c r="D997">
        <v>0</v>
      </c>
      <c r="E997">
        <v>0.32159652010345602</v>
      </c>
      <c r="F997">
        <f t="shared" si="30"/>
        <v>0.33111583049964888</v>
      </c>
      <c r="G997">
        <f t="shared" si="31"/>
        <v>8.2778957624912219E-2</v>
      </c>
    </row>
    <row r="998" spans="1:7" x14ac:dyDescent="0.25">
      <c r="A998" t="s">
        <v>4035</v>
      </c>
      <c r="B998">
        <v>1.8278194114421399E-4</v>
      </c>
      <c r="C998">
        <v>9.3365284550486604E-3</v>
      </c>
      <c r="D998">
        <v>0</v>
      </c>
      <c r="E998">
        <v>0.32159652010345602</v>
      </c>
      <c r="F998">
        <f t="shared" si="30"/>
        <v>0.33111583049964888</v>
      </c>
      <c r="G998">
        <f t="shared" si="31"/>
        <v>8.2778957624912219E-2</v>
      </c>
    </row>
    <row r="999" spans="1:7" x14ac:dyDescent="0.25">
      <c r="A999" t="s">
        <v>4043</v>
      </c>
      <c r="B999">
        <v>1.8278194114421399E-4</v>
      </c>
      <c r="C999">
        <v>9.3365284550486604E-3</v>
      </c>
      <c r="D999">
        <v>0</v>
      </c>
      <c r="E999">
        <v>0.32159652010345602</v>
      </c>
      <c r="F999">
        <f t="shared" si="30"/>
        <v>0.33111583049964888</v>
      </c>
      <c r="G999">
        <f t="shared" si="31"/>
        <v>8.2778957624912219E-2</v>
      </c>
    </row>
    <row r="1000" spans="1:7" x14ac:dyDescent="0.25">
      <c r="A1000" t="s">
        <v>4036</v>
      </c>
      <c r="B1000">
        <v>1.8278194114421399E-4</v>
      </c>
      <c r="C1000">
        <v>9.3365284550486604E-3</v>
      </c>
      <c r="D1000">
        <v>0</v>
      </c>
      <c r="E1000">
        <v>0.32159652010345602</v>
      </c>
      <c r="F1000">
        <f t="shared" si="30"/>
        <v>0.33111583049964888</v>
      </c>
      <c r="G1000">
        <f t="shared" si="31"/>
        <v>8.2778957624912219E-2</v>
      </c>
    </row>
    <row r="1001" spans="1:7" x14ac:dyDescent="0.25">
      <c r="A1001" t="s">
        <v>3692</v>
      </c>
      <c r="B1001">
        <v>1.8278194114421399E-4</v>
      </c>
      <c r="C1001">
        <v>9.3365284550486604E-3</v>
      </c>
      <c r="D1001">
        <v>0</v>
      </c>
      <c r="E1001">
        <v>0.32159652010345602</v>
      </c>
      <c r="F1001">
        <f t="shared" si="30"/>
        <v>0.33111583049964888</v>
      </c>
      <c r="G1001">
        <f t="shared" si="31"/>
        <v>8.2778957624912219E-2</v>
      </c>
    </row>
    <row r="1002" spans="1:7" x14ac:dyDescent="0.25">
      <c r="A1002" t="s">
        <v>4037</v>
      </c>
      <c r="B1002">
        <v>1.8278194114421399E-4</v>
      </c>
      <c r="C1002">
        <v>9.3365284550486604E-3</v>
      </c>
      <c r="D1002">
        <v>0</v>
      </c>
      <c r="E1002">
        <v>0.32159652010345602</v>
      </c>
      <c r="F1002">
        <f t="shared" si="30"/>
        <v>0.33111583049964888</v>
      </c>
      <c r="G1002">
        <f t="shared" si="31"/>
        <v>8.2778957624912219E-2</v>
      </c>
    </row>
    <row r="1003" spans="1:7" x14ac:dyDescent="0.25">
      <c r="A1003" t="s">
        <v>3807</v>
      </c>
      <c r="B1003">
        <v>1.8278194114421399E-4</v>
      </c>
      <c r="C1003">
        <v>9.3365284550486604E-3</v>
      </c>
      <c r="D1003">
        <v>0</v>
      </c>
      <c r="E1003">
        <v>0.32159652010345602</v>
      </c>
      <c r="F1003">
        <f t="shared" si="30"/>
        <v>0.33111583049964888</v>
      </c>
      <c r="G1003">
        <f t="shared" si="31"/>
        <v>8.2778957624912219E-2</v>
      </c>
    </row>
    <row r="1004" spans="1:7" x14ac:dyDescent="0.25">
      <c r="A1004" t="s">
        <v>3946</v>
      </c>
      <c r="B1004">
        <v>1.8278194114421399E-4</v>
      </c>
      <c r="C1004">
        <v>9.3365284550486604E-3</v>
      </c>
      <c r="D1004">
        <v>0</v>
      </c>
      <c r="E1004">
        <v>0.32159652010345602</v>
      </c>
      <c r="F1004">
        <f t="shared" si="30"/>
        <v>0.33111583049964888</v>
      </c>
      <c r="G1004">
        <f t="shared" si="31"/>
        <v>8.2778957624912219E-2</v>
      </c>
    </row>
    <row r="1005" spans="1:7" x14ac:dyDescent="0.25">
      <c r="A1005" t="s">
        <v>4098</v>
      </c>
      <c r="B1005">
        <v>1.8278194114421399E-4</v>
      </c>
      <c r="C1005">
        <v>9.3365284550486604E-3</v>
      </c>
      <c r="D1005">
        <v>0</v>
      </c>
      <c r="E1005">
        <v>0.32159652010345602</v>
      </c>
      <c r="F1005">
        <f t="shared" si="30"/>
        <v>0.33111583049964888</v>
      </c>
      <c r="G1005">
        <f t="shared" si="31"/>
        <v>8.2778957624912219E-2</v>
      </c>
    </row>
    <row r="1006" spans="1:7" x14ac:dyDescent="0.25">
      <c r="A1006" t="s">
        <v>3773</v>
      </c>
      <c r="B1006">
        <v>1.8278194114421399E-4</v>
      </c>
      <c r="C1006">
        <v>9.3365284550486604E-3</v>
      </c>
      <c r="D1006">
        <v>0</v>
      </c>
      <c r="E1006">
        <v>0.32159652010345602</v>
      </c>
      <c r="F1006">
        <f t="shared" si="30"/>
        <v>0.33111583049964888</v>
      </c>
      <c r="G1006">
        <f t="shared" si="31"/>
        <v>8.2778957624912219E-2</v>
      </c>
    </row>
    <row r="1007" spans="1:7" x14ac:dyDescent="0.25">
      <c r="A1007" t="s">
        <v>3998</v>
      </c>
      <c r="B1007">
        <v>1.8278194114421399E-4</v>
      </c>
      <c r="C1007">
        <v>9.3365284550486604E-3</v>
      </c>
      <c r="D1007">
        <v>0</v>
      </c>
      <c r="E1007">
        <v>0.32159652010345602</v>
      </c>
      <c r="F1007">
        <f t="shared" si="30"/>
        <v>0.33111583049964888</v>
      </c>
      <c r="G1007">
        <f t="shared" si="31"/>
        <v>8.2778957624912219E-2</v>
      </c>
    </row>
    <row r="1008" spans="1:7" x14ac:dyDescent="0.25">
      <c r="A1008" t="s">
        <v>4134</v>
      </c>
      <c r="B1008">
        <v>1.8278194114421399E-4</v>
      </c>
      <c r="C1008">
        <v>9.3365284550486604E-3</v>
      </c>
      <c r="D1008">
        <v>0</v>
      </c>
      <c r="E1008">
        <v>0.32159652010345602</v>
      </c>
      <c r="F1008">
        <f t="shared" si="30"/>
        <v>0.33111583049964888</v>
      </c>
      <c r="G1008">
        <f t="shared" si="31"/>
        <v>8.2778957624912219E-2</v>
      </c>
    </row>
    <row r="1009" spans="1:7" x14ac:dyDescent="0.25">
      <c r="A1009" t="s">
        <v>4148</v>
      </c>
      <c r="B1009">
        <v>1.8278194114421399E-4</v>
      </c>
      <c r="C1009">
        <v>9.3365284550486604E-3</v>
      </c>
      <c r="D1009">
        <v>0</v>
      </c>
      <c r="E1009">
        <v>0.32159652010345602</v>
      </c>
      <c r="F1009">
        <f t="shared" si="30"/>
        <v>0.33111583049964888</v>
      </c>
      <c r="G1009">
        <f t="shared" si="31"/>
        <v>8.2778957624912219E-2</v>
      </c>
    </row>
    <row r="1010" spans="1:7" x14ac:dyDescent="0.25">
      <c r="A1010" t="s">
        <v>3889</v>
      </c>
      <c r="B1010">
        <v>1.8278194114421399E-4</v>
      </c>
      <c r="C1010">
        <v>9.3365284550486604E-3</v>
      </c>
      <c r="D1010">
        <v>0</v>
      </c>
      <c r="E1010">
        <v>0.32159652010345602</v>
      </c>
      <c r="F1010">
        <f t="shared" si="30"/>
        <v>0.33111583049964888</v>
      </c>
      <c r="G1010">
        <f t="shared" si="31"/>
        <v>8.2778957624912219E-2</v>
      </c>
    </row>
    <row r="1011" spans="1:7" x14ac:dyDescent="0.25">
      <c r="A1011" t="s">
        <v>4126</v>
      </c>
      <c r="B1011">
        <v>1.8278194114421399E-4</v>
      </c>
      <c r="C1011">
        <v>9.3365284550486604E-3</v>
      </c>
      <c r="D1011">
        <v>0</v>
      </c>
      <c r="E1011">
        <v>0.32159652010345602</v>
      </c>
      <c r="F1011">
        <f t="shared" si="30"/>
        <v>0.33111583049964888</v>
      </c>
      <c r="G1011">
        <f t="shared" si="31"/>
        <v>8.2778957624912219E-2</v>
      </c>
    </row>
    <row r="1012" spans="1:7" x14ac:dyDescent="0.25">
      <c r="A1012" t="s">
        <v>4047</v>
      </c>
      <c r="B1012">
        <v>1.8278194114421399E-4</v>
      </c>
      <c r="C1012">
        <v>9.3365284550486604E-3</v>
      </c>
      <c r="D1012">
        <v>0</v>
      </c>
      <c r="E1012">
        <v>0.32159652010345602</v>
      </c>
      <c r="F1012">
        <f t="shared" si="30"/>
        <v>0.33111583049964888</v>
      </c>
      <c r="G1012">
        <f t="shared" si="31"/>
        <v>8.2778957624912219E-2</v>
      </c>
    </row>
    <row r="1013" spans="1:7" x14ac:dyDescent="0.25">
      <c r="A1013" t="s">
        <v>3710</v>
      </c>
      <c r="B1013">
        <v>1.8278194114421399E-4</v>
      </c>
      <c r="C1013">
        <v>9.3365284550486604E-3</v>
      </c>
      <c r="D1013">
        <v>0</v>
      </c>
      <c r="E1013">
        <v>0.32159652010345602</v>
      </c>
      <c r="F1013">
        <f t="shared" si="30"/>
        <v>0.33111583049964888</v>
      </c>
      <c r="G1013">
        <f t="shared" si="31"/>
        <v>8.2778957624912219E-2</v>
      </c>
    </row>
    <row r="1014" spans="1:7" x14ac:dyDescent="0.25">
      <c r="A1014" t="s">
        <v>4038</v>
      </c>
      <c r="B1014">
        <v>1.8278194114421399E-4</v>
      </c>
      <c r="C1014">
        <v>9.3365284550486604E-3</v>
      </c>
      <c r="D1014">
        <v>0</v>
      </c>
      <c r="E1014">
        <v>0.32159652010345602</v>
      </c>
      <c r="F1014">
        <f t="shared" si="30"/>
        <v>0.33111583049964888</v>
      </c>
      <c r="G1014">
        <f t="shared" si="31"/>
        <v>8.2778957624912219E-2</v>
      </c>
    </row>
    <row r="1015" spans="1:7" x14ac:dyDescent="0.25">
      <c r="A1015" t="s">
        <v>3895</v>
      </c>
      <c r="B1015">
        <v>1.8278194114421399E-4</v>
      </c>
      <c r="C1015">
        <v>9.3365284550486604E-3</v>
      </c>
      <c r="D1015">
        <v>0</v>
      </c>
      <c r="E1015">
        <v>0.32159652010345602</v>
      </c>
      <c r="F1015">
        <f t="shared" si="30"/>
        <v>0.33111583049964888</v>
      </c>
      <c r="G1015">
        <f t="shared" si="31"/>
        <v>8.2778957624912219E-2</v>
      </c>
    </row>
    <row r="1016" spans="1:7" x14ac:dyDescent="0.25">
      <c r="A1016" t="s">
        <v>3890</v>
      </c>
      <c r="B1016">
        <v>1.8278194114421399E-4</v>
      </c>
      <c r="C1016">
        <v>9.3365284550486604E-3</v>
      </c>
      <c r="D1016">
        <v>0</v>
      </c>
      <c r="E1016">
        <v>0.32159652010345602</v>
      </c>
      <c r="F1016">
        <f t="shared" si="30"/>
        <v>0.33111583049964888</v>
      </c>
      <c r="G1016">
        <f t="shared" si="31"/>
        <v>8.2778957624912219E-2</v>
      </c>
    </row>
    <row r="1017" spans="1:7" x14ac:dyDescent="0.25">
      <c r="A1017" t="s">
        <v>3784</v>
      </c>
      <c r="B1017">
        <v>1.8278194114421399E-4</v>
      </c>
      <c r="C1017">
        <v>9.3365284550486604E-3</v>
      </c>
      <c r="D1017">
        <v>0</v>
      </c>
      <c r="E1017">
        <v>0.32159652010345602</v>
      </c>
      <c r="F1017">
        <f t="shared" si="30"/>
        <v>0.33111583049964888</v>
      </c>
      <c r="G1017">
        <f t="shared" si="31"/>
        <v>8.2778957624912219E-2</v>
      </c>
    </row>
    <row r="1018" spans="1:7" x14ac:dyDescent="0.25">
      <c r="A1018" t="s">
        <v>4039</v>
      </c>
      <c r="B1018">
        <v>1.8278194114421399E-4</v>
      </c>
      <c r="C1018">
        <v>9.3365284550486604E-3</v>
      </c>
      <c r="D1018">
        <v>0</v>
      </c>
      <c r="E1018">
        <v>0.32159652010345602</v>
      </c>
      <c r="F1018">
        <f t="shared" si="30"/>
        <v>0.33111583049964888</v>
      </c>
      <c r="G1018">
        <f t="shared" si="31"/>
        <v>8.2778957624912219E-2</v>
      </c>
    </row>
    <row r="1019" spans="1:7" x14ac:dyDescent="0.25">
      <c r="A1019" t="s">
        <v>3700</v>
      </c>
      <c r="B1019">
        <v>1.8278194114421399E-4</v>
      </c>
      <c r="C1019">
        <v>9.3365284550486604E-3</v>
      </c>
      <c r="D1019">
        <v>0</v>
      </c>
      <c r="E1019">
        <v>0.32159652010345602</v>
      </c>
      <c r="F1019">
        <f t="shared" si="30"/>
        <v>0.33111583049964888</v>
      </c>
      <c r="G1019">
        <f t="shared" si="31"/>
        <v>8.2778957624912219E-2</v>
      </c>
    </row>
    <row r="1020" spans="1:7" x14ac:dyDescent="0.25">
      <c r="A1020" t="s">
        <v>4188</v>
      </c>
      <c r="B1020">
        <v>1.8278194114421399E-4</v>
      </c>
      <c r="C1020">
        <v>9.3365284550486604E-3</v>
      </c>
      <c r="D1020">
        <v>0</v>
      </c>
      <c r="E1020">
        <v>0.32159652010345602</v>
      </c>
      <c r="F1020">
        <f t="shared" si="30"/>
        <v>0.33111583049964888</v>
      </c>
      <c r="G1020">
        <f t="shared" si="31"/>
        <v>8.2778957624912219E-2</v>
      </c>
    </row>
    <row r="1021" spans="1:7" x14ac:dyDescent="0.25">
      <c r="A1021" t="s">
        <v>4022</v>
      </c>
      <c r="B1021">
        <v>1.8278194114421399E-4</v>
      </c>
      <c r="C1021">
        <v>9.3365284550486604E-3</v>
      </c>
      <c r="D1021">
        <v>0</v>
      </c>
      <c r="E1021">
        <v>0.32159652010345602</v>
      </c>
      <c r="F1021">
        <f t="shared" si="30"/>
        <v>0.33111583049964888</v>
      </c>
      <c r="G1021">
        <f t="shared" si="31"/>
        <v>8.2778957624912219E-2</v>
      </c>
    </row>
    <row r="1022" spans="1:7" x14ac:dyDescent="0.25">
      <c r="A1022" t="s">
        <v>3800</v>
      </c>
      <c r="B1022">
        <v>1.8278194114421399E-4</v>
      </c>
      <c r="C1022">
        <v>9.3365284550486604E-3</v>
      </c>
      <c r="D1022">
        <v>0</v>
      </c>
      <c r="E1022">
        <v>0.32159652010345602</v>
      </c>
      <c r="F1022">
        <f t="shared" si="30"/>
        <v>0.33111583049964888</v>
      </c>
      <c r="G1022">
        <f t="shared" si="31"/>
        <v>8.2778957624912219E-2</v>
      </c>
    </row>
    <row r="1023" spans="1:7" x14ac:dyDescent="0.25">
      <c r="A1023" t="s">
        <v>3929</v>
      </c>
      <c r="B1023">
        <v>1.8278194114421399E-4</v>
      </c>
      <c r="C1023">
        <v>9.3365284550486604E-3</v>
      </c>
      <c r="D1023">
        <v>0</v>
      </c>
      <c r="E1023">
        <v>0.32159652010345602</v>
      </c>
      <c r="F1023">
        <f t="shared" si="30"/>
        <v>0.33111583049964888</v>
      </c>
      <c r="G1023">
        <f t="shared" si="31"/>
        <v>8.2778957624912219E-2</v>
      </c>
    </row>
    <row r="1024" spans="1:7" x14ac:dyDescent="0.25">
      <c r="A1024" t="s">
        <v>4109</v>
      </c>
      <c r="B1024">
        <v>1.8278194114421399E-4</v>
      </c>
      <c r="C1024">
        <v>9.3365284550486604E-3</v>
      </c>
      <c r="D1024">
        <v>0</v>
      </c>
      <c r="E1024">
        <v>0.32159652010345602</v>
      </c>
      <c r="F1024">
        <f t="shared" si="30"/>
        <v>0.33111583049964888</v>
      </c>
      <c r="G1024">
        <f t="shared" si="31"/>
        <v>8.2778957624912219E-2</v>
      </c>
    </row>
    <row r="1025" spans="1:7" x14ac:dyDescent="0.25">
      <c r="A1025" t="s">
        <v>3991</v>
      </c>
      <c r="B1025">
        <v>1.8278194114421399E-4</v>
      </c>
      <c r="C1025">
        <v>9.3365284550486604E-3</v>
      </c>
      <c r="D1025">
        <v>0</v>
      </c>
      <c r="E1025">
        <v>0.32159652010345602</v>
      </c>
      <c r="F1025">
        <f t="shared" si="30"/>
        <v>0.33111583049964888</v>
      </c>
      <c r="G1025">
        <f t="shared" si="31"/>
        <v>8.2778957624912219E-2</v>
      </c>
    </row>
    <row r="1026" spans="1:7" x14ac:dyDescent="0.25">
      <c r="A1026" t="s">
        <v>4040</v>
      </c>
      <c r="B1026">
        <v>1.8278194114421399E-4</v>
      </c>
      <c r="C1026">
        <v>9.3365284550486604E-3</v>
      </c>
      <c r="D1026">
        <v>0</v>
      </c>
      <c r="E1026">
        <v>0.32159652010345602</v>
      </c>
      <c r="F1026">
        <f t="shared" ref="F1026:F1089" si="32">SUM(B1026:E1026)</f>
        <v>0.33111583049964888</v>
      </c>
      <c r="G1026">
        <f t="shared" ref="G1026:G1089" si="33">F1026/4</f>
        <v>8.2778957624912219E-2</v>
      </c>
    </row>
    <row r="1027" spans="1:7" x14ac:dyDescent="0.25">
      <c r="A1027" t="s">
        <v>3926</v>
      </c>
      <c r="B1027">
        <v>1.8278194114421399E-4</v>
      </c>
      <c r="C1027">
        <v>9.3365284550486604E-3</v>
      </c>
      <c r="D1027">
        <v>0</v>
      </c>
      <c r="E1027">
        <v>0.32159652010345602</v>
      </c>
      <c r="F1027">
        <f t="shared" si="32"/>
        <v>0.33111583049964888</v>
      </c>
      <c r="G1027">
        <f t="shared" si="33"/>
        <v>8.2778957624912219E-2</v>
      </c>
    </row>
    <row r="1028" spans="1:7" x14ac:dyDescent="0.25">
      <c r="A1028" t="s">
        <v>4211</v>
      </c>
      <c r="B1028">
        <v>1.8278194114421399E-4</v>
      </c>
      <c r="C1028">
        <v>9.3365284550486604E-3</v>
      </c>
      <c r="D1028">
        <v>0</v>
      </c>
      <c r="E1028">
        <v>0.32159652010345602</v>
      </c>
      <c r="F1028">
        <f t="shared" si="32"/>
        <v>0.33111583049964888</v>
      </c>
      <c r="G1028">
        <f t="shared" si="33"/>
        <v>8.2778957624912219E-2</v>
      </c>
    </row>
    <row r="1029" spans="1:7" x14ac:dyDescent="0.25">
      <c r="A1029" t="s">
        <v>3826</v>
      </c>
      <c r="B1029">
        <v>1.8278194114421399E-4</v>
      </c>
      <c r="C1029">
        <v>9.3365284550486604E-3</v>
      </c>
      <c r="D1029">
        <v>0</v>
      </c>
      <c r="E1029">
        <v>0.32159652010345602</v>
      </c>
      <c r="F1029">
        <f t="shared" si="32"/>
        <v>0.33111583049964888</v>
      </c>
      <c r="G1029">
        <f t="shared" si="33"/>
        <v>8.2778957624912219E-2</v>
      </c>
    </row>
    <row r="1030" spans="1:7" x14ac:dyDescent="0.25">
      <c r="A1030" t="s">
        <v>4143</v>
      </c>
      <c r="B1030">
        <v>1.8278194114421399E-4</v>
      </c>
      <c r="C1030">
        <v>9.3365284550486604E-3</v>
      </c>
      <c r="D1030">
        <v>0</v>
      </c>
      <c r="E1030">
        <v>0.32159652010345602</v>
      </c>
      <c r="F1030">
        <f t="shared" si="32"/>
        <v>0.33111583049964888</v>
      </c>
      <c r="G1030">
        <f t="shared" si="33"/>
        <v>8.2778957624912219E-2</v>
      </c>
    </row>
    <row r="1031" spans="1:7" x14ac:dyDescent="0.25">
      <c r="A1031" t="s">
        <v>3930</v>
      </c>
      <c r="B1031">
        <v>1.8278194114421399E-4</v>
      </c>
      <c r="C1031">
        <v>9.3365284550486604E-3</v>
      </c>
      <c r="D1031">
        <v>0</v>
      </c>
      <c r="E1031">
        <v>0.32159652010345602</v>
      </c>
      <c r="F1031">
        <f t="shared" si="32"/>
        <v>0.33111583049964888</v>
      </c>
      <c r="G1031">
        <f t="shared" si="33"/>
        <v>8.2778957624912219E-2</v>
      </c>
    </row>
    <row r="1032" spans="1:7" x14ac:dyDescent="0.25">
      <c r="A1032" t="s">
        <v>3981</v>
      </c>
      <c r="B1032">
        <v>1.8278194114421399E-4</v>
      </c>
      <c r="C1032">
        <v>9.3365284550486604E-3</v>
      </c>
      <c r="D1032">
        <v>0</v>
      </c>
      <c r="E1032">
        <v>0.32159652010345602</v>
      </c>
      <c r="F1032">
        <f t="shared" si="32"/>
        <v>0.33111583049964888</v>
      </c>
      <c r="G1032">
        <f t="shared" si="33"/>
        <v>8.2778957624912219E-2</v>
      </c>
    </row>
    <row r="1033" spans="1:7" x14ac:dyDescent="0.25">
      <c r="A1033" t="s">
        <v>4133</v>
      </c>
      <c r="B1033">
        <v>1.8278194114421399E-4</v>
      </c>
      <c r="C1033">
        <v>9.3365284550486604E-3</v>
      </c>
      <c r="D1033">
        <v>0</v>
      </c>
      <c r="E1033">
        <v>0.32159652010345602</v>
      </c>
      <c r="F1033">
        <f t="shared" si="32"/>
        <v>0.33111583049964888</v>
      </c>
      <c r="G1033">
        <f t="shared" si="33"/>
        <v>8.2778957624912219E-2</v>
      </c>
    </row>
    <row r="1034" spans="1:7" x14ac:dyDescent="0.25">
      <c r="A1034" t="s">
        <v>3901</v>
      </c>
      <c r="B1034">
        <v>1.8278194114421399E-4</v>
      </c>
      <c r="C1034">
        <v>9.3365284550486604E-3</v>
      </c>
      <c r="D1034">
        <v>0</v>
      </c>
      <c r="E1034">
        <v>0.32159652010345602</v>
      </c>
      <c r="F1034">
        <f t="shared" si="32"/>
        <v>0.33111583049964888</v>
      </c>
      <c r="G1034">
        <f t="shared" si="33"/>
        <v>8.2778957624912219E-2</v>
      </c>
    </row>
    <row r="1035" spans="1:7" x14ac:dyDescent="0.25">
      <c r="A1035" t="s">
        <v>3923</v>
      </c>
      <c r="B1035">
        <v>1.8278194114421399E-4</v>
      </c>
      <c r="C1035">
        <v>9.3365284550486604E-3</v>
      </c>
      <c r="D1035">
        <v>0</v>
      </c>
      <c r="E1035">
        <v>0.32159652010345602</v>
      </c>
      <c r="F1035">
        <f t="shared" si="32"/>
        <v>0.33111583049964888</v>
      </c>
      <c r="G1035">
        <f t="shared" si="33"/>
        <v>8.2778957624912219E-2</v>
      </c>
    </row>
    <row r="1036" spans="1:7" x14ac:dyDescent="0.25">
      <c r="A1036" t="s">
        <v>3939</v>
      </c>
      <c r="B1036">
        <v>1.8278194114421399E-4</v>
      </c>
      <c r="C1036">
        <v>9.3365284550486604E-3</v>
      </c>
      <c r="D1036">
        <v>0</v>
      </c>
      <c r="E1036">
        <v>0.32159652010345602</v>
      </c>
      <c r="F1036">
        <f t="shared" si="32"/>
        <v>0.33111583049964888</v>
      </c>
      <c r="G1036">
        <f t="shared" si="33"/>
        <v>8.2778957624912219E-2</v>
      </c>
    </row>
    <row r="1037" spans="1:7" x14ac:dyDescent="0.25">
      <c r="A1037" t="s">
        <v>4156</v>
      </c>
      <c r="B1037">
        <v>1.8278194114421399E-4</v>
      </c>
      <c r="C1037">
        <v>9.3365284550486604E-3</v>
      </c>
      <c r="D1037">
        <v>0</v>
      </c>
      <c r="E1037">
        <v>0.32159652010345602</v>
      </c>
      <c r="F1037">
        <f t="shared" si="32"/>
        <v>0.33111583049964888</v>
      </c>
      <c r="G1037">
        <f t="shared" si="33"/>
        <v>8.2778957624912219E-2</v>
      </c>
    </row>
    <row r="1038" spans="1:7" x14ac:dyDescent="0.25">
      <c r="A1038" t="s">
        <v>4041</v>
      </c>
      <c r="B1038">
        <v>1.8278194114421399E-4</v>
      </c>
      <c r="C1038">
        <v>9.3365284550486604E-3</v>
      </c>
      <c r="D1038">
        <v>0</v>
      </c>
      <c r="E1038">
        <v>0.32159652010345602</v>
      </c>
      <c r="F1038">
        <f t="shared" si="32"/>
        <v>0.33111583049964888</v>
      </c>
      <c r="G1038">
        <f t="shared" si="33"/>
        <v>8.2778957624912219E-2</v>
      </c>
    </row>
    <row r="1039" spans="1:7" x14ac:dyDescent="0.25">
      <c r="A1039" t="s">
        <v>4159</v>
      </c>
      <c r="B1039">
        <v>1.8278194114421399E-4</v>
      </c>
      <c r="C1039">
        <v>9.3365284550486604E-3</v>
      </c>
      <c r="D1039">
        <v>0</v>
      </c>
      <c r="E1039">
        <v>0.32159652010345602</v>
      </c>
      <c r="F1039">
        <f t="shared" si="32"/>
        <v>0.33111583049964888</v>
      </c>
      <c r="G1039">
        <f t="shared" si="33"/>
        <v>8.2778957624912219E-2</v>
      </c>
    </row>
    <row r="1040" spans="1:7" x14ac:dyDescent="0.25">
      <c r="A1040" t="s">
        <v>3781</v>
      </c>
      <c r="B1040">
        <v>1.8278194114421399E-4</v>
      </c>
      <c r="C1040">
        <v>9.3365284550486604E-3</v>
      </c>
      <c r="D1040">
        <v>0</v>
      </c>
      <c r="E1040">
        <v>0.32159652010345602</v>
      </c>
      <c r="F1040">
        <f t="shared" si="32"/>
        <v>0.33111583049964888</v>
      </c>
      <c r="G1040">
        <f t="shared" si="33"/>
        <v>8.2778957624912219E-2</v>
      </c>
    </row>
    <row r="1041" spans="1:7" x14ac:dyDescent="0.25">
      <c r="A1041" t="s">
        <v>3924</v>
      </c>
      <c r="B1041">
        <v>1.8278194114421399E-4</v>
      </c>
      <c r="C1041">
        <v>9.3365284550486604E-3</v>
      </c>
      <c r="D1041">
        <v>0</v>
      </c>
      <c r="E1041">
        <v>0.32159652010345602</v>
      </c>
      <c r="F1041">
        <f t="shared" si="32"/>
        <v>0.33111583049964888</v>
      </c>
      <c r="G1041">
        <f t="shared" si="33"/>
        <v>8.2778957624912219E-2</v>
      </c>
    </row>
    <row r="1042" spans="1:7" x14ac:dyDescent="0.25">
      <c r="A1042" t="s">
        <v>3971</v>
      </c>
      <c r="B1042">
        <v>1.8278194114421399E-4</v>
      </c>
      <c r="C1042">
        <v>9.3365284550486604E-3</v>
      </c>
      <c r="D1042">
        <v>0</v>
      </c>
      <c r="E1042">
        <v>0.32159652010345602</v>
      </c>
      <c r="F1042">
        <f t="shared" si="32"/>
        <v>0.33111583049964888</v>
      </c>
      <c r="G1042">
        <f t="shared" si="33"/>
        <v>8.2778957624912219E-2</v>
      </c>
    </row>
    <row r="1043" spans="1:7" x14ac:dyDescent="0.25">
      <c r="A1043" t="s">
        <v>4171</v>
      </c>
      <c r="B1043">
        <v>1.8278194114421399E-4</v>
      </c>
      <c r="C1043">
        <v>9.3365284550486604E-3</v>
      </c>
      <c r="D1043">
        <v>0</v>
      </c>
      <c r="E1043">
        <v>0.32159652010345602</v>
      </c>
      <c r="F1043">
        <f t="shared" si="32"/>
        <v>0.33111583049964888</v>
      </c>
      <c r="G1043">
        <f t="shared" si="33"/>
        <v>8.2778957624912219E-2</v>
      </c>
    </row>
    <row r="1044" spans="1:7" x14ac:dyDescent="0.25">
      <c r="A1044" t="s">
        <v>3766</v>
      </c>
      <c r="B1044">
        <v>1.8278194114421399E-4</v>
      </c>
      <c r="C1044">
        <v>9.3365284550486604E-3</v>
      </c>
      <c r="D1044">
        <v>0</v>
      </c>
      <c r="E1044">
        <v>0.32159652010345602</v>
      </c>
      <c r="F1044">
        <f t="shared" si="32"/>
        <v>0.33111583049964888</v>
      </c>
      <c r="G1044">
        <f t="shared" si="33"/>
        <v>8.2778957624912219E-2</v>
      </c>
    </row>
    <row r="1045" spans="1:7" x14ac:dyDescent="0.25">
      <c r="A1045" t="s">
        <v>3947</v>
      </c>
      <c r="B1045">
        <v>1.8278194114421399E-4</v>
      </c>
      <c r="C1045">
        <v>9.3365284550486604E-3</v>
      </c>
      <c r="D1045">
        <v>0</v>
      </c>
      <c r="E1045">
        <v>0.32159652010345602</v>
      </c>
      <c r="F1045">
        <f t="shared" si="32"/>
        <v>0.33111583049964888</v>
      </c>
      <c r="G1045">
        <f t="shared" si="33"/>
        <v>8.2778957624912219E-2</v>
      </c>
    </row>
    <row r="1046" spans="1:7" x14ac:dyDescent="0.25">
      <c r="A1046" t="s">
        <v>4046</v>
      </c>
      <c r="B1046">
        <v>1.8278194114421399E-4</v>
      </c>
      <c r="C1046">
        <v>9.3365284550486604E-3</v>
      </c>
      <c r="D1046">
        <v>0</v>
      </c>
      <c r="E1046">
        <v>0.32159652010345602</v>
      </c>
      <c r="F1046">
        <f t="shared" si="32"/>
        <v>0.33111583049964888</v>
      </c>
      <c r="G1046">
        <f t="shared" si="33"/>
        <v>8.2778957624912219E-2</v>
      </c>
    </row>
    <row r="1047" spans="1:7" x14ac:dyDescent="0.25">
      <c r="A1047" t="s">
        <v>3725</v>
      </c>
      <c r="B1047">
        <v>1.8278194114421399E-4</v>
      </c>
      <c r="C1047">
        <v>9.3365284550486604E-3</v>
      </c>
      <c r="D1047">
        <v>0</v>
      </c>
      <c r="E1047">
        <v>0.32159652010345602</v>
      </c>
      <c r="F1047">
        <f t="shared" si="32"/>
        <v>0.33111583049964888</v>
      </c>
      <c r="G1047">
        <f t="shared" si="33"/>
        <v>8.2778957624912219E-2</v>
      </c>
    </row>
    <row r="1048" spans="1:7" x14ac:dyDescent="0.25">
      <c r="A1048" t="s">
        <v>3888</v>
      </c>
      <c r="B1048">
        <v>1.8278194114421399E-4</v>
      </c>
      <c r="C1048">
        <v>9.3365284550486604E-3</v>
      </c>
      <c r="D1048">
        <v>0</v>
      </c>
      <c r="E1048">
        <v>0.32159652010345602</v>
      </c>
      <c r="F1048">
        <f t="shared" si="32"/>
        <v>0.33111583049964888</v>
      </c>
      <c r="G1048">
        <f t="shared" si="33"/>
        <v>8.2778957624912219E-2</v>
      </c>
    </row>
    <row r="1049" spans="1:7" x14ac:dyDescent="0.25">
      <c r="A1049" t="s">
        <v>4187</v>
      </c>
      <c r="B1049">
        <v>1.8278194114421399E-4</v>
      </c>
      <c r="C1049">
        <v>9.3365284550486604E-3</v>
      </c>
      <c r="D1049">
        <v>0</v>
      </c>
      <c r="E1049">
        <v>0.32159652010345602</v>
      </c>
      <c r="F1049">
        <f t="shared" si="32"/>
        <v>0.33111583049964888</v>
      </c>
      <c r="G1049">
        <f t="shared" si="33"/>
        <v>8.2778957624912219E-2</v>
      </c>
    </row>
    <row r="1050" spans="1:7" x14ac:dyDescent="0.25">
      <c r="A1050" t="s">
        <v>4045</v>
      </c>
      <c r="B1050">
        <v>1.8278194114421399E-4</v>
      </c>
      <c r="C1050">
        <v>9.3365284550486604E-3</v>
      </c>
      <c r="D1050">
        <v>0</v>
      </c>
      <c r="E1050">
        <v>0.32159652010345602</v>
      </c>
      <c r="F1050">
        <f t="shared" si="32"/>
        <v>0.33111583049964888</v>
      </c>
      <c r="G1050">
        <f t="shared" si="33"/>
        <v>8.2778957624912219E-2</v>
      </c>
    </row>
    <row r="1051" spans="1:7" x14ac:dyDescent="0.25">
      <c r="A1051" t="s">
        <v>3869</v>
      </c>
      <c r="B1051">
        <v>1.8278194114421399E-4</v>
      </c>
      <c r="C1051">
        <v>9.3365284550486604E-3</v>
      </c>
      <c r="D1051">
        <v>0</v>
      </c>
      <c r="E1051">
        <v>0.32159652010345602</v>
      </c>
      <c r="F1051">
        <f t="shared" si="32"/>
        <v>0.33111583049964888</v>
      </c>
      <c r="G1051">
        <f t="shared" si="33"/>
        <v>8.2778957624912219E-2</v>
      </c>
    </row>
    <row r="1052" spans="1:7" x14ac:dyDescent="0.25">
      <c r="A1052" t="s">
        <v>3948</v>
      </c>
      <c r="B1052">
        <v>1.8278194114421399E-4</v>
      </c>
      <c r="C1052">
        <v>9.3365284550486604E-3</v>
      </c>
      <c r="D1052">
        <v>0</v>
      </c>
      <c r="E1052">
        <v>0.32159652010345602</v>
      </c>
      <c r="F1052">
        <f t="shared" si="32"/>
        <v>0.33111583049964888</v>
      </c>
      <c r="G1052">
        <f t="shared" si="33"/>
        <v>8.2778957624912219E-2</v>
      </c>
    </row>
    <row r="1053" spans="1:7" x14ac:dyDescent="0.25">
      <c r="A1053" t="s">
        <v>3676</v>
      </c>
      <c r="B1053">
        <v>1.8278194114421399E-4</v>
      </c>
      <c r="C1053">
        <v>9.3365284550486604E-3</v>
      </c>
      <c r="D1053">
        <v>0</v>
      </c>
      <c r="E1053">
        <v>0.32159652010345602</v>
      </c>
      <c r="F1053">
        <f t="shared" si="32"/>
        <v>0.33111583049964888</v>
      </c>
      <c r="G1053">
        <f t="shared" si="33"/>
        <v>8.2778957624912219E-2</v>
      </c>
    </row>
    <row r="1054" spans="1:7" x14ac:dyDescent="0.25">
      <c r="A1054" t="s">
        <v>3983</v>
      </c>
      <c r="B1054">
        <v>1.8278194114421399E-4</v>
      </c>
      <c r="C1054">
        <v>9.3365284550486604E-3</v>
      </c>
      <c r="D1054">
        <v>0</v>
      </c>
      <c r="E1054">
        <v>0.32159652010345602</v>
      </c>
      <c r="F1054">
        <f t="shared" si="32"/>
        <v>0.33111583049964888</v>
      </c>
      <c r="G1054">
        <f t="shared" si="33"/>
        <v>8.2778957624912219E-2</v>
      </c>
    </row>
    <row r="1055" spans="1:7" x14ac:dyDescent="0.25">
      <c r="A1055" t="s">
        <v>3907</v>
      </c>
      <c r="B1055">
        <v>1.8278194114421399E-4</v>
      </c>
      <c r="C1055">
        <v>9.3365284550486604E-3</v>
      </c>
      <c r="D1055">
        <v>0</v>
      </c>
      <c r="E1055">
        <v>0.32159652010345602</v>
      </c>
      <c r="F1055">
        <f t="shared" si="32"/>
        <v>0.33111583049964888</v>
      </c>
      <c r="G1055">
        <f t="shared" si="33"/>
        <v>8.2778957624912219E-2</v>
      </c>
    </row>
    <row r="1056" spans="1:7" x14ac:dyDescent="0.25">
      <c r="A1056" t="s">
        <v>4044</v>
      </c>
      <c r="B1056">
        <v>1.8278194114421399E-4</v>
      </c>
      <c r="C1056">
        <v>9.3365284550486604E-3</v>
      </c>
      <c r="D1056">
        <v>0</v>
      </c>
      <c r="E1056">
        <v>0.32159652010345602</v>
      </c>
      <c r="F1056">
        <f t="shared" si="32"/>
        <v>0.33111583049964888</v>
      </c>
      <c r="G1056">
        <f t="shared" si="33"/>
        <v>8.2778957624912219E-2</v>
      </c>
    </row>
    <row r="1057" spans="1:7" x14ac:dyDescent="0.25">
      <c r="A1057" t="s">
        <v>3818</v>
      </c>
      <c r="B1057">
        <v>1.8278194114421399E-4</v>
      </c>
      <c r="C1057">
        <v>9.3365284550486604E-3</v>
      </c>
      <c r="D1057">
        <v>0</v>
      </c>
      <c r="E1057">
        <v>0.32159652010345602</v>
      </c>
      <c r="F1057">
        <f t="shared" si="32"/>
        <v>0.33111583049964888</v>
      </c>
      <c r="G1057">
        <f t="shared" si="33"/>
        <v>8.2778957624912219E-2</v>
      </c>
    </row>
    <row r="1058" spans="1:7" x14ac:dyDescent="0.25">
      <c r="A1058" t="s">
        <v>3922</v>
      </c>
      <c r="B1058">
        <v>1.8278194114421399E-4</v>
      </c>
      <c r="C1058">
        <v>9.3365284550486604E-3</v>
      </c>
      <c r="D1058">
        <v>0</v>
      </c>
      <c r="E1058">
        <v>0.32159652010345602</v>
      </c>
      <c r="F1058">
        <f t="shared" si="32"/>
        <v>0.33111583049964888</v>
      </c>
      <c r="G1058">
        <f t="shared" si="33"/>
        <v>8.2778957624912219E-2</v>
      </c>
    </row>
    <row r="1059" spans="1:7" x14ac:dyDescent="0.25">
      <c r="A1059" t="s">
        <v>3712</v>
      </c>
      <c r="B1059">
        <v>1.8278194114421399E-4</v>
      </c>
      <c r="C1059">
        <v>9.3365284550486604E-3</v>
      </c>
      <c r="D1059">
        <v>0</v>
      </c>
      <c r="E1059">
        <v>0.32159652010345602</v>
      </c>
      <c r="F1059">
        <f t="shared" si="32"/>
        <v>0.33111583049964888</v>
      </c>
      <c r="G1059">
        <f t="shared" si="33"/>
        <v>8.2778957624912219E-2</v>
      </c>
    </row>
    <row r="1060" spans="1:7" x14ac:dyDescent="0.25">
      <c r="A1060" t="s">
        <v>3843</v>
      </c>
      <c r="B1060">
        <v>1.8278194114421399E-4</v>
      </c>
      <c r="C1060">
        <v>9.3365284550486604E-3</v>
      </c>
      <c r="D1060">
        <v>0</v>
      </c>
      <c r="E1060">
        <v>0.32159652010345602</v>
      </c>
      <c r="F1060">
        <f t="shared" si="32"/>
        <v>0.33111583049964888</v>
      </c>
      <c r="G1060">
        <f t="shared" si="33"/>
        <v>8.2778957624912219E-2</v>
      </c>
    </row>
    <row r="1061" spans="1:7" x14ac:dyDescent="0.25">
      <c r="A1061" t="s">
        <v>3758</v>
      </c>
      <c r="B1061">
        <v>1.8278194114421399E-4</v>
      </c>
      <c r="C1061">
        <v>9.3365284550486604E-3</v>
      </c>
      <c r="D1061">
        <v>0</v>
      </c>
      <c r="E1061">
        <v>0.32159652010345602</v>
      </c>
      <c r="F1061">
        <f t="shared" si="32"/>
        <v>0.33111583049964888</v>
      </c>
      <c r="G1061">
        <f t="shared" si="33"/>
        <v>8.2778957624912219E-2</v>
      </c>
    </row>
    <row r="1062" spans="1:7" x14ac:dyDescent="0.25">
      <c r="A1062" t="s">
        <v>3735</v>
      </c>
      <c r="B1062">
        <v>1.8278194114421399E-4</v>
      </c>
      <c r="C1062">
        <v>9.3365284550486604E-3</v>
      </c>
      <c r="D1062">
        <v>0</v>
      </c>
      <c r="E1062">
        <v>0.32159652010345602</v>
      </c>
      <c r="F1062">
        <f t="shared" si="32"/>
        <v>0.33111583049964888</v>
      </c>
      <c r="G1062">
        <f t="shared" si="33"/>
        <v>8.2778957624912219E-2</v>
      </c>
    </row>
    <row r="1063" spans="1:7" x14ac:dyDescent="0.25">
      <c r="A1063" t="s">
        <v>4176</v>
      </c>
      <c r="B1063">
        <v>1.8278194114421399E-4</v>
      </c>
      <c r="C1063">
        <v>9.3365284550486604E-3</v>
      </c>
      <c r="D1063">
        <v>0</v>
      </c>
      <c r="E1063">
        <v>0.32159652010345602</v>
      </c>
      <c r="F1063">
        <f t="shared" si="32"/>
        <v>0.33111583049964888</v>
      </c>
      <c r="G1063">
        <f t="shared" si="33"/>
        <v>8.2778957624912219E-2</v>
      </c>
    </row>
    <row r="1064" spans="1:7" x14ac:dyDescent="0.25">
      <c r="A1064" t="s">
        <v>3974</v>
      </c>
      <c r="B1064">
        <v>1.8278194114421399E-4</v>
      </c>
      <c r="C1064">
        <v>9.3365284550486604E-3</v>
      </c>
      <c r="D1064">
        <v>0</v>
      </c>
      <c r="E1064">
        <v>0.32159652010345602</v>
      </c>
      <c r="F1064">
        <f t="shared" si="32"/>
        <v>0.33111583049964888</v>
      </c>
      <c r="G1064">
        <f t="shared" si="33"/>
        <v>8.2778957624912219E-2</v>
      </c>
    </row>
    <row r="1065" spans="1:7" x14ac:dyDescent="0.25">
      <c r="A1065" t="s">
        <v>3866</v>
      </c>
      <c r="B1065">
        <v>1.8278194114421399E-4</v>
      </c>
      <c r="C1065">
        <v>9.3365284550486604E-3</v>
      </c>
      <c r="D1065">
        <v>0</v>
      </c>
      <c r="E1065">
        <v>0.32159652010345602</v>
      </c>
      <c r="F1065">
        <f t="shared" si="32"/>
        <v>0.33111583049964888</v>
      </c>
      <c r="G1065">
        <f t="shared" si="33"/>
        <v>8.2778957624912219E-2</v>
      </c>
    </row>
    <row r="1066" spans="1:7" x14ac:dyDescent="0.25">
      <c r="A1066" t="s">
        <v>4048</v>
      </c>
      <c r="B1066">
        <v>1.8278194114421399E-4</v>
      </c>
      <c r="C1066">
        <v>9.3365284550486604E-3</v>
      </c>
      <c r="D1066">
        <v>0</v>
      </c>
      <c r="E1066">
        <v>0.32159652010345602</v>
      </c>
      <c r="F1066">
        <f t="shared" si="32"/>
        <v>0.33111583049964888</v>
      </c>
      <c r="G1066">
        <f t="shared" si="33"/>
        <v>8.2778957624912219E-2</v>
      </c>
    </row>
    <row r="1067" spans="1:7" x14ac:dyDescent="0.25">
      <c r="A1067" t="s">
        <v>3728</v>
      </c>
      <c r="B1067">
        <v>1.8278194114421399E-4</v>
      </c>
      <c r="C1067">
        <v>9.3365284550486604E-3</v>
      </c>
      <c r="D1067">
        <v>0</v>
      </c>
      <c r="E1067">
        <v>0.32159652010345602</v>
      </c>
      <c r="F1067">
        <f t="shared" si="32"/>
        <v>0.33111583049964888</v>
      </c>
      <c r="G1067">
        <f t="shared" si="33"/>
        <v>8.2778957624912219E-2</v>
      </c>
    </row>
    <row r="1068" spans="1:7" x14ac:dyDescent="0.25">
      <c r="A1068" t="s">
        <v>3911</v>
      </c>
      <c r="B1068">
        <v>1.8278194114421399E-4</v>
      </c>
      <c r="C1068">
        <v>9.3365284550486604E-3</v>
      </c>
      <c r="D1068">
        <v>0</v>
      </c>
      <c r="E1068">
        <v>0.32159652010345602</v>
      </c>
      <c r="F1068">
        <f t="shared" si="32"/>
        <v>0.33111583049964888</v>
      </c>
      <c r="G1068">
        <f t="shared" si="33"/>
        <v>8.2778957624912219E-2</v>
      </c>
    </row>
    <row r="1069" spans="1:7" x14ac:dyDescent="0.25">
      <c r="A1069" t="s">
        <v>3949</v>
      </c>
      <c r="B1069">
        <v>1.8278194114421399E-4</v>
      </c>
      <c r="C1069">
        <v>9.3365284550486604E-3</v>
      </c>
      <c r="D1069">
        <v>0</v>
      </c>
      <c r="E1069">
        <v>0.32159652010345602</v>
      </c>
      <c r="F1069">
        <f t="shared" si="32"/>
        <v>0.33111583049964888</v>
      </c>
      <c r="G1069">
        <f t="shared" si="33"/>
        <v>8.2778957624912219E-2</v>
      </c>
    </row>
    <row r="1070" spans="1:7" x14ac:dyDescent="0.25">
      <c r="A1070" t="s">
        <v>3821</v>
      </c>
      <c r="B1070">
        <v>1.8278194114421399E-4</v>
      </c>
      <c r="C1070">
        <v>9.3365284550486604E-3</v>
      </c>
      <c r="D1070">
        <v>0</v>
      </c>
      <c r="E1070">
        <v>0.32159652010345602</v>
      </c>
      <c r="F1070">
        <f t="shared" si="32"/>
        <v>0.33111583049964888</v>
      </c>
      <c r="G1070">
        <f t="shared" si="33"/>
        <v>8.2778957624912219E-2</v>
      </c>
    </row>
    <row r="1071" spans="1:7" x14ac:dyDescent="0.25">
      <c r="A1071" t="s">
        <v>3851</v>
      </c>
      <c r="B1071">
        <v>1.8278194114421399E-4</v>
      </c>
      <c r="C1071">
        <v>9.3365284550486604E-3</v>
      </c>
      <c r="D1071">
        <v>0</v>
      </c>
      <c r="E1071">
        <v>0.32159652010345602</v>
      </c>
      <c r="F1071">
        <f t="shared" si="32"/>
        <v>0.33111583049964888</v>
      </c>
      <c r="G1071">
        <f t="shared" si="33"/>
        <v>8.2778957624912219E-2</v>
      </c>
    </row>
    <row r="1072" spans="1:7" x14ac:dyDescent="0.25">
      <c r="A1072" t="s">
        <v>4051</v>
      </c>
      <c r="B1072">
        <v>1.8278194114421399E-4</v>
      </c>
      <c r="C1072">
        <v>9.3365284550486604E-3</v>
      </c>
      <c r="D1072">
        <v>0</v>
      </c>
      <c r="E1072">
        <v>0.32159652010345602</v>
      </c>
      <c r="F1072">
        <f t="shared" si="32"/>
        <v>0.33111583049964888</v>
      </c>
      <c r="G1072">
        <f t="shared" si="33"/>
        <v>8.2778957624912219E-2</v>
      </c>
    </row>
    <row r="1073" spans="1:7" x14ac:dyDescent="0.25">
      <c r="A1073" t="s">
        <v>3860</v>
      </c>
      <c r="B1073">
        <v>1.8278194114421399E-4</v>
      </c>
      <c r="C1073">
        <v>9.3365284550486604E-3</v>
      </c>
      <c r="D1073">
        <v>0</v>
      </c>
      <c r="E1073">
        <v>0.32159652010345602</v>
      </c>
      <c r="F1073">
        <f t="shared" si="32"/>
        <v>0.33111583049964888</v>
      </c>
      <c r="G1073">
        <f t="shared" si="33"/>
        <v>8.2778957624912219E-2</v>
      </c>
    </row>
    <row r="1074" spans="1:7" x14ac:dyDescent="0.25">
      <c r="A1074" t="s">
        <v>3881</v>
      </c>
      <c r="B1074">
        <v>1.8278194114421399E-4</v>
      </c>
      <c r="C1074">
        <v>9.3365284550486604E-3</v>
      </c>
      <c r="D1074">
        <v>0</v>
      </c>
      <c r="E1074">
        <v>0.32159652010345602</v>
      </c>
      <c r="F1074">
        <f t="shared" si="32"/>
        <v>0.33111583049964888</v>
      </c>
      <c r="G1074">
        <f t="shared" si="33"/>
        <v>8.2778957624912219E-2</v>
      </c>
    </row>
    <row r="1075" spans="1:7" x14ac:dyDescent="0.25">
      <c r="A1075" t="s">
        <v>3747</v>
      </c>
      <c r="B1075">
        <v>1.8278194114421399E-4</v>
      </c>
      <c r="C1075">
        <v>9.3365284550486604E-3</v>
      </c>
      <c r="D1075">
        <v>0</v>
      </c>
      <c r="E1075">
        <v>0.32159652010345602</v>
      </c>
      <c r="F1075">
        <f t="shared" si="32"/>
        <v>0.33111583049964888</v>
      </c>
      <c r="G1075">
        <f t="shared" si="33"/>
        <v>8.2778957624912219E-2</v>
      </c>
    </row>
    <row r="1076" spans="1:7" x14ac:dyDescent="0.25">
      <c r="A1076" t="s">
        <v>4124</v>
      </c>
      <c r="B1076">
        <v>1.8278194114421399E-4</v>
      </c>
      <c r="C1076">
        <v>9.3365284550486604E-3</v>
      </c>
      <c r="D1076">
        <v>0</v>
      </c>
      <c r="E1076">
        <v>0.32159652010345602</v>
      </c>
      <c r="F1076">
        <f t="shared" si="32"/>
        <v>0.33111583049964888</v>
      </c>
      <c r="G1076">
        <f t="shared" si="33"/>
        <v>8.2778957624912219E-2</v>
      </c>
    </row>
    <row r="1077" spans="1:7" x14ac:dyDescent="0.25">
      <c r="A1077" t="s">
        <v>4127</v>
      </c>
      <c r="B1077">
        <v>1.8278194114421399E-4</v>
      </c>
      <c r="C1077">
        <v>9.3365284550486604E-3</v>
      </c>
      <c r="D1077">
        <v>0</v>
      </c>
      <c r="E1077">
        <v>0.32159652010345602</v>
      </c>
      <c r="F1077">
        <f t="shared" si="32"/>
        <v>0.33111583049964888</v>
      </c>
      <c r="G1077">
        <f t="shared" si="33"/>
        <v>8.2778957624912219E-2</v>
      </c>
    </row>
    <row r="1078" spans="1:7" x14ac:dyDescent="0.25">
      <c r="A1078" t="s">
        <v>3703</v>
      </c>
      <c r="B1078">
        <v>1.8278194114421399E-4</v>
      </c>
      <c r="C1078">
        <v>9.3365284550486604E-3</v>
      </c>
      <c r="D1078">
        <v>0</v>
      </c>
      <c r="E1078">
        <v>0.32159652010345602</v>
      </c>
      <c r="F1078">
        <f t="shared" si="32"/>
        <v>0.33111583049964888</v>
      </c>
      <c r="G1078">
        <f t="shared" si="33"/>
        <v>8.2778957624912219E-2</v>
      </c>
    </row>
    <row r="1079" spans="1:7" x14ac:dyDescent="0.25">
      <c r="A1079" t="s">
        <v>3815</v>
      </c>
      <c r="B1079">
        <v>1.8278194114421399E-4</v>
      </c>
      <c r="C1079">
        <v>9.3365284550486604E-3</v>
      </c>
      <c r="D1079">
        <v>0</v>
      </c>
      <c r="E1079">
        <v>0.32159652010345602</v>
      </c>
      <c r="F1079">
        <f t="shared" si="32"/>
        <v>0.33111583049964888</v>
      </c>
      <c r="G1079">
        <f t="shared" si="33"/>
        <v>8.2778957624912219E-2</v>
      </c>
    </row>
    <row r="1080" spans="1:7" x14ac:dyDescent="0.25">
      <c r="A1080" t="s">
        <v>3910</v>
      </c>
      <c r="B1080">
        <v>1.8278194114421399E-4</v>
      </c>
      <c r="C1080">
        <v>9.3365284550486604E-3</v>
      </c>
      <c r="D1080">
        <v>0</v>
      </c>
      <c r="E1080">
        <v>0.32159652010345602</v>
      </c>
      <c r="F1080">
        <f t="shared" si="32"/>
        <v>0.33111583049964888</v>
      </c>
      <c r="G1080">
        <f t="shared" si="33"/>
        <v>8.2778957624912219E-2</v>
      </c>
    </row>
    <row r="1081" spans="1:7" x14ac:dyDescent="0.25">
      <c r="A1081" t="s">
        <v>3984</v>
      </c>
      <c r="B1081">
        <v>1.8278194114421399E-4</v>
      </c>
      <c r="C1081">
        <v>9.3365284550486604E-3</v>
      </c>
      <c r="D1081">
        <v>0</v>
      </c>
      <c r="E1081">
        <v>0.32159652010345602</v>
      </c>
      <c r="F1081">
        <f t="shared" si="32"/>
        <v>0.33111583049964888</v>
      </c>
      <c r="G1081">
        <f t="shared" si="33"/>
        <v>8.2778957624912219E-2</v>
      </c>
    </row>
    <row r="1082" spans="1:7" x14ac:dyDescent="0.25">
      <c r="A1082" t="s">
        <v>4002</v>
      </c>
      <c r="B1082">
        <v>1.8278194114421399E-4</v>
      </c>
      <c r="C1082">
        <v>9.3365284550486604E-3</v>
      </c>
      <c r="D1082">
        <v>0</v>
      </c>
      <c r="E1082">
        <v>0.32159652010345602</v>
      </c>
      <c r="F1082">
        <f t="shared" si="32"/>
        <v>0.33111583049964888</v>
      </c>
      <c r="G1082">
        <f t="shared" si="33"/>
        <v>8.2778957624912219E-2</v>
      </c>
    </row>
    <row r="1083" spans="1:7" x14ac:dyDescent="0.25">
      <c r="A1083" t="s">
        <v>4053</v>
      </c>
      <c r="B1083">
        <v>1.8278194114421399E-4</v>
      </c>
      <c r="C1083">
        <v>9.3365284550486604E-3</v>
      </c>
      <c r="D1083">
        <v>0</v>
      </c>
      <c r="E1083">
        <v>0.32159652010345602</v>
      </c>
      <c r="F1083">
        <f t="shared" si="32"/>
        <v>0.33111583049964888</v>
      </c>
      <c r="G1083">
        <f t="shared" si="33"/>
        <v>8.2778957624912219E-2</v>
      </c>
    </row>
    <row r="1084" spans="1:7" x14ac:dyDescent="0.25">
      <c r="A1084" t="s">
        <v>3961</v>
      </c>
      <c r="B1084">
        <v>1.8278194114421399E-4</v>
      </c>
      <c r="C1084">
        <v>9.3365284550486604E-3</v>
      </c>
      <c r="D1084">
        <v>0</v>
      </c>
      <c r="E1084">
        <v>0.32159652010345602</v>
      </c>
      <c r="F1084">
        <f t="shared" si="32"/>
        <v>0.33111583049964888</v>
      </c>
      <c r="G1084">
        <f t="shared" si="33"/>
        <v>8.2778957624912219E-2</v>
      </c>
    </row>
    <row r="1085" spans="1:7" x14ac:dyDescent="0.25">
      <c r="A1085" t="s">
        <v>3916</v>
      </c>
      <c r="B1085">
        <v>1.8278194114421399E-4</v>
      </c>
      <c r="C1085">
        <v>9.3365284550486604E-3</v>
      </c>
      <c r="D1085">
        <v>0</v>
      </c>
      <c r="E1085">
        <v>0.32159652010345602</v>
      </c>
      <c r="F1085">
        <f t="shared" si="32"/>
        <v>0.33111583049964888</v>
      </c>
      <c r="G1085">
        <f t="shared" si="33"/>
        <v>8.2778957624912219E-2</v>
      </c>
    </row>
    <row r="1086" spans="1:7" x14ac:dyDescent="0.25">
      <c r="A1086" t="s">
        <v>3935</v>
      </c>
      <c r="B1086">
        <v>1.8278194114421399E-4</v>
      </c>
      <c r="C1086">
        <v>9.3365284550486604E-3</v>
      </c>
      <c r="D1086">
        <v>0</v>
      </c>
      <c r="E1086">
        <v>0.32159652010345602</v>
      </c>
      <c r="F1086">
        <f t="shared" si="32"/>
        <v>0.33111583049964888</v>
      </c>
      <c r="G1086">
        <f t="shared" si="33"/>
        <v>8.2778957624912219E-2</v>
      </c>
    </row>
    <row r="1087" spans="1:7" x14ac:dyDescent="0.25">
      <c r="A1087" t="s">
        <v>4007</v>
      </c>
      <c r="B1087">
        <v>1.8278194114421399E-4</v>
      </c>
      <c r="C1087">
        <v>9.3365284550486604E-3</v>
      </c>
      <c r="D1087">
        <v>0</v>
      </c>
      <c r="E1087">
        <v>0.32159652010345602</v>
      </c>
      <c r="F1087">
        <f t="shared" si="32"/>
        <v>0.33111583049964888</v>
      </c>
      <c r="G1087">
        <f t="shared" si="33"/>
        <v>8.2778957624912219E-2</v>
      </c>
    </row>
    <row r="1088" spans="1:7" x14ac:dyDescent="0.25">
      <c r="A1088" t="s">
        <v>4166</v>
      </c>
      <c r="B1088">
        <v>1.8278194114421399E-4</v>
      </c>
      <c r="C1088">
        <v>9.3365284550486604E-3</v>
      </c>
      <c r="D1088">
        <v>0</v>
      </c>
      <c r="E1088">
        <v>0.32159652010345602</v>
      </c>
      <c r="F1088">
        <f t="shared" si="32"/>
        <v>0.33111583049964888</v>
      </c>
      <c r="G1088">
        <f t="shared" si="33"/>
        <v>8.2778957624912219E-2</v>
      </c>
    </row>
    <row r="1089" spans="1:7" x14ac:dyDescent="0.25">
      <c r="A1089" t="s">
        <v>3921</v>
      </c>
      <c r="B1089">
        <v>1.8278194114421399E-4</v>
      </c>
      <c r="C1089">
        <v>9.3365284550486604E-3</v>
      </c>
      <c r="D1089">
        <v>0</v>
      </c>
      <c r="E1089">
        <v>0.32159652010345602</v>
      </c>
      <c r="F1089">
        <f t="shared" si="32"/>
        <v>0.33111583049964888</v>
      </c>
      <c r="G1089">
        <f t="shared" si="33"/>
        <v>8.2778957624912219E-2</v>
      </c>
    </row>
    <row r="1090" spans="1:7" x14ac:dyDescent="0.25">
      <c r="A1090" t="s">
        <v>3786</v>
      </c>
      <c r="B1090">
        <v>1.8278194114421399E-4</v>
      </c>
      <c r="C1090">
        <v>9.3365284550486604E-3</v>
      </c>
      <c r="D1090">
        <v>0</v>
      </c>
      <c r="E1090">
        <v>0.32159652010345602</v>
      </c>
      <c r="F1090">
        <f t="shared" ref="F1090:F1153" si="34">SUM(B1090:E1090)</f>
        <v>0.33111583049964888</v>
      </c>
      <c r="G1090">
        <f t="shared" ref="G1090:G1153" si="35">F1090/4</f>
        <v>8.2778957624912219E-2</v>
      </c>
    </row>
    <row r="1091" spans="1:7" x14ac:dyDescent="0.25">
      <c r="A1091" t="s">
        <v>3852</v>
      </c>
      <c r="B1091">
        <v>1.8278194114421399E-4</v>
      </c>
      <c r="C1091">
        <v>9.3365284550486604E-3</v>
      </c>
      <c r="D1091">
        <v>0</v>
      </c>
      <c r="E1091">
        <v>0.32159652010345602</v>
      </c>
      <c r="F1091">
        <f t="shared" si="34"/>
        <v>0.33111583049964888</v>
      </c>
      <c r="G1091">
        <f t="shared" si="35"/>
        <v>8.2778957624912219E-2</v>
      </c>
    </row>
    <row r="1092" spans="1:7" x14ac:dyDescent="0.25">
      <c r="A1092" t="s">
        <v>3900</v>
      </c>
      <c r="B1092">
        <v>1.8278194114421399E-4</v>
      </c>
      <c r="C1092">
        <v>9.3365284550486604E-3</v>
      </c>
      <c r="D1092">
        <v>0</v>
      </c>
      <c r="E1092">
        <v>0.32159652010345602</v>
      </c>
      <c r="F1092">
        <f t="shared" si="34"/>
        <v>0.33111583049964888</v>
      </c>
      <c r="G1092">
        <f t="shared" si="35"/>
        <v>8.2778957624912219E-2</v>
      </c>
    </row>
    <row r="1093" spans="1:7" x14ac:dyDescent="0.25">
      <c r="A1093" t="s">
        <v>3845</v>
      </c>
      <c r="B1093">
        <v>1.8278194114421399E-4</v>
      </c>
      <c r="C1093">
        <v>9.3365284550486604E-3</v>
      </c>
      <c r="D1093">
        <v>0</v>
      </c>
      <c r="E1093">
        <v>0.32159652010345602</v>
      </c>
      <c r="F1093">
        <f t="shared" si="34"/>
        <v>0.33111583049964888</v>
      </c>
      <c r="G1093">
        <f t="shared" si="35"/>
        <v>8.2778957624912219E-2</v>
      </c>
    </row>
    <row r="1094" spans="1:7" x14ac:dyDescent="0.25">
      <c r="A1094" t="s">
        <v>3835</v>
      </c>
      <c r="B1094">
        <v>1.8278194114421399E-4</v>
      </c>
      <c r="C1094">
        <v>9.3365284550486604E-3</v>
      </c>
      <c r="D1094">
        <v>0</v>
      </c>
      <c r="E1094">
        <v>0.32159652010345602</v>
      </c>
      <c r="F1094">
        <f t="shared" si="34"/>
        <v>0.33111583049964888</v>
      </c>
      <c r="G1094">
        <f t="shared" si="35"/>
        <v>8.2778957624912219E-2</v>
      </c>
    </row>
    <row r="1095" spans="1:7" x14ac:dyDescent="0.25">
      <c r="A1095" t="s">
        <v>3909</v>
      </c>
      <c r="B1095">
        <v>1.8278194114421399E-4</v>
      </c>
      <c r="C1095">
        <v>9.3365284550486604E-3</v>
      </c>
      <c r="D1095">
        <v>0</v>
      </c>
      <c r="E1095">
        <v>0.32159652010345602</v>
      </c>
      <c r="F1095">
        <f t="shared" si="34"/>
        <v>0.33111583049964888</v>
      </c>
      <c r="G1095">
        <f t="shared" si="35"/>
        <v>8.2778957624912219E-2</v>
      </c>
    </row>
    <row r="1096" spans="1:7" x14ac:dyDescent="0.25">
      <c r="A1096" t="s">
        <v>3825</v>
      </c>
      <c r="B1096">
        <v>1.8278194114421399E-4</v>
      </c>
      <c r="C1096">
        <v>9.3365284550486604E-3</v>
      </c>
      <c r="D1096">
        <v>0</v>
      </c>
      <c r="E1096">
        <v>0.32159652010345602</v>
      </c>
      <c r="F1096">
        <f t="shared" si="34"/>
        <v>0.33111583049964888</v>
      </c>
      <c r="G1096">
        <f t="shared" si="35"/>
        <v>8.2778957624912219E-2</v>
      </c>
    </row>
    <row r="1097" spans="1:7" x14ac:dyDescent="0.25">
      <c r="A1097" t="s">
        <v>3950</v>
      </c>
      <c r="B1097">
        <v>1.8278194114421399E-4</v>
      </c>
      <c r="C1097">
        <v>9.3365284550486604E-3</v>
      </c>
      <c r="D1097">
        <v>0</v>
      </c>
      <c r="E1097">
        <v>0.32159652010345602</v>
      </c>
      <c r="F1097">
        <f t="shared" si="34"/>
        <v>0.33111583049964888</v>
      </c>
      <c r="G1097">
        <f t="shared" si="35"/>
        <v>8.2778957624912219E-2</v>
      </c>
    </row>
    <row r="1098" spans="1:7" x14ac:dyDescent="0.25">
      <c r="A1098" t="s">
        <v>4023</v>
      </c>
      <c r="B1098">
        <v>1.8278194114421399E-4</v>
      </c>
      <c r="C1098">
        <v>9.3365284550486604E-3</v>
      </c>
      <c r="D1098">
        <v>0</v>
      </c>
      <c r="E1098">
        <v>0.32159652010345602</v>
      </c>
      <c r="F1098">
        <f t="shared" si="34"/>
        <v>0.33111583049964888</v>
      </c>
      <c r="G1098">
        <f t="shared" si="35"/>
        <v>8.2778957624912219E-2</v>
      </c>
    </row>
    <row r="1099" spans="1:7" x14ac:dyDescent="0.25">
      <c r="A1099" t="s">
        <v>3724</v>
      </c>
      <c r="B1099">
        <v>1.8278194114421399E-4</v>
      </c>
      <c r="C1099">
        <v>9.3365284550486604E-3</v>
      </c>
      <c r="D1099">
        <v>0</v>
      </c>
      <c r="E1099">
        <v>0.32159652010345602</v>
      </c>
      <c r="F1099">
        <f t="shared" si="34"/>
        <v>0.33111583049964888</v>
      </c>
      <c r="G1099">
        <f t="shared" si="35"/>
        <v>8.2778957624912219E-2</v>
      </c>
    </row>
    <row r="1100" spans="1:7" x14ac:dyDescent="0.25">
      <c r="A1100" t="s">
        <v>4172</v>
      </c>
      <c r="B1100">
        <v>1.8278194114421399E-4</v>
      </c>
      <c r="C1100">
        <v>9.3365284550486604E-3</v>
      </c>
      <c r="D1100">
        <v>0</v>
      </c>
      <c r="E1100">
        <v>0.32159652010345602</v>
      </c>
      <c r="F1100">
        <f t="shared" si="34"/>
        <v>0.33111583049964888</v>
      </c>
      <c r="G1100">
        <f t="shared" si="35"/>
        <v>8.2778957624912219E-2</v>
      </c>
    </row>
    <row r="1101" spans="1:7" x14ac:dyDescent="0.25">
      <c r="A1101" t="s">
        <v>3908</v>
      </c>
      <c r="B1101">
        <v>1.8278194114421399E-4</v>
      </c>
      <c r="C1101">
        <v>9.3365284550486604E-3</v>
      </c>
      <c r="D1101">
        <v>0</v>
      </c>
      <c r="E1101">
        <v>0.32159652010345602</v>
      </c>
      <c r="F1101">
        <f t="shared" si="34"/>
        <v>0.33111583049964888</v>
      </c>
      <c r="G1101">
        <f t="shared" si="35"/>
        <v>8.2778957624912219E-2</v>
      </c>
    </row>
    <row r="1102" spans="1:7" x14ac:dyDescent="0.25">
      <c r="A1102" t="s">
        <v>3669</v>
      </c>
      <c r="B1102">
        <v>1.8278194114421399E-4</v>
      </c>
      <c r="C1102">
        <v>9.3365284550486604E-3</v>
      </c>
      <c r="D1102">
        <v>0</v>
      </c>
      <c r="E1102">
        <v>0.32159652010345602</v>
      </c>
      <c r="F1102">
        <f t="shared" si="34"/>
        <v>0.33111583049964888</v>
      </c>
      <c r="G1102">
        <f t="shared" si="35"/>
        <v>8.2778957624912219E-2</v>
      </c>
    </row>
    <row r="1103" spans="1:7" x14ac:dyDescent="0.25">
      <c r="A1103" t="s">
        <v>4212</v>
      </c>
      <c r="B1103">
        <v>1.8278194114421399E-4</v>
      </c>
      <c r="C1103">
        <v>9.3365284550486604E-3</v>
      </c>
      <c r="D1103">
        <v>0</v>
      </c>
      <c r="E1103">
        <v>0.32159652010345602</v>
      </c>
      <c r="F1103">
        <f t="shared" si="34"/>
        <v>0.33111583049964888</v>
      </c>
      <c r="G1103">
        <f t="shared" si="35"/>
        <v>8.2778957624912219E-2</v>
      </c>
    </row>
    <row r="1104" spans="1:7" x14ac:dyDescent="0.25">
      <c r="A1104" t="s">
        <v>3679</v>
      </c>
      <c r="B1104">
        <v>1.8278194114421399E-4</v>
      </c>
      <c r="C1104">
        <v>9.3365284550486604E-3</v>
      </c>
      <c r="D1104">
        <v>0</v>
      </c>
      <c r="E1104">
        <v>0.32159652010345602</v>
      </c>
      <c r="F1104">
        <f t="shared" si="34"/>
        <v>0.33111583049964888</v>
      </c>
      <c r="G1104">
        <f t="shared" si="35"/>
        <v>8.2778957624912219E-2</v>
      </c>
    </row>
    <row r="1105" spans="1:7" x14ac:dyDescent="0.25">
      <c r="A1105" t="s">
        <v>3814</v>
      </c>
      <c r="B1105">
        <v>1.8278194114421399E-4</v>
      </c>
      <c r="C1105">
        <v>9.3365284550486604E-3</v>
      </c>
      <c r="D1105">
        <v>0</v>
      </c>
      <c r="E1105">
        <v>0.32159652010345602</v>
      </c>
      <c r="F1105">
        <f t="shared" si="34"/>
        <v>0.33111583049964888</v>
      </c>
      <c r="G1105">
        <f t="shared" si="35"/>
        <v>8.2778957624912219E-2</v>
      </c>
    </row>
    <row r="1106" spans="1:7" x14ac:dyDescent="0.25">
      <c r="A1106" t="s">
        <v>4132</v>
      </c>
      <c r="B1106">
        <v>1.8278194114421399E-4</v>
      </c>
      <c r="C1106">
        <v>9.3365284550486604E-3</v>
      </c>
      <c r="D1106">
        <v>0</v>
      </c>
      <c r="E1106">
        <v>0.32159652010345602</v>
      </c>
      <c r="F1106">
        <f t="shared" si="34"/>
        <v>0.33111583049964888</v>
      </c>
      <c r="G1106">
        <f t="shared" si="35"/>
        <v>8.2778957624912219E-2</v>
      </c>
    </row>
    <row r="1107" spans="1:7" x14ac:dyDescent="0.25">
      <c r="A1107" t="s">
        <v>3790</v>
      </c>
      <c r="B1107">
        <v>1.8278194114421399E-4</v>
      </c>
      <c r="C1107">
        <v>9.3365284550486604E-3</v>
      </c>
      <c r="D1107">
        <v>0</v>
      </c>
      <c r="E1107">
        <v>0.32159652010345602</v>
      </c>
      <c r="F1107">
        <f t="shared" si="34"/>
        <v>0.33111583049964888</v>
      </c>
      <c r="G1107">
        <f t="shared" si="35"/>
        <v>8.2778957624912219E-2</v>
      </c>
    </row>
    <row r="1108" spans="1:7" x14ac:dyDescent="0.25">
      <c r="A1108" t="s">
        <v>3737</v>
      </c>
      <c r="B1108">
        <v>1.8278194114421399E-4</v>
      </c>
      <c r="C1108">
        <v>9.3365284550486604E-3</v>
      </c>
      <c r="D1108">
        <v>0</v>
      </c>
      <c r="E1108">
        <v>0.32159652010345602</v>
      </c>
      <c r="F1108">
        <f t="shared" si="34"/>
        <v>0.33111583049964888</v>
      </c>
      <c r="G1108">
        <f t="shared" si="35"/>
        <v>8.2778957624912219E-2</v>
      </c>
    </row>
    <row r="1109" spans="1:7" x14ac:dyDescent="0.25">
      <c r="A1109" t="s">
        <v>4182</v>
      </c>
      <c r="B1109">
        <v>1.8278194114421399E-4</v>
      </c>
      <c r="C1109">
        <v>9.3365284550486604E-3</v>
      </c>
      <c r="D1109">
        <v>0</v>
      </c>
      <c r="E1109">
        <v>0.32159652010345602</v>
      </c>
      <c r="F1109">
        <f t="shared" si="34"/>
        <v>0.33111583049964888</v>
      </c>
      <c r="G1109">
        <f t="shared" si="35"/>
        <v>8.2778957624912219E-2</v>
      </c>
    </row>
    <row r="1110" spans="1:7" x14ac:dyDescent="0.25">
      <c r="A1110" t="s">
        <v>4054</v>
      </c>
      <c r="B1110">
        <v>1.8278194114421399E-4</v>
      </c>
      <c r="C1110">
        <v>9.3365284550486604E-3</v>
      </c>
      <c r="D1110">
        <v>0</v>
      </c>
      <c r="E1110">
        <v>0.32159652010345602</v>
      </c>
      <c r="F1110">
        <f t="shared" si="34"/>
        <v>0.33111583049964888</v>
      </c>
      <c r="G1110">
        <f t="shared" si="35"/>
        <v>8.2778957624912219E-2</v>
      </c>
    </row>
    <row r="1111" spans="1:7" x14ac:dyDescent="0.25">
      <c r="A1111" t="s">
        <v>4055</v>
      </c>
      <c r="B1111">
        <v>1.8278194114421399E-4</v>
      </c>
      <c r="C1111">
        <v>9.3365284550486604E-3</v>
      </c>
      <c r="D1111">
        <v>0</v>
      </c>
      <c r="E1111">
        <v>0.32159652010345602</v>
      </c>
      <c r="F1111">
        <f t="shared" si="34"/>
        <v>0.33111583049964888</v>
      </c>
      <c r="G1111">
        <f t="shared" si="35"/>
        <v>8.2778957624912219E-2</v>
      </c>
    </row>
    <row r="1112" spans="1:7" x14ac:dyDescent="0.25">
      <c r="A1112" t="s">
        <v>3762</v>
      </c>
      <c r="B1112">
        <v>1.8278194114421399E-4</v>
      </c>
      <c r="C1112">
        <v>9.3365284550486604E-3</v>
      </c>
      <c r="D1112">
        <v>0</v>
      </c>
      <c r="E1112">
        <v>0.32159652010345602</v>
      </c>
      <c r="F1112">
        <f t="shared" si="34"/>
        <v>0.33111583049964888</v>
      </c>
      <c r="G1112">
        <f t="shared" si="35"/>
        <v>8.2778957624912219E-2</v>
      </c>
    </row>
    <row r="1113" spans="1:7" x14ac:dyDescent="0.25">
      <c r="A1113" t="s">
        <v>3942</v>
      </c>
      <c r="B1113">
        <v>1.8278194114421399E-4</v>
      </c>
      <c r="C1113">
        <v>9.3365284550486604E-3</v>
      </c>
      <c r="D1113">
        <v>0</v>
      </c>
      <c r="E1113">
        <v>0.32159652010345602</v>
      </c>
      <c r="F1113">
        <f t="shared" si="34"/>
        <v>0.33111583049964888</v>
      </c>
      <c r="G1113">
        <f t="shared" si="35"/>
        <v>8.2778957624912219E-2</v>
      </c>
    </row>
    <row r="1114" spans="1:7" x14ac:dyDescent="0.25">
      <c r="A1114" t="s">
        <v>3872</v>
      </c>
      <c r="B1114">
        <v>1.8278194114421399E-4</v>
      </c>
      <c r="C1114">
        <v>9.3365284550486604E-3</v>
      </c>
      <c r="D1114">
        <v>0</v>
      </c>
      <c r="E1114">
        <v>0.32159652010345602</v>
      </c>
      <c r="F1114">
        <f t="shared" si="34"/>
        <v>0.33111583049964888</v>
      </c>
      <c r="G1114">
        <f t="shared" si="35"/>
        <v>8.2778957624912219E-2</v>
      </c>
    </row>
    <row r="1115" spans="1:7" x14ac:dyDescent="0.25">
      <c r="A1115" t="s">
        <v>3741</v>
      </c>
      <c r="B1115">
        <v>1.8278194114421399E-4</v>
      </c>
      <c r="C1115">
        <v>9.3365284550486604E-3</v>
      </c>
      <c r="D1115">
        <v>0</v>
      </c>
      <c r="E1115">
        <v>0.32159652010345602</v>
      </c>
      <c r="F1115">
        <f t="shared" si="34"/>
        <v>0.33111583049964888</v>
      </c>
      <c r="G1115">
        <f t="shared" si="35"/>
        <v>8.2778957624912219E-2</v>
      </c>
    </row>
    <row r="1116" spans="1:7" x14ac:dyDescent="0.25">
      <c r="A1116" t="s">
        <v>4056</v>
      </c>
      <c r="B1116">
        <v>1.8278194114421399E-4</v>
      </c>
      <c r="C1116">
        <v>9.3365284550486604E-3</v>
      </c>
      <c r="D1116">
        <v>0</v>
      </c>
      <c r="E1116">
        <v>0.32159652010345602</v>
      </c>
      <c r="F1116">
        <f t="shared" si="34"/>
        <v>0.33111583049964888</v>
      </c>
      <c r="G1116">
        <f t="shared" si="35"/>
        <v>8.2778957624912219E-2</v>
      </c>
    </row>
    <row r="1117" spans="1:7" x14ac:dyDescent="0.25">
      <c r="A1117" t="s">
        <v>4013</v>
      </c>
      <c r="B1117">
        <v>1.8278194114421399E-4</v>
      </c>
      <c r="C1117">
        <v>9.3365284550486604E-3</v>
      </c>
      <c r="D1117">
        <v>0</v>
      </c>
      <c r="E1117">
        <v>0.32159652010345602</v>
      </c>
      <c r="F1117">
        <f t="shared" si="34"/>
        <v>0.33111583049964888</v>
      </c>
      <c r="G1117">
        <f t="shared" si="35"/>
        <v>8.2778957624912219E-2</v>
      </c>
    </row>
    <row r="1118" spans="1:7" x14ac:dyDescent="0.25">
      <c r="A1118" t="s">
        <v>3707</v>
      </c>
      <c r="B1118">
        <v>1.8278194114421399E-4</v>
      </c>
      <c r="C1118">
        <v>9.3365284550486604E-3</v>
      </c>
      <c r="D1118">
        <v>0</v>
      </c>
      <c r="E1118">
        <v>0.32159652010345602</v>
      </c>
      <c r="F1118">
        <f t="shared" si="34"/>
        <v>0.33111583049964888</v>
      </c>
      <c r="G1118">
        <f t="shared" si="35"/>
        <v>8.2778957624912219E-2</v>
      </c>
    </row>
    <row r="1119" spans="1:7" x14ac:dyDescent="0.25">
      <c r="A1119" t="s">
        <v>3752</v>
      </c>
      <c r="B1119">
        <v>1.8278194114421399E-4</v>
      </c>
      <c r="C1119">
        <v>9.3365284550486604E-3</v>
      </c>
      <c r="D1119">
        <v>0</v>
      </c>
      <c r="E1119">
        <v>0.32159652010345602</v>
      </c>
      <c r="F1119">
        <f t="shared" si="34"/>
        <v>0.33111583049964888</v>
      </c>
      <c r="G1119">
        <f t="shared" si="35"/>
        <v>8.2778957624912219E-2</v>
      </c>
    </row>
    <row r="1120" spans="1:7" x14ac:dyDescent="0.25">
      <c r="A1120" t="s">
        <v>4021</v>
      </c>
      <c r="B1120">
        <v>1.8278194114421399E-4</v>
      </c>
      <c r="C1120">
        <v>9.3365284550486604E-3</v>
      </c>
      <c r="D1120">
        <v>0</v>
      </c>
      <c r="E1120">
        <v>0.32159652010345602</v>
      </c>
      <c r="F1120">
        <f t="shared" si="34"/>
        <v>0.33111583049964888</v>
      </c>
      <c r="G1120">
        <f t="shared" si="35"/>
        <v>8.2778957624912219E-2</v>
      </c>
    </row>
    <row r="1121" spans="1:7" x14ac:dyDescent="0.25">
      <c r="A1121" t="s">
        <v>3885</v>
      </c>
      <c r="B1121">
        <v>1.8278194114421399E-4</v>
      </c>
      <c r="C1121">
        <v>9.3365284550486604E-3</v>
      </c>
      <c r="D1121">
        <v>0</v>
      </c>
      <c r="E1121">
        <v>0.32159652010345602</v>
      </c>
      <c r="F1121">
        <f t="shared" si="34"/>
        <v>0.33111583049964888</v>
      </c>
      <c r="G1121">
        <f t="shared" si="35"/>
        <v>8.2778957624912219E-2</v>
      </c>
    </row>
    <row r="1122" spans="1:7" x14ac:dyDescent="0.25">
      <c r="A1122" t="s">
        <v>3698</v>
      </c>
      <c r="B1122">
        <v>1.8278194114421399E-4</v>
      </c>
      <c r="C1122">
        <v>9.3365284550486604E-3</v>
      </c>
      <c r="D1122">
        <v>0</v>
      </c>
      <c r="E1122">
        <v>0.32159652010345602</v>
      </c>
      <c r="F1122">
        <f t="shared" si="34"/>
        <v>0.33111583049964888</v>
      </c>
      <c r="G1122">
        <f t="shared" si="35"/>
        <v>8.2778957624912219E-2</v>
      </c>
    </row>
    <row r="1123" spans="1:7" x14ac:dyDescent="0.25">
      <c r="A1123" t="s">
        <v>4058</v>
      </c>
      <c r="B1123">
        <v>1.8278194114421399E-4</v>
      </c>
      <c r="C1123">
        <v>9.3365284550486604E-3</v>
      </c>
      <c r="D1123">
        <v>0</v>
      </c>
      <c r="E1123">
        <v>0.32159652010345602</v>
      </c>
      <c r="F1123">
        <f t="shared" si="34"/>
        <v>0.33111583049964888</v>
      </c>
      <c r="G1123">
        <f t="shared" si="35"/>
        <v>8.2778957624912219E-2</v>
      </c>
    </row>
    <row r="1124" spans="1:7" x14ac:dyDescent="0.25">
      <c r="A1124" t="s">
        <v>4059</v>
      </c>
      <c r="B1124">
        <v>1.8278194114421399E-4</v>
      </c>
      <c r="C1124">
        <v>9.3365284550486604E-3</v>
      </c>
      <c r="D1124">
        <v>0</v>
      </c>
      <c r="E1124">
        <v>0.32159652010345602</v>
      </c>
      <c r="F1124">
        <f t="shared" si="34"/>
        <v>0.33111583049964888</v>
      </c>
      <c r="G1124">
        <f t="shared" si="35"/>
        <v>8.2778957624912219E-2</v>
      </c>
    </row>
    <row r="1125" spans="1:7" x14ac:dyDescent="0.25">
      <c r="A1125" t="s">
        <v>4167</v>
      </c>
      <c r="B1125">
        <v>1.8278194114421399E-4</v>
      </c>
      <c r="C1125">
        <v>9.3365284550486604E-3</v>
      </c>
      <c r="D1125">
        <v>0</v>
      </c>
      <c r="E1125">
        <v>0.32159652010345602</v>
      </c>
      <c r="F1125">
        <f t="shared" si="34"/>
        <v>0.33111583049964888</v>
      </c>
      <c r="G1125">
        <f t="shared" si="35"/>
        <v>8.2778957624912219E-2</v>
      </c>
    </row>
    <row r="1126" spans="1:7" x14ac:dyDescent="0.25">
      <c r="A1126" t="s">
        <v>4029</v>
      </c>
      <c r="B1126">
        <v>1.8278194114421399E-4</v>
      </c>
      <c r="C1126">
        <v>9.3365284550486604E-3</v>
      </c>
      <c r="D1126">
        <v>0</v>
      </c>
      <c r="E1126">
        <v>0.32159652010345602</v>
      </c>
      <c r="F1126">
        <f t="shared" si="34"/>
        <v>0.33111583049964888</v>
      </c>
      <c r="G1126">
        <f t="shared" si="35"/>
        <v>8.2778957624912219E-2</v>
      </c>
    </row>
    <row r="1127" spans="1:7" x14ac:dyDescent="0.25">
      <c r="A1127" t="s">
        <v>3874</v>
      </c>
      <c r="B1127">
        <v>1.8278194114421399E-4</v>
      </c>
      <c r="C1127">
        <v>9.3365284550486604E-3</v>
      </c>
      <c r="D1127">
        <v>0</v>
      </c>
      <c r="E1127">
        <v>0.32159652010345602</v>
      </c>
      <c r="F1127">
        <f t="shared" si="34"/>
        <v>0.33111583049964888</v>
      </c>
      <c r="G1127">
        <f t="shared" si="35"/>
        <v>8.2778957624912219E-2</v>
      </c>
    </row>
    <row r="1128" spans="1:7" x14ac:dyDescent="0.25">
      <c r="A1128" t="s">
        <v>3936</v>
      </c>
      <c r="B1128">
        <v>1.8278194114421399E-4</v>
      </c>
      <c r="C1128">
        <v>9.3365284550486604E-3</v>
      </c>
      <c r="D1128">
        <v>0</v>
      </c>
      <c r="E1128">
        <v>0.32159652010345602</v>
      </c>
      <c r="F1128">
        <f t="shared" si="34"/>
        <v>0.33111583049964888</v>
      </c>
      <c r="G1128">
        <f t="shared" si="35"/>
        <v>8.2778957624912219E-2</v>
      </c>
    </row>
    <row r="1129" spans="1:7" x14ac:dyDescent="0.25">
      <c r="A1129" t="s">
        <v>3838</v>
      </c>
      <c r="B1129">
        <v>1.8278194114421399E-4</v>
      </c>
      <c r="C1129">
        <v>9.3365284550486604E-3</v>
      </c>
      <c r="D1129">
        <v>0</v>
      </c>
      <c r="E1129">
        <v>0.32159652010345602</v>
      </c>
      <c r="F1129">
        <f t="shared" si="34"/>
        <v>0.33111583049964888</v>
      </c>
      <c r="G1129">
        <f t="shared" si="35"/>
        <v>8.2778957624912219E-2</v>
      </c>
    </row>
    <row r="1130" spans="1:7" x14ac:dyDescent="0.25">
      <c r="A1130" t="s">
        <v>3827</v>
      </c>
      <c r="B1130">
        <v>1.8278194114421399E-4</v>
      </c>
      <c r="C1130">
        <v>9.3365284550486604E-3</v>
      </c>
      <c r="D1130">
        <v>0</v>
      </c>
      <c r="E1130">
        <v>0.32159652010345602</v>
      </c>
      <c r="F1130">
        <f t="shared" si="34"/>
        <v>0.33111583049964888</v>
      </c>
      <c r="G1130">
        <f t="shared" si="35"/>
        <v>8.2778957624912219E-2</v>
      </c>
    </row>
    <row r="1131" spans="1:7" x14ac:dyDescent="0.25">
      <c r="A1131" t="s">
        <v>3796</v>
      </c>
      <c r="B1131">
        <v>1.8278194114421399E-4</v>
      </c>
      <c r="C1131">
        <v>9.3365284550486604E-3</v>
      </c>
      <c r="D1131">
        <v>0</v>
      </c>
      <c r="E1131">
        <v>0.32159652010345602</v>
      </c>
      <c r="F1131">
        <f t="shared" si="34"/>
        <v>0.33111583049964888</v>
      </c>
      <c r="G1131">
        <f t="shared" si="35"/>
        <v>8.2778957624912219E-2</v>
      </c>
    </row>
    <row r="1132" spans="1:7" x14ac:dyDescent="0.25">
      <c r="A1132" t="s">
        <v>4060</v>
      </c>
      <c r="B1132">
        <v>1.8278194114421399E-4</v>
      </c>
      <c r="C1132">
        <v>9.3365284550486604E-3</v>
      </c>
      <c r="D1132">
        <v>0</v>
      </c>
      <c r="E1132">
        <v>0.32159652010345602</v>
      </c>
      <c r="F1132">
        <f t="shared" si="34"/>
        <v>0.33111583049964888</v>
      </c>
      <c r="G1132">
        <f t="shared" si="35"/>
        <v>8.2778957624912219E-2</v>
      </c>
    </row>
    <row r="1133" spans="1:7" x14ac:dyDescent="0.25">
      <c r="A1133" t="s">
        <v>3731</v>
      </c>
      <c r="B1133">
        <v>1.8278194114421399E-4</v>
      </c>
      <c r="C1133">
        <v>9.3365284550486604E-3</v>
      </c>
      <c r="D1133">
        <v>0</v>
      </c>
      <c r="E1133">
        <v>0.32159652010345602</v>
      </c>
      <c r="F1133">
        <f t="shared" si="34"/>
        <v>0.33111583049964888</v>
      </c>
      <c r="G1133">
        <f t="shared" si="35"/>
        <v>8.2778957624912219E-2</v>
      </c>
    </row>
    <row r="1134" spans="1:7" x14ac:dyDescent="0.25">
      <c r="A1134" t="s">
        <v>3672</v>
      </c>
      <c r="B1134">
        <v>1.8278194114421399E-4</v>
      </c>
      <c r="C1134">
        <v>9.3365284550486604E-3</v>
      </c>
      <c r="D1134">
        <v>0</v>
      </c>
      <c r="E1134">
        <v>0.32159652010345602</v>
      </c>
      <c r="F1134">
        <f t="shared" si="34"/>
        <v>0.33111583049964888</v>
      </c>
      <c r="G1134">
        <f t="shared" si="35"/>
        <v>8.2778957624912219E-2</v>
      </c>
    </row>
    <row r="1135" spans="1:7" x14ac:dyDescent="0.25">
      <c r="A1135" t="s">
        <v>3957</v>
      </c>
      <c r="B1135">
        <v>1.8278194114421399E-4</v>
      </c>
      <c r="C1135">
        <v>9.3365284550486604E-3</v>
      </c>
      <c r="D1135">
        <v>0</v>
      </c>
      <c r="E1135">
        <v>0.32159652010345602</v>
      </c>
      <c r="F1135">
        <f t="shared" si="34"/>
        <v>0.33111583049964888</v>
      </c>
      <c r="G1135">
        <f t="shared" si="35"/>
        <v>8.2778957624912219E-2</v>
      </c>
    </row>
    <row r="1136" spans="1:7" x14ac:dyDescent="0.25">
      <c r="A1136" t="s">
        <v>4122</v>
      </c>
      <c r="B1136">
        <v>1.8278194114421399E-4</v>
      </c>
      <c r="C1136">
        <v>9.3365284550486604E-3</v>
      </c>
      <c r="D1136">
        <v>0</v>
      </c>
      <c r="E1136">
        <v>0.32159652010345602</v>
      </c>
      <c r="F1136">
        <f t="shared" si="34"/>
        <v>0.33111583049964888</v>
      </c>
      <c r="G1136">
        <f t="shared" si="35"/>
        <v>8.2778957624912219E-2</v>
      </c>
    </row>
    <row r="1137" spans="1:7" x14ac:dyDescent="0.25">
      <c r="A1137" t="s">
        <v>3756</v>
      </c>
      <c r="B1137">
        <v>1.8278194114421399E-4</v>
      </c>
      <c r="C1137">
        <v>9.3365284550486604E-3</v>
      </c>
      <c r="D1137">
        <v>0</v>
      </c>
      <c r="E1137">
        <v>0.32159652010345602</v>
      </c>
      <c r="F1137">
        <f t="shared" si="34"/>
        <v>0.33111583049964888</v>
      </c>
      <c r="G1137">
        <f t="shared" si="35"/>
        <v>8.2778957624912219E-2</v>
      </c>
    </row>
    <row r="1138" spans="1:7" x14ac:dyDescent="0.25">
      <c r="A1138" t="s">
        <v>4193</v>
      </c>
      <c r="B1138">
        <v>1.8278194114421399E-4</v>
      </c>
      <c r="C1138">
        <v>9.3365284550486604E-3</v>
      </c>
      <c r="D1138">
        <v>0</v>
      </c>
      <c r="E1138">
        <v>0.32159652010345602</v>
      </c>
      <c r="F1138">
        <f t="shared" si="34"/>
        <v>0.33111583049964888</v>
      </c>
      <c r="G1138">
        <f t="shared" si="35"/>
        <v>8.2778957624912219E-2</v>
      </c>
    </row>
    <row r="1139" spans="1:7" x14ac:dyDescent="0.25">
      <c r="A1139" t="s">
        <v>4061</v>
      </c>
      <c r="B1139">
        <v>1.8278194114421399E-4</v>
      </c>
      <c r="C1139">
        <v>9.3365284550486604E-3</v>
      </c>
      <c r="D1139">
        <v>0</v>
      </c>
      <c r="E1139">
        <v>0.32159652010345602</v>
      </c>
      <c r="F1139">
        <f t="shared" si="34"/>
        <v>0.33111583049964888</v>
      </c>
      <c r="G1139">
        <f t="shared" si="35"/>
        <v>8.2778957624912219E-2</v>
      </c>
    </row>
    <row r="1140" spans="1:7" x14ac:dyDescent="0.25">
      <c r="A1140" t="s">
        <v>3940</v>
      </c>
      <c r="B1140">
        <v>1.8278194114421399E-4</v>
      </c>
      <c r="C1140">
        <v>9.3365284550486604E-3</v>
      </c>
      <c r="D1140">
        <v>0</v>
      </c>
      <c r="E1140">
        <v>0.32159652010345602</v>
      </c>
      <c r="F1140">
        <f t="shared" si="34"/>
        <v>0.33111583049964888</v>
      </c>
      <c r="G1140">
        <f t="shared" si="35"/>
        <v>8.2778957624912219E-2</v>
      </c>
    </row>
    <row r="1141" spans="1:7" x14ac:dyDescent="0.25">
      <c r="A1141" t="s">
        <v>3903</v>
      </c>
      <c r="B1141">
        <v>1.8278194114421399E-4</v>
      </c>
      <c r="C1141">
        <v>9.3365284550486604E-3</v>
      </c>
      <c r="D1141">
        <v>0</v>
      </c>
      <c r="E1141">
        <v>0.32159652010345602</v>
      </c>
      <c r="F1141">
        <f t="shared" si="34"/>
        <v>0.33111583049964888</v>
      </c>
      <c r="G1141">
        <f t="shared" si="35"/>
        <v>8.2778957624912219E-2</v>
      </c>
    </row>
    <row r="1142" spans="1:7" x14ac:dyDescent="0.25">
      <c r="A1142" t="s">
        <v>3917</v>
      </c>
      <c r="B1142">
        <v>1.8278194114421399E-4</v>
      </c>
      <c r="C1142">
        <v>9.3365284550486604E-3</v>
      </c>
      <c r="D1142">
        <v>0</v>
      </c>
      <c r="E1142">
        <v>0.32159652010345602</v>
      </c>
      <c r="F1142">
        <f t="shared" si="34"/>
        <v>0.33111583049964888</v>
      </c>
      <c r="G1142">
        <f t="shared" si="35"/>
        <v>8.2778957624912219E-2</v>
      </c>
    </row>
    <row r="1143" spans="1:7" x14ac:dyDescent="0.25">
      <c r="A1143" t="s">
        <v>4149</v>
      </c>
      <c r="B1143">
        <v>1.8278194114421399E-4</v>
      </c>
      <c r="C1143">
        <v>9.3365284550486604E-3</v>
      </c>
      <c r="D1143">
        <v>0</v>
      </c>
      <c r="E1143">
        <v>0.32159652010345602</v>
      </c>
      <c r="F1143">
        <f t="shared" si="34"/>
        <v>0.33111583049964888</v>
      </c>
      <c r="G1143">
        <f t="shared" si="35"/>
        <v>8.2778957624912219E-2</v>
      </c>
    </row>
    <row r="1144" spans="1:7" x14ac:dyDescent="0.25">
      <c r="A1144" t="s">
        <v>3696</v>
      </c>
      <c r="B1144">
        <v>1.8278194114421399E-4</v>
      </c>
      <c r="C1144">
        <v>9.3365284550486604E-3</v>
      </c>
      <c r="D1144">
        <v>0</v>
      </c>
      <c r="E1144">
        <v>0.32159652010345602</v>
      </c>
      <c r="F1144">
        <f t="shared" si="34"/>
        <v>0.33111583049964888</v>
      </c>
      <c r="G1144">
        <f t="shared" si="35"/>
        <v>8.2778957624912219E-2</v>
      </c>
    </row>
    <row r="1145" spans="1:7" x14ac:dyDescent="0.25">
      <c r="A1145" t="s">
        <v>4084</v>
      </c>
      <c r="B1145">
        <v>1.8278194114421399E-4</v>
      </c>
      <c r="C1145">
        <v>9.3365284550486604E-3</v>
      </c>
      <c r="D1145">
        <v>0</v>
      </c>
      <c r="E1145">
        <v>0.32159652010345602</v>
      </c>
      <c r="F1145">
        <f t="shared" si="34"/>
        <v>0.33111583049964888</v>
      </c>
      <c r="G1145">
        <f t="shared" si="35"/>
        <v>8.2778957624912219E-2</v>
      </c>
    </row>
    <row r="1146" spans="1:7" x14ac:dyDescent="0.25">
      <c r="A1146" t="s">
        <v>3746</v>
      </c>
      <c r="B1146">
        <v>1.8278194114421399E-4</v>
      </c>
      <c r="C1146">
        <v>9.3365284550486604E-3</v>
      </c>
      <c r="D1146">
        <v>0</v>
      </c>
      <c r="E1146">
        <v>0.32159652010345602</v>
      </c>
      <c r="F1146">
        <f t="shared" si="34"/>
        <v>0.33111583049964888</v>
      </c>
      <c r="G1146">
        <f t="shared" si="35"/>
        <v>8.2778957624912219E-2</v>
      </c>
    </row>
    <row r="1147" spans="1:7" x14ac:dyDescent="0.25">
      <c r="A1147" t="s">
        <v>4178</v>
      </c>
      <c r="B1147">
        <v>1.8278194114421399E-4</v>
      </c>
      <c r="C1147">
        <v>9.3365284550486604E-3</v>
      </c>
      <c r="D1147">
        <v>0</v>
      </c>
      <c r="E1147">
        <v>0.32159652010345602</v>
      </c>
      <c r="F1147">
        <f t="shared" si="34"/>
        <v>0.33111583049964888</v>
      </c>
      <c r="G1147">
        <f t="shared" si="35"/>
        <v>8.2778957624912219E-2</v>
      </c>
    </row>
    <row r="1148" spans="1:7" x14ac:dyDescent="0.25">
      <c r="A1148" t="s">
        <v>4183</v>
      </c>
      <c r="B1148">
        <v>1.8278194114421399E-4</v>
      </c>
      <c r="C1148">
        <v>9.3365284550486604E-3</v>
      </c>
      <c r="D1148">
        <v>0</v>
      </c>
      <c r="E1148">
        <v>0.32159652010345602</v>
      </c>
      <c r="F1148">
        <f t="shared" si="34"/>
        <v>0.33111583049964888</v>
      </c>
      <c r="G1148">
        <f t="shared" si="35"/>
        <v>8.2778957624912219E-2</v>
      </c>
    </row>
    <row r="1149" spans="1:7" x14ac:dyDescent="0.25">
      <c r="A1149" t="s">
        <v>4195</v>
      </c>
      <c r="B1149">
        <v>1.8278194114421399E-4</v>
      </c>
      <c r="C1149">
        <v>9.3365284550486604E-3</v>
      </c>
      <c r="D1149">
        <v>0</v>
      </c>
      <c r="E1149">
        <v>0.32159652010345602</v>
      </c>
      <c r="F1149">
        <f t="shared" si="34"/>
        <v>0.33111583049964888</v>
      </c>
      <c r="G1149">
        <f t="shared" si="35"/>
        <v>8.2778957624912219E-2</v>
      </c>
    </row>
    <row r="1150" spans="1:7" x14ac:dyDescent="0.25">
      <c r="A1150" t="s">
        <v>3793</v>
      </c>
      <c r="B1150">
        <v>1.8278194114421399E-4</v>
      </c>
      <c r="C1150">
        <v>9.3365284550486604E-3</v>
      </c>
      <c r="D1150">
        <v>0</v>
      </c>
      <c r="E1150">
        <v>0.32159652010345602</v>
      </c>
      <c r="F1150">
        <f t="shared" si="34"/>
        <v>0.33111583049964888</v>
      </c>
      <c r="G1150">
        <f t="shared" si="35"/>
        <v>8.2778957624912219E-2</v>
      </c>
    </row>
    <row r="1151" spans="1:7" x14ac:dyDescent="0.25">
      <c r="A1151" t="s">
        <v>3951</v>
      </c>
      <c r="B1151">
        <v>1.8278194114421399E-4</v>
      </c>
      <c r="C1151">
        <v>9.3365284550486604E-3</v>
      </c>
      <c r="D1151">
        <v>0</v>
      </c>
      <c r="E1151">
        <v>0.32159652010345602</v>
      </c>
      <c r="F1151">
        <f t="shared" si="34"/>
        <v>0.33111583049964888</v>
      </c>
      <c r="G1151">
        <f t="shared" si="35"/>
        <v>8.2778957624912219E-2</v>
      </c>
    </row>
    <row r="1152" spans="1:7" x14ac:dyDescent="0.25">
      <c r="A1152" t="s">
        <v>3828</v>
      </c>
      <c r="B1152">
        <v>1.8278194114421399E-4</v>
      </c>
      <c r="C1152">
        <v>9.3365284550486604E-3</v>
      </c>
      <c r="D1152">
        <v>0</v>
      </c>
      <c r="E1152">
        <v>0.32159652010345602</v>
      </c>
      <c r="F1152">
        <f t="shared" si="34"/>
        <v>0.33111583049964888</v>
      </c>
      <c r="G1152">
        <f t="shared" si="35"/>
        <v>8.2778957624912219E-2</v>
      </c>
    </row>
    <row r="1153" spans="1:7" x14ac:dyDescent="0.25">
      <c r="A1153" t="s">
        <v>4153</v>
      </c>
      <c r="B1153">
        <v>1.8278194114421399E-4</v>
      </c>
      <c r="C1153">
        <v>9.3365284550486604E-3</v>
      </c>
      <c r="D1153">
        <v>0</v>
      </c>
      <c r="E1153">
        <v>0.32159652010345602</v>
      </c>
      <c r="F1153">
        <f t="shared" si="34"/>
        <v>0.33111583049964888</v>
      </c>
      <c r="G1153">
        <f t="shared" si="35"/>
        <v>8.2778957624912219E-2</v>
      </c>
    </row>
    <row r="1154" spans="1:7" x14ac:dyDescent="0.25">
      <c r="A1154" t="s">
        <v>3812</v>
      </c>
      <c r="B1154">
        <v>1.8278194114421399E-4</v>
      </c>
      <c r="C1154">
        <v>9.3365284550486604E-3</v>
      </c>
      <c r="D1154">
        <v>0</v>
      </c>
      <c r="E1154">
        <v>0.32159652010345602</v>
      </c>
      <c r="F1154">
        <f t="shared" ref="F1154:F1217" si="36">SUM(B1154:E1154)</f>
        <v>0.33111583049964888</v>
      </c>
      <c r="G1154">
        <f t="shared" ref="G1154:G1217" si="37">F1154/4</f>
        <v>8.2778957624912219E-2</v>
      </c>
    </row>
    <row r="1155" spans="1:7" x14ac:dyDescent="0.25">
      <c r="A1155" t="s">
        <v>3816</v>
      </c>
      <c r="B1155">
        <v>1.8278194114421399E-4</v>
      </c>
      <c r="C1155">
        <v>9.3365284550486604E-3</v>
      </c>
      <c r="D1155">
        <v>0</v>
      </c>
      <c r="E1155">
        <v>0.32159652010345602</v>
      </c>
      <c r="F1155">
        <f t="shared" si="36"/>
        <v>0.33111583049964888</v>
      </c>
      <c r="G1155">
        <f t="shared" si="37"/>
        <v>8.2778957624912219E-2</v>
      </c>
    </row>
    <row r="1156" spans="1:7" x14ac:dyDescent="0.25">
      <c r="A1156" t="s">
        <v>3943</v>
      </c>
      <c r="B1156">
        <v>1.8278194114421399E-4</v>
      </c>
      <c r="C1156">
        <v>9.3365284550486604E-3</v>
      </c>
      <c r="D1156">
        <v>0</v>
      </c>
      <c r="E1156">
        <v>0.32159652010345602</v>
      </c>
      <c r="F1156">
        <f t="shared" si="36"/>
        <v>0.33111583049964888</v>
      </c>
      <c r="G1156">
        <f t="shared" si="37"/>
        <v>8.2778957624912219E-2</v>
      </c>
    </row>
    <row r="1157" spans="1:7" x14ac:dyDescent="0.25">
      <c r="A1157" t="s">
        <v>4137</v>
      </c>
      <c r="B1157">
        <v>1.8278194114421399E-4</v>
      </c>
      <c r="C1157">
        <v>9.3365284550486604E-3</v>
      </c>
      <c r="D1157">
        <v>0</v>
      </c>
      <c r="E1157">
        <v>0.32159652010345602</v>
      </c>
      <c r="F1157">
        <f t="shared" si="36"/>
        <v>0.33111583049964888</v>
      </c>
      <c r="G1157">
        <f t="shared" si="37"/>
        <v>8.2778957624912219E-2</v>
      </c>
    </row>
    <row r="1158" spans="1:7" x14ac:dyDescent="0.25">
      <c r="A1158" t="s">
        <v>4117</v>
      </c>
      <c r="B1158">
        <v>1.8278194114421399E-4</v>
      </c>
      <c r="C1158">
        <v>9.3365284550486604E-3</v>
      </c>
      <c r="D1158">
        <v>0</v>
      </c>
      <c r="E1158">
        <v>0.32159652010345602</v>
      </c>
      <c r="F1158">
        <f t="shared" si="36"/>
        <v>0.33111583049964888</v>
      </c>
      <c r="G1158">
        <f t="shared" si="37"/>
        <v>8.2778957624912219E-2</v>
      </c>
    </row>
    <row r="1159" spans="1:7" x14ac:dyDescent="0.25">
      <c r="A1159" t="s">
        <v>4030</v>
      </c>
      <c r="B1159">
        <v>1.8278194114421399E-4</v>
      </c>
      <c r="C1159">
        <v>9.3365284550486604E-3</v>
      </c>
      <c r="D1159">
        <v>0</v>
      </c>
      <c r="E1159">
        <v>0.32159652010345602</v>
      </c>
      <c r="F1159">
        <f t="shared" si="36"/>
        <v>0.33111583049964888</v>
      </c>
      <c r="G1159">
        <f t="shared" si="37"/>
        <v>8.2778957624912219E-2</v>
      </c>
    </row>
    <row r="1160" spans="1:7" x14ac:dyDescent="0.25">
      <c r="A1160" t="s">
        <v>3808</v>
      </c>
      <c r="B1160">
        <v>1.8278194114421399E-4</v>
      </c>
      <c r="C1160">
        <v>9.3365284550486604E-3</v>
      </c>
      <c r="D1160">
        <v>0</v>
      </c>
      <c r="E1160">
        <v>0.32159652010345602</v>
      </c>
      <c r="F1160">
        <f t="shared" si="36"/>
        <v>0.33111583049964888</v>
      </c>
      <c r="G1160">
        <f t="shared" si="37"/>
        <v>8.2778957624912219E-2</v>
      </c>
    </row>
    <row r="1161" spans="1:7" x14ac:dyDescent="0.25">
      <c r="A1161" t="s">
        <v>4064</v>
      </c>
      <c r="B1161">
        <v>1.8278194114421399E-4</v>
      </c>
      <c r="C1161">
        <v>9.3365284550486604E-3</v>
      </c>
      <c r="D1161">
        <v>0</v>
      </c>
      <c r="E1161">
        <v>0.32159652010345602</v>
      </c>
      <c r="F1161">
        <f t="shared" si="36"/>
        <v>0.33111583049964888</v>
      </c>
      <c r="G1161">
        <f t="shared" si="37"/>
        <v>8.2778957624912219E-2</v>
      </c>
    </row>
    <row r="1162" spans="1:7" x14ac:dyDescent="0.25">
      <c r="A1162" t="s">
        <v>3863</v>
      </c>
      <c r="B1162">
        <v>1.8278194114421399E-4</v>
      </c>
      <c r="C1162">
        <v>9.3365284550486604E-3</v>
      </c>
      <c r="D1162">
        <v>0</v>
      </c>
      <c r="E1162">
        <v>0.32159652010345602</v>
      </c>
      <c r="F1162">
        <f t="shared" si="36"/>
        <v>0.33111583049964888</v>
      </c>
      <c r="G1162">
        <f t="shared" si="37"/>
        <v>8.2778957624912219E-2</v>
      </c>
    </row>
    <row r="1163" spans="1:7" x14ac:dyDescent="0.25">
      <c r="A1163" t="s">
        <v>3952</v>
      </c>
      <c r="B1163">
        <v>1.8278194114421399E-4</v>
      </c>
      <c r="C1163">
        <v>9.3365284550486604E-3</v>
      </c>
      <c r="D1163">
        <v>0</v>
      </c>
      <c r="E1163">
        <v>0.32159652010345602</v>
      </c>
      <c r="F1163">
        <f t="shared" si="36"/>
        <v>0.33111583049964888</v>
      </c>
      <c r="G1163">
        <f t="shared" si="37"/>
        <v>8.2778957624912219E-2</v>
      </c>
    </row>
    <row r="1164" spans="1:7" x14ac:dyDescent="0.25">
      <c r="A1164" t="s">
        <v>4111</v>
      </c>
      <c r="B1164">
        <v>1.8278194114421399E-4</v>
      </c>
      <c r="C1164">
        <v>9.3365284550486604E-3</v>
      </c>
      <c r="D1164">
        <v>0</v>
      </c>
      <c r="E1164">
        <v>0.32159652010345602</v>
      </c>
      <c r="F1164">
        <f t="shared" si="36"/>
        <v>0.33111583049964888</v>
      </c>
      <c r="G1164">
        <f t="shared" si="37"/>
        <v>8.2778957624912219E-2</v>
      </c>
    </row>
    <row r="1165" spans="1:7" x14ac:dyDescent="0.25">
      <c r="A1165" t="s">
        <v>4006</v>
      </c>
      <c r="B1165">
        <v>1.8278194114421399E-4</v>
      </c>
      <c r="C1165">
        <v>9.3365284550486604E-3</v>
      </c>
      <c r="D1165">
        <v>0</v>
      </c>
      <c r="E1165">
        <v>0.32159652010345602</v>
      </c>
      <c r="F1165">
        <f t="shared" si="36"/>
        <v>0.33111583049964888</v>
      </c>
      <c r="G1165">
        <f t="shared" si="37"/>
        <v>8.2778957624912219E-2</v>
      </c>
    </row>
    <row r="1166" spans="1:7" x14ac:dyDescent="0.25">
      <c r="A1166" t="s">
        <v>4015</v>
      </c>
      <c r="B1166">
        <v>1.8278194114421399E-4</v>
      </c>
      <c r="C1166">
        <v>9.3365284550486604E-3</v>
      </c>
      <c r="D1166">
        <v>0</v>
      </c>
      <c r="E1166">
        <v>0.32159652010345602</v>
      </c>
      <c r="F1166">
        <f t="shared" si="36"/>
        <v>0.33111583049964888</v>
      </c>
      <c r="G1166">
        <f t="shared" si="37"/>
        <v>8.2778957624912219E-2</v>
      </c>
    </row>
    <row r="1167" spans="1:7" x14ac:dyDescent="0.25">
      <c r="A1167" t="s">
        <v>3744</v>
      </c>
      <c r="B1167">
        <v>1.8278194114421399E-4</v>
      </c>
      <c r="C1167">
        <v>9.3365284550486604E-3</v>
      </c>
      <c r="D1167">
        <v>0</v>
      </c>
      <c r="E1167">
        <v>0.32159652010345602</v>
      </c>
      <c r="F1167">
        <f t="shared" si="36"/>
        <v>0.33111583049964888</v>
      </c>
      <c r="G1167">
        <f t="shared" si="37"/>
        <v>8.2778957624912219E-2</v>
      </c>
    </row>
    <row r="1168" spans="1:7" x14ac:dyDescent="0.25">
      <c r="A1168" t="s">
        <v>4131</v>
      </c>
      <c r="B1168">
        <v>1.8278194114421399E-4</v>
      </c>
      <c r="C1168">
        <v>9.3365284550486604E-3</v>
      </c>
      <c r="D1168">
        <v>0</v>
      </c>
      <c r="E1168">
        <v>0.32159652010345602</v>
      </c>
      <c r="F1168">
        <f t="shared" si="36"/>
        <v>0.33111583049964888</v>
      </c>
      <c r="G1168">
        <f t="shared" si="37"/>
        <v>8.2778957624912219E-2</v>
      </c>
    </row>
    <row r="1169" spans="1:7" x14ac:dyDescent="0.25">
      <c r="A1169" t="s">
        <v>3965</v>
      </c>
      <c r="B1169">
        <v>1.8278194114421399E-4</v>
      </c>
      <c r="C1169">
        <v>9.3365284550486604E-3</v>
      </c>
      <c r="D1169">
        <v>0</v>
      </c>
      <c r="E1169">
        <v>0.32159652010345602</v>
      </c>
      <c r="F1169">
        <f t="shared" si="36"/>
        <v>0.33111583049964888</v>
      </c>
      <c r="G1169">
        <f t="shared" si="37"/>
        <v>8.2778957624912219E-2</v>
      </c>
    </row>
    <row r="1170" spans="1:7" x14ac:dyDescent="0.25">
      <c r="A1170" t="s">
        <v>3933</v>
      </c>
      <c r="B1170">
        <v>1.8278194114421399E-4</v>
      </c>
      <c r="C1170">
        <v>9.3365284550486604E-3</v>
      </c>
      <c r="D1170">
        <v>0</v>
      </c>
      <c r="E1170">
        <v>0.32159652010345602</v>
      </c>
      <c r="F1170">
        <f t="shared" si="36"/>
        <v>0.33111583049964888</v>
      </c>
      <c r="G1170">
        <f t="shared" si="37"/>
        <v>8.2778957624912219E-2</v>
      </c>
    </row>
    <row r="1171" spans="1:7" x14ac:dyDescent="0.25">
      <c r="A1171" t="s">
        <v>3842</v>
      </c>
      <c r="B1171">
        <v>1.8278194114421399E-4</v>
      </c>
      <c r="C1171">
        <v>9.3365284550486604E-3</v>
      </c>
      <c r="D1171">
        <v>0</v>
      </c>
      <c r="E1171">
        <v>0.32159652010345602</v>
      </c>
      <c r="F1171">
        <f t="shared" si="36"/>
        <v>0.33111583049964888</v>
      </c>
      <c r="G1171">
        <f t="shared" si="37"/>
        <v>8.2778957624912219E-2</v>
      </c>
    </row>
    <row r="1172" spans="1:7" x14ac:dyDescent="0.25">
      <c r="A1172" t="s">
        <v>4063</v>
      </c>
      <c r="B1172">
        <v>1.8278194114421399E-4</v>
      </c>
      <c r="C1172">
        <v>9.3365284550486604E-3</v>
      </c>
      <c r="D1172">
        <v>0</v>
      </c>
      <c r="E1172">
        <v>0.32159652010345602</v>
      </c>
      <c r="F1172">
        <f t="shared" si="36"/>
        <v>0.33111583049964888</v>
      </c>
      <c r="G1172">
        <f t="shared" si="37"/>
        <v>8.2778957624912219E-2</v>
      </c>
    </row>
    <row r="1173" spans="1:7" x14ac:dyDescent="0.25">
      <c r="A1173" t="s">
        <v>4113</v>
      </c>
      <c r="B1173">
        <v>1.8278194114421399E-4</v>
      </c>
      <c r="C1173">
        <v>9.3365284550486604E-3</v>
      </c>
      <c r="D1173">
        <v>0</v>
      </c>
      <c r="E1173">
        <v>0.32159652010345602</v>
      </c>
      <c r="F1173">
        <f t="shared" si="36"/>
        <v>0.33111583049964888</v>
      </c>
      <c r="G1173">
        <f t="shared" si="37"/>
        <v>8.2778957624912219E-2</v>
      </c>
    </row>
    <row r="1174" spans="1:7" x14ac:dyDescent="0.25">
      <c r="A1174" t="s">
        <v>3978</v>
      </c>
      <c r="B1174">
        <v>1.8278194114421399E-4</v>
      </c>
      <c r="C1174">
        <v>9.3365284550486604E-3</v>
      </c>
      <c r="D1174">
        <v>0</v>
      </c>
      <c r="E1174">
        <v>0.32159652010345602</v>
      </c>
      <c r="F1174">
        <f t="shared" si="36"/>
        <v>0.33111583049964888</v>
      </c>
      <c r="G1174">
        <f t="shared" si="37"/>
        <v>8.2778957624912219E-2</v>
      </c>
    </row>
    <row r="1175" spans="1:7" x14ac:dyDescent="0.25">
      <c r="A1175" t="s">
        <v>4005</v>
      </c>
      <c r="B1175">
        <v>1.8278194114421399E-4</v>
      </c>
      <c r="C1175">
        <v>9.3365284550486604E-3</v>
      </c>
      <c r="D1175">
        <v>0</v>
      </c>
      <c r="E1175">
        <v>0.32159652010345602</v>
      </c>
      <c r="F1175">
        <f t="shared" si="36"/>
        <v>0.33111583049964888</v>
      </c>
      <c r="G1175">
        <f t="shared" si="37"/>
        <v>8.2778957624912219E-2</v>
      </c>
    </row>
    <row r="1176" spans="1:7" x14ac:dyDescent="0.25">
      <c r="A1176" t="s">
        <v>4019</v>
      </c>
      <c r="B1176">
        <v>1.8278194114421399E-4</v>
      </c>
      <c r="C1176">
        <v>9.3365284550486604E-3</v>
      </c>
      <c r="D1176">
        <v>0</v>
      </c>
      <c r="E1176">
        <v>0.32159652010345602</v>
      </c>
      <c r="F1176">
        <f t="shared" si="36"/>
        <v>0.33111583049964888</v>
      </c>
      <c r="G1176">
        <f t="shared" si="37"/>
        <v>8.2778957624912219E-2</v>
      </c>
    </row>
    <row r="1177" spans="1:7" x14ac:dyDescent="0.25">
      <c r="A1177" t="s">
        <v>4213</v>
      </c>
      <c r="B1177">
        <v>1.8278194114421399E-4</v>
      </c>
      <c r="C1177">
        <v>9.3365284550486604E-3</v>
      </c>
      <c r="D1177">
        <v>0</v>
      </c>
      <c r="E1177">
        <v>0.32159652010345602</v>
      </c>
      <c r="F1177">
        <f t="shared" si="36"/>
        <v>0.33111583049964888</v>
      </c>
      <c r="G1177">
        <f t="shared" si="37"/>
        <v>8.2778957624912219E-2</v>
      </c>
    </row>
    <row r="1178" spans="1:7" x14ac:dyDescent="0.25">
      <c r="A1178" t="s">
        <v>3670</v>
      </c>
      <c r="B1178">
        <v>1.8278194114421399E-4</v>
      </c>
      <c r="C1178">
        <v>9.3365284550486604E-3</v>
      </c>
      <c r="D1178">
        <v>0</v>
      </c>
      <c r="E1178">
        <v>0.32159652010345602</v>
      </c>
      <c r="F1178">
        <f t="shared" si="36"/>
        <v>0.33111583049964888</v>
      </c>
      <c r="G1178">
        <f t="shared" si="37"/>
        <v>8.2778957624912219E-2</v>
      </c>
    </row>
    <row r="1179" spans="1:7" x14ac:dyDescent="0.25">
      <c r="A1179" t="s">
        <v>4065</v>
      </c>
      <c r="B1179">
        <v>1.8278194114421399E-4</v>
      </c>
      <c r="C1179">
        <v>9.3365284550486604E-3</v>
      </c>
      <c r="D1179">
        <v>0</v>
      </c>
      <c r="E1179">
        <v>0.32159652010345602</v>
      </c>
      <c r="F1179">
        <f t="shared" si="36"/>
        <v>0.33111583049964888</v>
      </c>
      <c r="G1179">
        <f t="shared" si="37"/>
        <v>8.2778957624912219E-2</v>
      </c>
    </row>
    <row r="1180" spans="1:7" x14ac:dyDescent="0.25">
      <c r="A1180" t="s">
        <v>4215</v>
      </c>
      <c r="B1180">
        <v>1.8278194114421399E-4</v>
      </c>
      <c r="C1180">
        <v>9.3365284550486604E-3</v>
      </c>
      <c r="D1180">
        <v>0</v>
      </c>
      <c r="E1180">
        <v>0.32159652010345602</v>
      </c>
      <c r="F1180">
        <f t="shared" si="36"/>
        <v>0.33111583049964888</v>
      </c>
      <c r="G1180">
        <f t="shared" si="37"/>
        <v>8.2778957624912219E-2</v>
      </c>
    </row>
    <row r="1181" spans="1:7" x14ac:dyDescent="0.25">
      <c r="A1181" t="s">
        <v>3858</v>
      </c>
      <c r="B1181">
        <v>1.8278194114421399E-4</v>
      </c>
      <c r="C1181">
        <v>9.3365284550486604E-3</v>
      </c>
      <c r="D1181">
        <v>0</v>
      </c>
      <c r="E1181">
        <v>0.32159652010345602</v>
      </c>
      <c r="F1181">
        <f t="shared" si="36"/>
        <v>0.33111583049964888</v>
      </c>
      <c r="G1181">
        <f t="shared" si="37"/>
        <v>8.2778957624912219E-2</v>
      </c>
    </row>
    <row r="1182" spans="1:7" x14ac:dyDescent="0.25">
      <c r="A1182" t="s">
        <v>4154</v>
      </c>
      <c r="B1182">
        <v>1.8278194114421399E-4</v>
      </c>
      <c r="C1182">
        <v>9.3365284550486604E-3</v>
      </c>
      <c r="D1182">
        <v>0</v>
      </c>
      <c r="E1182">
        <v>0.32159652010345602</v>
      </c>
      <c r="F1182">
        <f t="shared" si="36"/>
        <v>0.33111583049964888</v>
      </c>
      <c r="G1182">
        <f t="shared" si="37"/>
        <v>8.2778957624912219E-2</v>
      </c>
    </row>
    <row r="1183" spans="1:7" x14ac:dyDescent="0.25">
      <c r="A1183" t="s">
        <v>3867</v>
      </c>
      <c r="B1183">
        <v>1.8278194114421399E-4</v>
      </c>
      <c r="C1183">
        <v>9.3365284550486604E-3</v>
      </c>
      <c r="D1183">
        <v>0</v>
      </c>
      <c r="E1183">
        <v>0.32159652010345602</v>
      </c>
      <c r="F1183">
        <f t="shared" si="36"/>
        <v>0.33111583049964888</v>
      </c>
      <c r="G1183">
        <f t="shared" si="37"/>
        <v>8.2778957624912219E-2</v>
      </c>
    </row>
    <row r="1184" spans="1:7" x14ac:dyDescent="0.25">
      <c r="A1184" t="s">
        <v>3960</v>
      </c>
      <c r="B1184">
        <v>1.8278194114421399E-4</v>
      </c>
      <c r="C1184">
        <v>9.3365284550486604E-3</v>
      </c>
      <c r="D1184">
        <v>0</v>
      </c>
      <c r="E1184">
        <v>0.32159652010345602</v>
      </c>
      <c r="F1184">
        <f t="shared" si="36"/>
        <v>0.33111583049964888</v>
      </c>
      <c r="G1184">
        <f t="shared" si="37"/>
        <v>8.2778957624912219E-2</v>
      </c>
    </row>
    <row r="1185" spans="1:7" x14ac:dyDescent="0.25">
      <c r="A1185" t="s">
        <v>3880</v>
      </c>
      <c r="B1185">
        <v>1.8278194114421399E-4</v>
      </c>
      <c r="C1185">
        <v>9.3365284550486604E-3</v>
      </c>
      <c r="D1185">
        <v>0</v>
      </c>
      <c r="E1185">
        <v>0.32159652010345602</v>
      </c>
      <c r="F1185">
        <f t="shared" si="36"/>
        <v>0.33111583049964888</v>
      </c>
      <c r="G1185">
        <f t="shared" si="37"/>
        <v>8.2778957624912219E-2</v>
      </c>
    </row>
    <row r="1186" spans="1:7" x14ac:dyDescent="0.25">
      <c r="A1186" t="s">
        <v>3742</v>
      </c>
      <c r="B1186">
        <v>1.8278194114421399E-4</v>
      </c>
      <c r="C1186">
        <v>9.3365284550486604E-3</v>
      </c>
      <c r="D1186">
        <v>0</v>
      </c>
      <c r="E1186">
        <v>0.32159652010345602</v>
      </c>
      <c r="F1186">
        <f t="shared" si="36"/>
        <v>0.33111583049964888</v>
      </c>
      <c r="G1186">
        <f t="shared" si="37"/>
        <v>8.2778957624912219E-2</v>
      </c>
    </row>
    <row r="1187" spans="1:7" x14ac:dyDescent="0.25">
      <c r="A1187" t="s">
        <v>4185</v>
      </c>
      <c r="B1187">
        <v>1.8278194114421399E-4</v>
      </c>
      <c r="C1187">
        <v>9.3365284550486604E-3</v>
      </c>
      <c r="D1187">
        <v>0</v>
      </c>
      <c r="E1187">
        <v>0.32159652010345602</v>
      </c>
      <c r="F1187">
        <f t="shared" si="36"/>
        <v>0.33111583049964888</v>
      </c>
      <c r="G1187">
        <f t="shared" si="37"/>
        <v>8.2778957624912219E-2</v>
      </c>
    </row>
    <row r="1188" spans="1:7" x14ac:dyDescent="0.25">
      <c r="A1188" t="s">
        <v>4068</v>
      </c>
      <c r="B1188">
        <v>1.8278194114421399E-4</v>
      </c>
      <c r="C1188">
        <v>9.3365284550486604E-3</v>
      </c>
      <c r="D1188">
        <v>0</v>
      </c>
      <c r="E1188">
        <v>0.32159652010345602</v>
      </c>
      <c r="F1188">
        <f t="shared" si="36"/>
        <v>0.33111583049964888</v>
      </c>
      <c r="G1188">
        <f t="shared" si="37"/>
        <v>8.2778957624912219E-2</v>
      </c>
    </row>
    <row r="1189" spans="1:7" x14ac:dyDescent="0.25">
      <c r="A1189" t="s">
        <v>4202</v>
      </c>
      <c r="B1189">
        <v>1.8278194114421399E-4</v>
      </c>
      <c r="C1189">
        <v>9.3365284550486604E-3</v>
      </c>
      <c r="D1189">
        <v>0</v>
      </c>
      <c r="E1189">
        <v>0.32159652010345602</v>
      </c>
      <c r="F1189">
        <f t="shared" si="36"/>
        <v>0.33111583049964888</v>
      </c>
      <c r="G1189">
        <f t="shared" si="37"/>
        <v>8.2778957624912219E-2</v>
      </c>
    </row>
    <row r="1190" spans="1:7" x14ac:dyDescent="0.25">
      <c r="A1190" t="s">
        <v>4067</v>
      </c>
      <c r="B1190">
        <v>1.8278194114421399E-4</v>
      </c>
      <c r="C1190">
        <v>9.3365284550486604E-3</v>
      </c>
      <c r="D1190">
        <v>0</v>
      </c>
      <c r="E1190">
        <v>0.32159652010345602</v>
      </c>
      <c r="F1190">
        <f t="shared" si="36"/>
        <v>0.33111583049964888</v>
      </c>
      <c r="G1190">
        <f t="shared" si="37"/>
        <v>8.2778957624912219E-2</v>
      </c>
    </row>
    <row r="1191" spans="1:7" x14ac:dyDescent="0.25">
      <c r="A1191" t="s">
        <v>3973</v>
      </c>
      <c r="B1191">
        <v>1.8278194114421399E-4</v>
      </c>
      <c r="C1191">
        <v>9.3365284550486604E-3</v>
      </c>
      <c r="D1191">
        <v>0</v>
      </c>
      <c r="E1191">
        <v>0.32159652010345602</v>
      </c>
      <c r="F1191">
        <f t="shared" si="36"/>
        <v>0.33111583049964888</v>
      </c>
      <c r="G1191">
        <f t="shared" si="37"/>
        <v>8.2778957624912219E-2</v>
      </c>
    </row>
    <row r="1192" spans="1:7" x14ac:dyDescent="0.25">
      <c r="A1192" t="s">
        <v>3865</v>
      </c>
      <c r="B1192">
        <v>1.8278194114421399E-4</v>
      </c>
      <c r="C1192">
        <v>9.3365284550486604E-3</v>
      </c>
      <c r="D1192">
        <v>0</v>
      </c>
      <c r="E1192">
        <v>0.32159652010345602</v>
      </c>
      <c r="F1192">
        <f t="shared" si="36"/>
        <v>0.33111583049964888</v>
      </c>
      <c r="G1192">
        <f t="shared" si="37"/>
        <v>8.2778957624912219E-2</v>
      </c>
    </row>
    <row r="1193" spans="1:7" x14ac:dyDescent="0.25">
      <c r="A1193" t="s">
        <v>4069</v>
      </c>
      <c r="B1193">
        <v>1.8278194114421399E-4</v>
      </c>
      <c r="C1193">
        <v>9.3365284550486604E-3</v>
      </c>
      <c r="D1193">
        <v>0</v>
      </c>
      <c r="E1193">
        <v>0.32159652010345602</v>
      </c>
      <c r="F1193">
        <f t="shared" si="36"/>
        <v>0.33111583049964888</v>
      </c>
      <c r="G1193">
        <f t="shared" si="37"/>
        <v>8.2778957624912219E-2</v>
      </c>
    </row>
    <row r="1194" spans="1:7" x14ac:dyDescent="0.25">
      <c r="A1194" t="s">
        <v>3774</v>
      </c>
      <c r="B1194">
        <v>1.8278194114421399E-4</v>
      </c>
      <c r="C1194">
        <v>9.3365284550486604E-3</v>
      </c>
      <c r="D1194">
        <v>0</v>
      </c>
      <c r="E1194">
        <v>0.32159652010345602</v>
      </c>
      <c r="F1194">
        <f t="shared" si="36"/>
        <v>0.33111583049964888</v>
      </c>
      <c r="G1194">
        <f t="shared" si="37"/>
        <v>8.2778957624912219E-2</v>
      </c>
    </row>
    <row r="1195" spans="1:7" x14ac:dyDescent="0.25">
      <c r="A1195" t="s">
        <v>3944</v>
      </c>
      <c r="B1195">
        <v>1.8278194114421399E-4</v>
      </c>
      <c r="C1195">
        <v>9.3365284550486604E-3</v>
      </c>
      <c r="D1195">
        <v>0</v>
      </c>
      <c r="E1195">
        <v>0.32159652010345602</v>
      </c>
      <c r="F1195">
        <f t="shared" si="36"/>
        <v>0.33111583049964888</v>
      </c>
      <c r="G1195">
        <f t="shared" si="37"/>
        <v>8.2778957624912219E-2</v>
      </c>
    </row>
    <row r="1196" spans="1:7" x14ac:dyDescent="0.25">
      <c r="A1196" t="s">
        <v>4070</v>
      </c>
      <c r="B1196">
        <v>1.8278194114421399E-4</v>
      </c>
      <c r="C1196">
        <v>9.3365284550486604E-3</v>
      </c>
      <c r="D1196">
        <v>0</v>
      </c>
      <c r="E1196">
        <v>0.32159652010345602</v>
      </c>
      <c r="F1196">
        <f t="shared" si="36"/>
        <v>0.33111583049964888</v>
      </c>
      <c r="G1196">
        <f t="shared" si="37"/>
        <v>8.2778957624912219E-2</v>
      </c>
    </row>
    <row r="1197" spans="1:7" x14ac:dyDescent="0.25">
      <c r="A1197" t="s">
        <v>3891</v>
      </c>
      <c r="B1197">
        <v>1.8278194114421399E-4</v>
      </c>
      <c r="C1197">
        <v>9.3365284550486604E-3</v>
      </c>
      <c r="D1197">
        <v>0</v>
      </c>
      <c r="E1197">
        <v>0.32159652010345602</v>
      </c>
      <c r="F1197">
        <f t="shared" si="36"/>
        <v>0.33111583049964888</v>
      </c>
      <c r="G1197">
        <f t="shared" si="37"/>
        <v>8.2778957624912219E-2</v>
      </c>
    </row>
    <row r="1198" spans="1:7" x14ac:dyDescent="0.25">
      <c r="A1198" t="s">
        <v>3748</v>
      </c>
      <c r="B1198">
        <v>1.8278194114421399E-4</v>
      </c>
      <c r="C1198">
        <v>9.3365284550486604E-3</v>
      </c>
      <c r="D1198">
        <v>0</v>
      </c>
      <c r="E1198">
        <v>0.32159652010345602</v>
      </c>
      <c r="F1198">
        <f t="shared" si="36"/>
        <v>0.33111583049964888</v>
      </c>
      <c r="G1198">
        <f t="shared" si="37"/>
        <v>8.2778957624912219E-2</v>
      </c>
    </row>
    <row r="1199" spans="1:7" x14ac:dyDescent="0.25">
      <c r="A1199" t="s">
        <v>3839</v>
      </c>
      <c r="B1199">
        <v>1.8278194114421399E-4</v>
      </c>
      <c r="C1199">
        <v>9.3365284550486604E-3</v>
      </c>
      <c r="D1199">
        <v>0</v>
      </c>
      <c r="E1199">
        <v>0.32159652010345602</v>
      </c>
      <c r="F1199">
        <f t="shared" si="36"/>
        <v>0.33111583049964888</v>
      </c>
      <c r="G1199">
        <f t="shared" si="37"/>
        <v>8.2778957624912219E-2</v>
      </c>
    </row>
    <row r="1200" spans="1:7" x14ac:dyDescent="0.25">
      <c r="A1200" t="s">
        <v>4170</v>
      </c>
      <c r="B1200">
        <v>1.8278194114421399E-4</v>
      </c>
      <c r="C1200">
        <v>9.3365284550486604E-3</v>
      </c>
      <c r="D1200">
        <v>0</v>
      </c>
      <c r="E1200">
        <v>0.32159652010345602</v>
      </c>
      <c r="F1200">
        <f t="shared" si="36"/>
        <v>0.33111583049964888</v>
      </c>
      <c r="G1200">
        <f t="shared" si="37"/>
        <v>8.2778957624912219E-2</v>
      </c>
    </row>
    <row r="1201" spans="1:7" x14ac:dyDescent="0.25">
      <c r="A1201" t="s">
        <v>4206</v>
      </c>
      <c r="B1201">
        <v>1.8278194114421399E-4</v>
      </c>
      <c r="C1201">
        <v>9.3365284550486604E-3</v>
      </c>
      <c r="D1201">
        <v>0</v>
      </c>
      <c r="E1201">
        <v>0.32159652010345602</v>
      </c>
      <c r="F1201">
        <f t="shared" si="36"/>
        <v>0.33111583049964888</v>
      </c>
      <c r="G1201">
        <f t="shared" si="37"/>
        <v>8.2778957624912219E-2</v>
      </c>
    </row>
    <row r="1202" spans="1:7" x14ac:dyDescent="0.25">
      <c r="A1202" t="s">
        <v>3809</v>
      </c>
      <c r="B1202">
        <v>1.8278194114421399E-4</v>
      </c>
      <c r="C1202">
        <v>9.3365284550486604E-3</v>
      </c>
      <c r="D1202">
        <v>0</v>
      </c>
      <c r="E1202">
        <v>0.32159652010345602</v>
      </c>
      <c r="F1202">
        <f t="shared" si="36"/>
        <v>0.33111583049964888</v>
      </c>
      <c r="G1202">
        <f t="shared" si="37"/>
        <v>8.2778957624912219E-2</v>
      </c>
    </row>
    <row r="1203" spans="1:7" x14ac:dyDescent="0.25">
      <c r="A1203" t="s">
        <v>4209</v>
      </c>
      <c r="B1203">
        <v>1.8278194114421399E-4</v>
      </c>
      <c r="C1203">
        <v>9.3365284550486604E-3</v>
      </c>
      <c r="D1203">
        <v>0</v>
      </c>
      <c r="E1203">
        <v>0.32159652010345602</v>
      </c>
      <c r="F1203">
        <f t="shared" si="36"/>
        <v>0.33111583049964888</v>
      </c>
      <c r="G1203">
        <f t="shared" si="37"/>
        <v>8.2778957624912219E-2</v>
      </c>
    </row>
    <row r="1204" spans="1:7" x14ac:dyDescent="0.25">
      <c r="A1204" t="s">
        <v>3966</v>
      </c>
      <c r="B1204">
        <v>1.8278194114421399E-4</v>
      </c>
      <c r="C1204">
        <v>9.3365284550486604E-3</v>
      </c>
      <c r="D1204">
        <v>0</v>
      </c>
      <c r="E1204">
        <v>0.32159652010345602</v>
      </c>
      <c r="F1204">
        <f t="shared" si="36"/>
        <v>0.33111583049964888</v>
      </c>
      <c r="G1204">
        <f t="shared" si="37"/>
        <v>8.2778957624912219E-2</v>
      </c>
    </row>
    <row r="1205" spans="1:7" x14ac:dyDescent="0.25">
      <c r="A1205" t="s">
        <v>3988</v>
      </c>
      <c r="B1205">
        <v>1.8278194114421399E-4</v>
      </c>
      <c r="C1205">
        <v>9.3365284550486604E-3</v>
      </c>
      <c r="D1205">
        <v>0</v>
      </c>
      <c r="E1205">
        <v>0.32159652010345602</v>
      </c>
      <c r="F1205">
        <f t="shared" si="36"/>
        <v>0.33111583049964888</v>
      </c>
      <c r="G1205">
        <f t="shared" si="37"/>
        <v>8.2778957624912219E-2</v>
      </c>
    </row>
    <row r="1206" spans="1:7" x14ac:dyDescent="0.25">
      <c r="A1206" t="s">
        <v>4120</v>
      </c>
      <c r="B1206">
        <v>1.8278194114421399E-4</v>
      </c>
      <c r="C1206">
        <v>9.3365284550486604E-3</v>
      </c>
      <c r="D1206">
        <v>0</v>
      </c>
      <c r="E1206">
        <v>0.32159652010345602</v>
      </c>
      <c r="F1206">
        <f t="shared" si="36"/>
        <v>0.33111583049964888</v>
      </c>
      <c r="G1206">
        <f t="shared" si="37"/>
        <v>8.2778957624912219E-2</v>
      </c>
    </row>
    <row r="1207" spans="1:7" x14ac:dyDescent="0.25">
      <c r="A1207" t="s">
        <v>4199</v>
      </c>
      <c r="B1207">
        <v>1.8278194114421399E-4</v>
      </c>
      <c r="C1207">
        <v>9.3365284550486604E-3</v>
      </c>
      <c r="D1207">
        <v>0</v>
      </c>
      <c r="E1207">
        <v>0.32159652010345602</v>
      </c>
      <c r="F1207">
        <f t="shared" si="36"/>
        <v>0.33111583049964888</v>
      </c>
      <c r="G1207">
        <f t="shared" si="37"/>
        <v>8.2778957624912219E-2</v>
      </c>
    </row>
    <row r="1208" spans="1:7" x14ac:dyDescent="0.25">
      <c r="A1208" t="s">
        <v>3985</v>
      </c>
      <c r="B1208">
        <v>1.8278194114421399E-4</v>
      </c>
      <c r="C1208">
        <v>9.3365284550486604E-3</v>
      </c>
      <c r="D1208">
        <v>0</v>
      </c>
      <c r="E1208">
        <v>0.32159652010345602</v>
      </c>
      <c r="F1208">
        <f t="shared" si="36"/>
        <v>0.33111583049964888</v>
      </c>
      <c r="G1208">
        <f t="shared" si="37"/>
        <v>8.2778957624912219E-2</v>
      </c>
    </row>
    <row r="1209" spans="1:7" x14ac:dyDescent="0.25">
      <c r="A1209" t="s">
        <v>3976</v>
      </c>
      <c r="B1209">
        <v>1.8278194114421399E-4</v>
      </c>
      <c r="C1209">
        <v>9.3365284550486604E-3</v>
      </c>
      <c r="D1209">
        <v>0</v>
      </c>
      <c r="E1209">
        <v>0.32159652010345602</v>
      </c>
      <c r="F1209">
        <f t="shared" si="36"/>
        <v>0.33111583049964888</v>
      </c>
      <c r="G1209">
        <f t="shared" si="37"/>
        <v>8.2778957624912219E-2</v>
      </c>
    </row>
    <row r="1210" spans="1:7" x14ac:dyDescent="0.25">
      <c r="A1210" t="s">
        <v>4208</v>
      </c>
      <c r="B1210">
        <v>1.8278194114421399E-4</v>
      </c>
      <c r="C1210">
        <v>9.3365284550486604E-3</v>
      </c>
      <c r="D1210">
        <v>0</v>
      </c>
      <c r="E1210">
        <v>0.32159652010345602</v>
      </c>
      <c r="F1210">
        <f t="shared" si="36"/>
        <v>0.33111583049964888</v>
      </c>
      <c r="G1210">
        <f t="shared" si="37"/>
        <v>8.2778957624912219E-2</v>
      </c>
    </row>
    <row r="1211" spans="1:7" x14ac:dyDescent="0.25">
      <c r="A1211" t="s">
        <v>4203</v>
      </c>
      <c r="B1211">
        <v>1.8278194114421399E-4</v>
      </c>
      <c r="C1211">
        <v>9.3365284550486604E-3</v>
      </c>
      <c r="D1211">
        <v>0</v>
      </c>
      <c r="E1211">
        <v>0.32159652010345602</v>
      </c>
      <c r="F1211">
        <f t="shared" si="36"/>
        <v>0.33111583049964888</v>
      </c>
      <c r="G1211">
        <f t="shared" si="37"/>
        <v>8.2778957624912219E-2</v>
      </c>
    </row>
    <row r="1212" spans="1:7" x14ac:dyDescent="0.25">
      <c r="A1212" t="s">
        <v>3896</v>
      </c>
      <c r="B1212">
        <v>1.8278194114421399E-4</v>
      </c>
      <c r="C1212">
        <v>9.3365284550486604E-3</v>
      </c>
      <c r="D1212">
        <v>0</v>
      </c>
      <c r="E1212">
        <v>0.32159652010345602</v>
      </c>
      <c r="F1212">
        <f t="shared" si="36"/>
        <v>0.33111583049964888</v>
      </c>
      <c r="G1212">
        <f t="shared" si="37"/>
        <v>8.2778957624912219E-2</v>
      </c>
    </row>
    <row r="1213" spans="1:7" x14ac:dyDescent="0.25">
      <c r="A1213" t="s">
        <v>3873</v>
      </c>
      <c r="B1213">
        <v>1.8278194114421399E-4</v>
      </c>
      <c r="C1213">
        <v>9.3365284550486604E-3</v>
      </c>
      <c r="D1213">
        <v>0</v>
      </c>
      <c r="E1213">
        <v>0.32159652010345602</v>
      </c>
      <c r="F1213">
        <f t="shared" si="36"/>
        <v>0.33111583049964888</v>
      </c>
      <c r="G1213">
        <f t="shared" si="37"/>
        <v>8.2778957624912219E-2</v>
      </c>
    </row>
    <row r="1214" spans="1:7" x14ac:dyDescent="0.25">
      <c r="A1214" t="s">
        <v>3798</v>
      </c>
      <c r="B1214">
        <v>1.8278194114421399E-4</v>
      </c>
      <c r="C1214">
        <v>9.3365284550486604E-3</v>
      </c>
      <c r="D1214">
        <v>0</v>
      </c>
      <c r="E1214">
        <v>0.32159652010345602</v>
      </c>
      <c r="F1214">
        <f t="shared" si="36"/>
        <v>0.33111583049964888</v>
      </c>
      <c r="G1214">
        <f t="shared" si="37"/>
        <v>8.2778957624912219E-2</v>
      </c>
    </row>
    <row r="1215" spans="1:7" x14ac:dyDescent="0.25">
      <c r="A1215" t="s">
        <v>3805</v>
      </c>
      <c r="B1215">
        <v>1.8278194114421399E-4</v>
      </c>
      <c r="C1215">
        <v>9.3365284550486604E-3</v>
      </c>
      <c r="D1215">
        <v>0</v>
      </c>
      <c r="E1215">
        <v>0.32159652010345602</v>
      </c>
      <c r="F1215">
        <f t="shared" si="36"/>
        <v>0.33111583049964888</v>
      </c>
      <c r="G1215">
        <f t="shared" si="37"/>
        <v>8.2778957624912219E-2</v>
      </c>
    </row>
    <row r="1216" spans="1:7" x14ac:dyDescent="0.25">
      <c r="A1216" t="s">
        <v>4162</v>
      </c>
      <c r="B1216">
        <v>1.8278194114421399E-4</v>
      </c>
      <c r="C1216">
        <v>9.3365284550486604E-3</v>
      </c>
      <c r="D1216">
        <v>0</v>
      </c>
      <c r="E1216">
        <v>0.32159652010345602</v>
      </c>
      <c r="F1216">
        <f t="shared" si="36"/>
        <v>0.33111583049964888</v>
      </c>
      <c r="G1216">
        <f t="shared" si="37"/>
        <v>8.2778957624912219E-2</v>
      </c>
    </row>
    <row r="1217" spans="1:7" x14ac:dyDescent="0.25">
      <c r="A1217" t="s">
        <v>4072</v>
      </c>
      <c r="B1217">
        <v>1.8278194114421399E-4</v>
      </c>
      <c r="C1217">
        <v>9.3365284550486604E-3</v>
      </c>
      <c r="D1217">
        <v>0</v>
      </c>
      <c r="E1217">
        <v>0.32159652010345602</v>
      </c>
      <c r="F1217">
        <f t="shared" si="36"/>
        <v>0.33111583049964888</v>
      </c>
      <c r="G1217">
        <f t="shared" si="37"/>
        <v>8.2778957624912219E-2</v>
      </c>
    </row>
    <row r="1218" spans="1:7" x14ac:dyDescent="0.25">
      <c r="A1218" t="s">
        <v>4071</v>
      </c>
      <c r="B1218">
        <v>1.8278194114421399E-4</v>
      </c>
      <c r="C1218">
        <v>9.3365284550486604E-3</v>
      </c>
      <c r="D1218">
        <v>0</v>
      </c>
      <c r="E1218">
        <v>0.32159652010345602</v>
      </c>
      <c r="F1218">
        <f t="shared" ref="F1218:F1281" si="38">SUM(B1218:E1218)</f>
        <v>0.33111583049964888</v>
      </c>
      <c r="G1218">
        <f t="shared" ref="G1218:G1281" si="39">F1218/4</f>
        <v>8.2778957624912219E-2</v>
      </c>
    </row>
    <row r="1219" spans="1:7" x14ac:dyDescent="0.25">
      <c r="A1219" t="s">
        <v>4163</v>
      </c>
      <c r="B1219">
        <v>1.8278194114421399E-4</v>
      </c>
      <c r="C1219">
        <v>9.3365284550486604E-3</v>
      </c>
      <c r="D1219">
        <v>0</v>
      </c>
      <c r="E1219">
        <v>0.32159652010345602</v>
      </c>
      <c r="F1219">
        <f t="shared" si="38"/>
        <v>0.33111583049964888</v>
      </c>
      <c r="G1219">
        <f t="shared" si="39"/>
        <v>8.2778957624912219E-2</v>
      </c>
    </row>
    <row r="1220" spans="1:7" x14ac:dyDescent="0.25">
      <c r="A1220" t="s">
        <v>4073</v>
      </c>
      <c r="B1220">
        <v>1.8278194114421399E-4</v>
      </c>
      <c r="C1220">
        <v>9.3365284550486604E-3</v>
      </c>
      <c r="D1220">
        <v>0</v>
      </c>
      <c r="E1220">
        <v>0.32159652010345602</v>
      </c>
      <c r="F1220">
        <f t="shared" si="38"/>
        <v>0.33111583049964888</v>
      </c>
      <c r="G1220">
        <f t="shared" si="39"/>
        <v>8.2778957624912219E-2</v>
      </c>
    </row>
    <row r="1221" spans="1:7" x14ac:dyDescent="0.25">
      <c r="A1221" t="s">
        <v>4028</v>
      </c>
      <c r="B1221">
        <v>1.8278194114421399E-4</v>
      </c>
      <c r="C1221">
        <v>9.3365284550486604E-3</v>
      </c>
      <c r="D1221">
        <v>0</v>
      </c>
      <c r="E1221">
        <v>0.32159652010345602</v>
      </c>
      <c r="F1221">
        <f t="shared" si="38"/>
        <v>0.33111583049964888</v>
      </c>
      <c r="G1221">
        <f t="shared" si="39"/>
        <v>8.2778957624912219E-2</v>
      </c>
    </row>
    <row r="1222" spans="1:7" x14ac:dyDescent="0.25">
      <c r="A1222" t="s">
        <v>4008</v>
      </c>
      <c r="B1222">
        <v>1.8278194114421399E-4</v>
      </c>
      <c r="C1222">
        <v>9.3365284550486604E-3</v>
      </c>
      <c r="D1222">
        <v>0</v>
      </c>
      <c r="E1222">
        <v>0.32159652010345602</v>
      </c>
      <c r="F1222">
        <f t="shared" si="38"/>
        <v>0.33111583049964888</v>
      </c>
      <c r="G1222">
        <f t="shared" si="39"/>
        <v>8.2778957624912219E-2</v>
      </c>
    </row>
    <row r="1223" spans="1:7" x14ac:dyDescent="0.25">
      <c r="A1223" t="s">
        <v>3733</v>
      </c>
      <c r="B1223">
        <v>1.8278194114421399E-4</v>
      </c>
      <c r="C1223">
        <v>9.3365284550486604E-3</v>
      </c>
      <c r="D1223">
        <v>0</v>
      </c>
      <c r="E1223">
        <v>0.32159652010345602</v>
      </c>
      <c r="F1223">
        <f t="shared" si="38"/>
        <v>0.33111583049964888</v>
      </c>
      <c r="G1223">
        <f t="shared" si="39"/>
        <v>8.2778957624912219E-2</v>
      </c>
    </row>
    <row r="1224" spans="1:7" x14ac:dyDescent="0.25">
      <c r="A1224" t="s">
        <v>3954</v>
      </c>
      <c r="B1224">
        <v>1.8278194114421399E-4</v>
      </c>
      <c r="C1224">
        <v>9.3365284550486604E-3</v>
      </c>
      <c r="D1224">
        <v>0</v>
      </c>
      <c r="E1224">
        <v>0.32159652010345602</v>
      </c>
      <c r="F1224">
        <f t="shared" si="38"/>
        <v>0.33111583049964888</v>
      </c>
      <c r="G1224">
        <f t="shared" si="39"/>
        <v>8.2778957624912219E-2</v>
      </c>
    </row>
    <row r="1225" spans="1:7" x14ac:dyDescent="0.25">
      <c r="A1225" t="s">
        <v>4204</v>
      </c>
      <c r="B1225">
        <v>1.8278194114421399E-4</v>
      </c>
      <c r="C1225">
        <v>9.3365284550486604E-3</v>
      </c>
      <c r="D1225">
        <v>0</v>
      </c>
      <c r="E1225">
        <v>0.32159652010345602</v>
      </c>
      <c r="F1225">
        <f t="shared" si="38"/>
        <v>0.33111583049964888</v>
      </c>
      <c r="G1225">
        <f t="shared" si="39"/>
        <v>8.2778957624912219E-2</v>
      </c>
    </row>
    <row r="1226" spans="1:7" x14ac:dyDescent="0.25">
      <c r="A1226" t="s">
        <v>3726</v>
      </c>
      <c r="B1226">
        <v>1.8278194114421399E-4</v>
      </c>
      <c r="C1226">
        <v>9.3365284550486604E-3</v>
      </c>
      <c r="D1226">
        <v>0</v>
      </c>
      <c r="E1226">
        <v>0.32159652010345602</v>
      </c>
      <c r="F1226">
        <f t="shared" si="38"/>
        <v>0.33111583049964888</v>
      </c>
      <c r="G1226">
        <f t="shared" si="39"/>
        <v>8.2778957624912219E-2</v>
      </c>
    </row>
    <row r="1227" spans="1:7" x14ac:dyDescent="0.25">
      <c r="A1227" t="s">
        <v>3955</v>
      </c>
      <c r="B1227">
        <v>1.8278194114421399E-4</v>
      </c>
      <c r="C1227">
        <v>9.3365284550486604E-3</v>
      </c>
      <c r="D1227">
        <v>0</v>
      </c>
      <c r="E1227">
        <v>0.32159652010345602</v>
      </c>
      <c r="F1227">
        <f t="shared" si="38"/>
        <v>0.33111583049964888</v>
      </c>
      <c r="G1227">
        <f t="shared" si="39"/>
        <v>8.2778957624912219E-2</v>
      </c>
    </row>
    <row r="1228" spans="1:7" x14ac:dyDescent="0.25">
      <c r="A1228" t="s">
        <v>3776</v>
      </c>
      <c r="B1228">
        <v>1.8278194114421399E-4</v>
      </c>
      <c r="C1228">
        <v>9.3365284550486604E-3</v>
      </c>
      <c r="D1228">
        <v>0</v>
      </c>
      <c r="E1228">
        <v>0.32159652010345602</v>
      </c>
      <c r="F1228">
        <f t="shared" si="38"/>
        <v>0.33111583049964888</v>
      </c>
      <c r="G1228">
        <f t="shared" si="39"/>
        <v>8.2778957624912219E-2</v>
      </c>
    </row>
    <row r="1229" spans="1:7" x14ac:dyDescent="0.25">
      <c r="A1229" t="s">
        <v>4074</v>
      </c>
      <c r="B1229">
        <v>1.8278194114421399E-4</v>
      </c>
      <c r="C1229">
        <v>9.3365284550486604E-3</v>
      </c>
      <c r="D1229">
        <v>0</v>
      </c>
      <c r="E1229">
        <v>0.32159652010345602</v>
      </c>
      <c r="F1229">
        <f t="shared" si="38"/>
        <v>0.33111583049964888</v>
      </c>
      <c r="G1229">
        <f t="shared" si="39"/>
        <v>8.2778957624912219E-2</v>
      </c>
    </row>
    <row r="1230" spans="1:7" x14ac:dyDescent="0.25">
      <c r="A1230" t="s">
        <v>3993</v>
      </c>
      <c r="B1230">
        <v>1.8278194114421399E-4</v>
      </c>
      <c r="C1230">
        <v>9.3365284550486604E-3</v>
      </c>
      <c r="D1230">
        <v>0</v>
      </c>
      <c r="E1230">
        <v>0.32159652010345602</v>
      </c>
      <c r="F1230">
        <f t="shared" si="38"/>
        <v>0.33111583049964888</v>
      </c>
      <c r="G1230">
        <f t="shared" si="39"/>
        <v>8.2778957624912219E-2</v>
      </c>
    </row>
    <row r="1231" spans="1:7" x14ac:dyDescent="0.25">
      <c r="A1231" t="s">
        <v>4200</v>
      </c>
      <c r="B1231">
        <v>1.8278194114421399E-4</v>
      </c>
      <c r="C1231">
        <v>9.3365284550486604E-3</v>
      </c>
      <c r="D1231">
        <v>0</v>
      </c>
      <c r="E1231">
        <v>0.32159652010345602</v>
      </c>
      <c r="F1231">
        <f t="shared" si="38"/>
        <v>0.33111583049964888</v>
      </c>
      <c r="G1231">
        <f t="shared" si="39"/>
        <v>8.2778957624912219E-2</v>
      </c>
    </row>
    <row r="1232" spans="1:7" x14ac:dyDescent="0.25">
      <c r="A1232" t="s">
        <v>3963</v>
      </c>
      <c r="B1232">
        <v>1.8278194114421399E-4</v>
      </c>
      <c r="C1232">
        <v>9.3365284550486604E-3</v>
      </c>
      <c r="D1232">
        <v>0</v>
      </c>
      <c r="E1232">
        <v>0.32159652010345602</v>
      </c>
      <c r="F1232">
        <f t="shared" si="38"/>
        <v>0.33111583049964888</v>
      </c>
      <c r="G1232">
        <f t="shared" si="39"/>
        <v>8.2778957624912219E-2</v>
      </c>
    </row>
    <row r="1233" spans="1:7" x14ac:dyDescent="0.25">
      <c r="A1233" t="s">
        <v>3919</v>
      </c>
      <c r="B1233">
        <v>1.8278194114421399E-4</v>
      </c>
      <c r="C1233">
        <v>9.3365284550486604E-3</v>
      </c>
      <c r="D1233">
        <v>0</v>
      </c>
      <c r="E1233">
        <v>0.32159652010345602</v>
      </c>
      <c r="F1233">
        <f t="shared" si="38"/>
        <v>0.33111583049964888</v>
      </c>
      <c r="G1233">
        <f t="shared" si="39"/>
        <v>8.2778957624912219E-2</v>
      </c>
    </row>
    <row r="1234" spans="1:7" x14ac:dyDescent="0.25">
      <c r="A1234" t="s">
        <v>4145</v>
      </c>
      <c r="B1234">
        <v>1.8278194114421399E-4</v>
      </c>
      <c r="C1234">
        <v>9.3365284550486604E-3</v>
      </c>
      <c r="D1234">
        <v>0</v>
      </c>
      <c r="E1234">
        <v>0.32159652010345602</v>
      </c>
      <c r="F1234">
        <f t="shared" si="38"/>
        <v>0.33111583049964888</v>
      </c>
      <c r="G1234">
        <f t="shared" si="39"/>
        <v>8.2778957624912219E-2</v>
      </c>
    </row>
    <row r="1235" spans="1:7" x14ac:dyDescent="0.25">
      <c r="A1235" t="s">
        <v>4210</v>
      </c>
      <c r="B1235">
        <v>1.8278194114421399E-4</v>
      </c>
      <c r="C1235">
        <v>9.3365284550486604E-3</v>
      </c>
      <c r="D1235">
        <v>0</v>
      </c>
      <c r="E1235">
        <v>0.32159652010345602</v>
      </c>
      <c r="F1235">
        <f t="shared" si="38"/>
        <v>0.33111583049964888</v>
      </c>
      <c r="G1235">
        <f t="shared" si="39"/>
        <v>8.2778957624912219E-2</v>
      </c>
    </row>
    <row r="1236" spans="1:7" x14ac:dyDescent="0.25">
      <c r="A1236" t="s">
        <v>3996</v>
      </c>
      <c r="B1236">
        <v>1.8278194114421399E-4</v>
      </c>
      <c r="C1236">
        <v>9.3365284550486604E-3</v>
      </c>
      <c r="D1236">
        <v>0</v>
      </c>
      <c r="E1236">
        <v>0.32159652010345602</v>
      </c>
      <c r="F1236">
        <f t="shared" si="38"/>
        <v>0.33111583049964888</v>
      </c>
      <c r="G1236">
        <f t="shared" si="39"/>
        <v>8.2778957624912219E-2</v>
      </c>
    </row>
    <row r="1237" spans="1:7" x14ac:dyDescent="0.25">
      <c r="A1237" t="s">
        <v>4001</v>
      </c>
      <c r="B1237">
        <v>1.8278194114421399E-4</v>
      </c>
      <c r="C1237">
        <v>9.3365284550486604E-3</v>
      </c>
      <c r="D1237">
        <v>0</v>
      </c>
      <c r="E1237">
        <v>0.32159652010345602</v>
      </c>
      <c r="F1237">
        <f t="shared" si="38"/>
        <v>0.33111583049964888</v>
      </c>
      <c r="G1237">
        <f t="shared" si="39"/>
        <v>8.2778957624912219E-2</v>
      </c>
    </row>
    <row r="1238" spans="1:7" x14ac:dyDescent="0.25">
      <c r="A1238" t="s">
        <v>4181</v>
      </c>
      <c r="B1238">
        <v>1.8278194114421399E-4</v>
      </c>
      <c r="C1238">
        <v>9.3365284550486604E-3</v>
      </c>
      <c r="D1238">
        <v>0</v>
      </c>
      <c r="E1238">
        <v>0.32159652010345602</v>
      </c>
      <c r="F1238">
        <f t="shared" si="38"/>
        <v>0.33111583049964888</v>
      </c>
      <c r="G1238">
        <f t="shared" si="39"/>
        <v>8.2778957624912219E-2</v>
      </c>
    </row>
    <row r="1239" spans="1:7" x14ac:dyDescent="0.25">
      <c r="A1239" t="s">
        <v>3788</v>
      </c>
      <c r="B1239">
        <v>1.8278194114421399E-4</v>
      </c>
      <c r="C1239">
        <v>9.3365284550486604E-3</v>
      </c>
      <c r="D1239">
        <v>0</v>
      </c>
      <c r="E1239">
        <v>0.32159652010345602</v>
      </c>
      <c r="F1239">
        <f t="shared" si="38"/>
        <v>0.33111583049964888</v>
      </c>
      <c r="G1239">
        <f t="shared" si="39"/>
        <v>8.2778957624912219E-2</v>
      </c>
    </row>
    <row r="1240" spans="1:7" x14ac:dyDescent="0.25">
      <c r="A1240" t="s">
        <v>4025</v>
      </c>
      <c r="B1240">
        <v>1.8278194114421399E-4</v>
      </c>
      <c r="C1240">
        <v>9.3365284550486604E-3</v>
      </c>
      <c r="D1240">
        <v>0</v>
      </c>
      <c r="E1240">
        <v>0.32159652010345602</v>
      </c>
      <c r="F1240">
        <f t="shared" si="38"/>
        <v>0.33111583049964888</v>
      </c>
      <c r="G1240">
        <f t="shared" si="39"/>
        <v>8.2778957624912219E-2</v>
      </c>
    </row>
    <row r="1241" spans="1:7" x14ac:dyDescent="0.25">
      <c r="A1241" t="s">
        <v>3956</v>
      </c>
      <c r="B1241">
        <v>1.8278194114421399E-4</v>
      </c>
      <c r="C1241">
        <v>9.3365284550486604E-3</v>
      </c>
      <c r="D1241">
        <v>0</v>
      </c>
      <c r="E1241">
        <v>0.32159652010345602</v>
      </c>
      <c r="F1241">
        <f t="shared" si="38"/>
        <v>0.33111583049964888</v>
      </c>
      <c r="G1241">
        <f t="shared" si="39"/>
        <v>8.2778957624912219E-2</v>
      </c>
    </row>
    <row r="1242" spans="1:7" x14ac:dyDescent="0.25">
      <c r="A1242" t="s">
        <v>3990</v>
      </c>
      <c r="B1242">
        <v>1.8278194114421399E-4</v>
      </c>
      <c r="C1242">
        <v>9.3365284550486604E-3</v>
      </c>
      <c r="D1242">
        <v>0</v>
      </c>
      <c r="E1242">
        <v>0.32159652010345602</v>
      </c>
      <c r="F1242">
        <f t="shared" si="38"/>
        <v>0.33111583049964888</v>
      </c>
      <c r="G1242">
        <f t="shared" si="39"/>
        <v>8.2778957624912219E-2</v>
      </c>
    </row>
    <row r="1243" spans="1:7" x14ac:dyDescent="0.25">
      <c r="A1243" t="s">
        <v>3690</v>
      </c>
      <c r="B1243">
        <v>1.8278194114421399E-4</v>
      </c>
      <c r="C1243">
        <v>9.3365284550486604E-3</v>
      </c>
      <c r="D1243">
        <v>0</v>
      </c>
      <c r="E1243">
        <v>0.32159652010345602</v>
      </c>
      <c r="F1243">
        <f t="shared" si="38"/>
        <v>0.33111583049964888</v>
      </c>
      <c r="G1243">
        <f t="shared" si="39"/>
        <v>8.2778957624912219E-2</v>
      </c>
    </row>
    <row r="1244" spans="1:7" x14ac:dyDescent="0.25">
      <c r="A1244" t="s">
        <v>3847</v>
      </c>
      <c r="B1244">
        <v>1.8278194114421399E-4</v>
      </c>
      <c r="C1244">
        <v>9.3365284550486604E-3</v>
      </c>
      <c r="D1244">
        <v>0</v>
      </c>
      <c r="E1244">
        <v>0.32159652010345602</v>
      </c>
      <c r="F1244">
        <f t="shared" si="38"/>
        <v>0.33111583049964888</v>
      </c>
      <c r="G1244">
        <f t="shared" si="39"/>
        <v>8.2778957624912219E-2</v>
      </c>
    </row>
    <row r="1245" spans="1:7" x14ac:dyDescent="0.25">
      <c r="A1245" t="s">
        <v>3987</v>
      </c>
      <c r="B1245">
        <v>1.8278194114421399E-4</v>
      </c>
      <c r="C1245">
        <v>9.3365284550486604E-3</v>
      </c>
      <c r="D1245">
        <v>0</v>
      </c>
      <c r="E1245">
        <v>0.32159652010345602</v>
      </c>
      <c r="F1245">
        <f t="shared" si="38"/>
        <v>0.33111583049964888</v>
      </c>
      <c r="G1245">
        <f t="shared" si="39"/>
        <v>8.2778957624912219E-2</v>
      </c>
    </row>
    <row r="1246" spans="1:7" x14ac:dyDescent="0.25">
      <c r="A1246" t="s">
        <v>3754</v>
      </c>
      <c r="B1246">
        <v>1.8278194114421399E-4</v>
      </c>
      <c r="C1246">
        <v>9.3365284550486604E-3</v>
      </c>
      <c r="D1246">
        <v>0</v>
      </c>
      <c r="E1246">
        <v>0.32159652010345602</v>
      </c>
      <c r="F1246">
        <f t="shared" si="38"/>
        <v>0.33111583049964888</v>
      </c>
      <c r="G1246">
        <f t="shared" si="39"/>
        <v>8.2778957624912219E-2</v>
      </c>
    </row>
    <row r="1247" spans="1:7" x14ac:dyDescent="0.25">
      <c r="A1247" t="s">
        <v>4076</v>
      </c>
      <c r="B1247">
        <v>1.8278194114421399E-4</v>
      </c>
      <c r="C1247">
        <v>9.3365284550486604E-3</v>
      </c>
      <c r="D1247">
        <v>0</v>
      </c>
      <c r="E1247">
        <v>0.32159652010345602</v>
      </c>
      <c r="F1247">
        <f t="shared" si="38"/>
        <v>0.33111583049964888</v>
      </c>
      <c r="G1247">
        <f t="shared" si="39"/>
        <v>8.2778957624912219E-2</v>
      </c>
    </row>
    <row r="1248" spans="1:7" x14ac:dyDescent="0.25">
      <c r="A1248" t="s">
        <v>3836</v>
      </c>
      <c r="B1248">
        <v>1.8278194114421399E-4</v>
      </c>
      <c r="C1248">
        <v>9.3365284550486604E-3</v>
      </c>
      <c r="D1248">
        <v>0</v>
      </c>
      <c r="E1248">
        <v>0.32159652010345602</v>
      </c>
      <c r="F1248">
        <f t="shared" si="38"/>
        <v>0.33111583049964888</v>
      </c>
      <c r="G1248">
        <f t="shared" si="39"/>
        <v>8.2778957624912219E-2</v>
      </c>
    </row>
    <row r="1249" spans="1:7" x14ac:dyDescent="0.25">
      <c r="A1249" t="s">
        <v>3810</v>
      </c>
      <c r="B1249">
        <v>1.8278194114421399E-4</v>
      </c>
      <c r="C1249">
        <v>9.3365284550486604E-3</v>
      </c>
      <c r="D1249">
        <v>0</v>
      </c>
      <c r="E1249">
        <v>0.32159652010345602</v>
      </c>
      <c r="F1249">
        <f t="shared" si="38"/>
        <v>0.33111583049964888</v>
      </c>
      <c r="G1249">
        <f t="shared" si="39"/>
        <v>8.2778957624912219E-2</v>
      </c>
    </row>
    <row r="1250" spans="1:7" x14ac:dyDescent="0.25">
      <c r="A1250" t="s">
        <v>4112</v>
      </c>
      <c r="B1250">
        <v>1.8278194114421399E-4</v>
      </c>
      <c r="C1250">
        <v>9.3365284550486604E-3</v>
      </c>
      <c r="D1250">
        <v>0</v>
      </c>
      <c r="E1250">
        <v>0.32159652010345602</v>
      </c>
      <c r="F1250">
        <f t="shared" si="38"/>
        <v>0.33111583049964888</v>
      </c>
      <c r="G1250">
        <f t="shared" si="39"/>
        <v>8.2778957624912219E-2</v>
      </c>
    </row>
    <row r="1251" spans="1:7" x14ac:dyDescent="0.25">
      <c r="A1251" t="s">
        <v>3899</v>
      </c>
      <c r="B1251">
        <v>1.8278194114421399E-4</v>
      </c>
      <c r="C1251">
        <v>9.3365284550486604E-3</v>
      </c>
      <c r="D1251">
        <v>0</v>
      </c>
      <c r="E1251">
        <v>0.32159652010345602</v>
      </c>
      <c r="F1251">
        <f t="shared" si="38"/>
        <v>0.33111583049964888</v>
      </c>
      <c r="G1251">
        <f t="shared" si="39"/>
        <v>8.2778957624912219E-2</v>
      </c>
    </row>
    <row r="1252" spans="1:7" x14ac:dyDescent="0.25">
      <c r="A1252" t="s">
        <v>4077</v>
      </c>
      <c r="B1252">
        <v>1.8278194114421399E-4</v>
      </c>
      <c r="C1252">
        <v>9.3365284550486604E-3</v>
      </c>
      <c r="D1252">
        <v>0</v>
      </c>
      <c r="E1252">
        <v>0.32159652010345602</v>
      </c>
      <c r="F1252">
        <f t="shared" si="38"/>
        <v>0.33111583049964888</v>
      </c>
      <c r="G1252">
        <f t="shared" si="39"/>
        <v>8.2778957624912219E-2</v>
      </c>
    </row>
    <row r="1253" spans="1:7" x14ac:dyDescent="0.25">
      <c r="A1253" t="s">
        <v>3905</v>
      </c>
      <c r="B1253">
        <v>1.8278194114421399E-4</v>
      </c>
      <c r="C1253">
        <v>9.3365284550486604E-3</v>
      </c>
      <c r="D1253">
        <v>0</v>
      </c>
      <c r="E1253">
        <v>0.32159652010345602</v>
      </c>
      <c r="F1253">
        <f t="shared" si="38"/>
        <v>0.33111583049964888</v>
      </c>
      <c r="G1253">
        <f t="shared" si="39"/>
        <v>8.2778957624912219E-2</v>
      </c>
    </row>
    <row r="1254" spans="1:7" x14ac:dyDescent="0.25">
      <c r="A1254" t="s">
        <v>3785</v>
      </c>
      <c r="B1254">
        <v>1.8278194114421399E-4</v>
      </c>
      <c r="C1254">
        <v>9.3365284550486604E-3</v>
      </c>
      <c r="D1254">
        <v>0</v>
      </c>
      <c r="E1254">
        <v>0.32159652010345602</v>
      </c>
      <c r="F1254">
        <f t="shared" si="38"/>
        <v>0.33111583049964888</v>
      </c>
      <c r="G1254">
        <f t="shared" si="39"/>
        <v>8.2778957624912219E-2</v>
      </c>
    </row>
    <row r="1255" spans="1:7" x14ac:dyDescent="0.25">
      <c r="A1255" t="s">
        <v>4078</v>
      </c>
      <c r="B1255">
        <v>1.8278194114421399E-4</v>
      </c>
      <c r="C1255">
        <v>9.3365284550486604E-3</v>
      </c>
      <c r="D1255">
        <v>0</v>
      </c>
      <c r="E1255">
        <v>0.32159652010345602</v>
      </c>
      <c r="F1255">
        <f t="shared" si="38"/>
        <v>0.33111583049964888</v>
      </c>
      <c r="G1255">
        <f t="shared" si="39"/>
        <v>8.2778957624912219E-2</v>
      </c>
    </row>
    <row r="1256" spans="1:7" x14ac:dyDescent="0.25">
      <c r="A1256" t="s">
        <v>3715</v>
      </c>
      <c r="B1256">
        <v>1.8278194114421399E-4</v>
      </c>
      <c r="C1256">
        <v>9.3365284550486604E-3</v>
      </c>
      <c r="D1256">
        <v>0</v>
      </c>
      <c r="E1256">
        <v>0.32159652010345602</v>
      </c>
      <c r="F1256">
        <f t="shared" si="38"/>
        <v>0.33111583049964888</v>
      </c>
      <c r="G1256">
        <f t="shared" si="39"/>
        <v>8.2778957624912219E-2</v>
      </c>
    </row>
    <row r="1257" spans="1:7" x14ac:dyDescent="0.25">
      <c r="A1257" t="s">
        <v>4174</v>
      </c>
      <c r="B1257">
        <v>1.8278194114421399E-4</v>
      </c>
      <c r="C1257">
        <v>9.3365284550486604E-3</v>
      </c>
      <c r="D1257">
        <v>0</v>
      </c>
      <c r="E1257">
        <v>0.32159652010345602</v>
      </c>
      <c r="F1257">
        <f t="shared" si="38"/>
        <v>0.33111583049964888</v>
      </c>
      <c r="G1257">
        <f t="shared" si="39"/>
        <v>8.2778957624912219E-2</v>
      </c>
    </row>
    <row r="1258" spans="1:7" x14ac:dyDescent="0.25">
      <c r="A1258" t="s">
        <v>4079</v>
      </c>
      <c r="B1258">
        <v>1.8278194114421399E-4</v>
      </c>
      <c r="C1258">
        <v>9.3365284550486604E-3</v>
      </c>
      <c r="D1258">
        <v>0</v>
      </c>
      <c r="E1258">
        <v>0.32159652010345602</v>
      </c>
      <c r="F1258">
        <f t="shared" si="38"/>
        <v>0.33111583049964888</v>
      </c>
      <c r="G1258">
        <f t="shared" si="39"/>
        <v>8.2778957624912219E-2</v>
      </c>
    </row>
    <row r="1259" spans="1:7" x14ac:dyDescent="0.25">
      <c r="A1259" t="s">
        <v>4080</v>
      </c>
      <c r="B1259">
        <v>1.8278194114421399E-4</v>
      </c>
      <c r="C1259">
        <v>9.3365284550486604E-3</v>
      </c>
      <c r="D1259">
        <v>0</v>
      </c>
      <c r="E1259">
        <v>0.32159652010345602</v>
      </c>
      <c r="F1259">
        <f t="shared" si="38"/>
        <v>0.33111583049964888</v>
      </c>
      <c r="G1259">
        <f t="shared" si="39"/>
        <v>8.2778957624912219E-2</v>
      </c>
    </row>
    <row r="1260" spans="1:7" x14ac:dyDescent="0.25">
      <c r="A1260" t="s">
        <v>3849</v>
      </c>
      <c r="B1260">
        <v>1.8278194114421399E-4</v>
      </c>
      <c r="C1260">
        <v>9.3365284550486604E-3</v>
      </c>
      <c r="D1260">
        <v>0</v>
      </c>
      <c r="E1260">
        <v>0.32159652010345602</v>
      </c>
      <c r="F1260">
        <f t="shared" si="38"/>
        <v>0.33111583049964888</v>
      </c>
      <c r="G1260">
        <f t="shared" si="39"/>
        <v>8.2778957624912219E-2</v>
      </c>
    </row>
    <row r="1261" spans="1:7" x14ac:dyDescent="0.25">
      <c r="A1261" t="s">
        <v>3992</v>
      </c>
      <c r="B1261">
        <v>1.8278194114421399E-4</v>
      </c>
      <c r="C1261">
        <v>9.3365284550486604E-3</v>
      </c>
      <c r="D1261">
        <v>0</v>
      </c>
      <c r="E1261">
        <v>0.32159652010345602</v>
      </c>
      <c r="F1261">
        <f t="shared" si="38"/>
        <v>0.33111583049964888</v>
      </c>
      <c r="G1261">
        <f t="shared" si="39"/>
        <v>8.2778957624912219E-2</v>
      </c>
    </row>
    <row r="1262" spans="1:7" x14ac:dyDescent="0.25">
      <c r="A1262" t="s">
        <v>4081</v>
      </c>
      <c r="B1262">
        <v>1.8278194114421399E-4</v>
      </c>
      <c r="C1262">
        <v>9.3365284550486604E-3</v>
      </c>
      <c r="D1262">
        <v>0</v>
      </c>
      <c r="E1262">
        <v>0.32159652010345602</v>
      </c>
      <c r="F1262">
        <f t="shared" si="38"/>
        <v>0.33111583049964888</v>
      </c>
      <c r="G1262">
        <f t="shared" si="39"/>
        <v>8.2778957624912219E-2</v>
      </c>
    </row>
    <row r="1263" spans="1:7" x14ac:dyDescent="0.25">
      <c r="A1263" t="s">
        <v>4020</v>
      </c>
      <c r="B1263">
        <v>1.8278194114421399E-4</v>
      </c>
      <c r="C1263">
        <v>9.3365284550486604E-3</v>
      </c>
      <c r="D1263">
        <v>0</v>
      </c>
      <c r="E1263">
        <v>0.32159652010345602</v>
      </c>
      <c r="F1263">
        <f t="shared" si="38"/>
        <v>0.33111583049964888</v>
      </c>
      <c r="G1263">
        <f t="shared" si="39"/>
        <v>8.2778957624912219E-2</v>
      </c>
    </row>
    <row r="1264" spans="1:7" x14ac:dyDescent="0.25">
      <c r="A1264" t="s">
        <v>4138</v>
      </c>
      <c r="B1264">
        <v>1.8278194114421399E-4</v>
      </c>
      <c r="C1264">
        <v>9.3365284550486604E-3</v>
      </c>
      <c r="D1264">
        <v>0</v>
      </c>
      <c r="E1264">
        <v>0.32159652010345602</v>
      </c>
      <c r="F1264">
        <f t="shared" si="38"/>
        <v>0.33111583049964888</v>
      </c>
      <c r="G1264">
        <f t="shared" si="39"/>
        <v>8.2778957624912219E-2</v>
      </c>
    </row>
    <row r="1265" spans="1:7" x14ac:dyDescent="0.25">
      <c r="A1265" t="s">
        <v>4196</v>
      </c>
      <c r="B1265">
        <v>1.8278194114421399E-4</v>
      </c>
      <c r="C1265">
        <v>9.3365284550486604E-3</v>
      </c>
      <c r="D1265">
        <v>0</v>
      </c>
      <c r="E1265">
        <v>0.32159652010345602</v>
      </c>
      <c r="F1265">
        <f t="shared" si="38"/>
        <v>0.33111583049964888</v>
      </c>
      <c r="G1265">
        <f t="shared" si="39"/>
        <v>8.2778957624912219E-2</v>
      </c>
    </row>
    <row r="1266" spans="1:7" x14ac:dyDescent="0.25">
      <c r="A1266" t="s">
        <v>4115</v>
      </c>
      <c r="B1266">
        <v>1.8278194114421399E-4</v>
      </c>
      <c r="C1266">
        <v>9.3365284550486604E-3</v>
      </c>
      <c r="D1266">
        <v>0</v>
      </c>
      <c r="E1266">
        <v>0.32159652010345602</v>
      </c>
      <c r="F1266">
        <f t="shared" si="38"/>
        <v>0.33111583049964888</v>
      </c>
      <c r="G1266">
        <f t="shared" si="39"/>
        <v>8.2778957624912219E-2</v>
      </c>
    </row>
    <row r="1267" spans="1:7" x14ac:dyDescent="0.25">
      <c r="A1267" t="s">
        <v>4114</v>
      </c>
      <c r="B1267">
        <v>1.8278194114421399E-4</v>
      </c>
      <c r="C1267">
        <v>9.3365284550486604E-3</v>
      </c>
      <c r="D1267">
        <v>0</v>
      </c>
      <c r="E1267">
        <v>0.32159652010345602</v>
      </c>
      <c r="F1267">
        <f t="shared" si="38"/>
        <v>0.33111583049964888</v>
      </c>
      <c r="G1267">
        <f t="shared" si="39"/>
        <v>8.2778957624912219E-2</v>
      </c>
    </row>
    <row r="1268" spans="1:7" x14ac:dyDescent="0.25">
      <c r="A1268" t="s">
        <v>3673</v>
      </c>
      <c r="B1268">
        <v>1.8278194114421399E-4</v>
      </c>
      <c r="C1268">
        <v>9.3365284550486604E-3</v>
      </c>
      <c r="D1268">
        <v>0</v>
      </c>
      <c r="E1268">
        <v>0.32159652010345602</v>
      </c>
      <c r="F1268">
        <f t="shared" si="38"/>
        <v>0.33111583049964888</v>
      </c>
      <c r="G1268">
        <f t="shared" si="39"/>
        <v>8.2778957624912219E-2</v>
      </c>
    </row>
    <row r="1269" spans="1:7" x14ac:dyDescent="0.25">
      <c r="A1269" t="s">
        <v>4082</v>
      </c>
      <c r="B1269">
        <v>1.8278194114421399E-4</v>
      </c>
      <c r="C1269">
        <v>9.3365284550486604E-3</v>
      </c>
      <c r="D1269">
        <v>0</v>
      </c>
      <c r="E1269">
        <v>0.32159652010345602</v>
      </c>
      <c r="F1269">
        <f t="shared" si="38"/>
        <v>0.33111583049964888</v>
      </c>
      <c r="G1269">
        <f t="shared" si="39"/>
        <v>8.2778957624912219E-2</v>
      </c>
    </row>
    <row r="1270" spans="1:7" x14ac:dyDescent="0.25">
      <c r="A1270" t="s">
        <v>3743</v>
      </c>
      <c r="B1270">
        <v>1.8278194114421399E-4</v>
      </c>
      <c r="C1270">
        <v>9.3365284550486604E-3</v>
      </c>
      <c r="D1270">
        <v>0</v>
      </c>
      <c r="E1270">
        <v>0.32159652010345602</v>
      </c>
      <c r="F1270">
        <f t="shared" si="38"/>
        <v>0.33111583049964888</v>
      </c>
      <c r="G1270">
        <f t="shared" si="39"/>
        <v>8.2778957624912219E-2</v>
      </c>
    </row>
    <row r="1271" spans="1:7" x14ac:dyDescent="0.25">
      <c r="A1271" t="s">
        <v>3671</v>
      </c>
      <c r="B1271">
        <v>1.8278194114421399E-4</v>
      </c>
      <c r="C1271">
        <v>9.3365284550486604E-3</v>
      </c>
      <c r="D1271">
        <v>0</v>
      </c>
      <c r="E1271">
        <v>0.32159652010345602</v>
      </c>
      <c r="F1271">
        <f t="shared" si="38"/>
        <v>0.33111583049964888</v>
      </c>
      <c r="G1271">
        <f t="shared" si="39"/>
        <v>8.2778957624912219E-2</v>
      </c>
    </row>
    <row r="1272" spans="1:7" x14ac:dyDescent="0.25">
      <c r="A1272" t="s">
        <v>3721</v>
      </c>
      <c r="B1272">
        <v>1.8278194114421399E-4</v>
      </c>
      <c r="C1272">
        <v>9.3365284550486604E-3</v>
      </c>
      <c r="D1272">
        <v>0</v>
      </c>
      <c r="E1272">
        <v>0.32159652010345602</v>
      </c>
      <c r="F1272">
        <f t="shared" si="38"/>
        <v>0.33111583049964888</v>
      </c>
      <c r="G1272">
        <f t="shared" si="39"/>
        <v>8.2778957624912219E-2</v>
      </c>
    </row>
    <row r="1273" spans="1:7" x14ac:dyDescent="0.25">
      <c r="A1273" t="s">
        <v>3870</v>
      </c>
      <c r="B1273">
        <v>1.8278194114421399E-4</v>
      </c>
      <c r="C1273">
        <v>9.3365284550486604E-3</v>
      </c>
      <c r="D1273">
        <v>0</v>
      </c>
      <c r="E1273">
        <v>0.32159652010345602</v>
      </c>
      <c r="F1273">
        <f t="shared" si="38"/>
        <v>0.33111583049964888</v>
      </c>
      <c r="G1273">
        <f t="shared" si="39"/>
        <v>8.2778957624912219E-2</v>
      </c>
    </row>
    <row r="1274" spans="1:7" x14ac:dyDescent="0.25">
      <c r="A1274" t="s">
        <v>3772</v>
      </c>
      <c r="B1274">
        <v>1.8278194114421399E-4</v>
      </c>
      <c r="C1274">
        <v>9.3365284550486604E-3</v>
      </c>
      <c r="D1274">
        <v>0</v>
      </c>
      <c r="E1274">
        <v>0.32159652010345602</v>
      </c>
      <c r="F1274">
        <f t="shared" si="38"/>
        <v>0.33111583049964888</v>
      </c>
      <c r="G1274">
        <f t="shared" si="39"/>
        <v>8.2778957624912219E-2</v>
      </c>
    </row>
    <row r="1275" spans="1:7" x14ac:dyDescent="0.25">
      <c r="A1275" t="s">
        <v>3894</v>
      </c>
      <c r="B1275">
        <v>1.8278194114421399E-4</v>
      </c>
      <c r="C1275">
        <v>9.3365284550486604E-3</v>
      </c>
      <c r="D1275">
        <v>0</v>
      </c>
      <c r="E1275">
        <v>0.32159652010345602</v>
      </c>
      <c r="F1275">
        <f t="shared" si="38"/>
        <v>0.33111583049964888</v>
      </c>
      <c r="G1275">
        <f t="shared" si="39"/>
        <v>8.2778957624912219E-2</v>
      </c>
    </row>
    <row r="1276" spans="1:7" x14ac:dyDescent="0.25">
      <c r="A1276" t="s">
        <v>3904</v>
      </c>
      <c r="B1276">
        <v>1.8278194114421399E-4</v>
      </c>
      <c r="C1276">
        <v>9.3365284550486604E-3</v>
      </c>
      <c r="D1276">
        <v>0</v>
      </c>
      <c r="E1276">
        <v>0.32159652010345602</v>
      </c>
      <c r="F1276">
        <f t="shared" si="38"/>
        <v>0.33111583049964888</v>
      </c>
      <c r="G1276">
        <f t="shared" si="39"/>
        <v>8.2778957624912219E-2</v>
      </c>
    </row>
    <row r="1277" spans="1:7" x14ac:dyDescent="0.25">
      <c r="A1277" t="s">
        <v>3982</v>
      </c>
      <c r="B1277">
        <v>1.8278194114421399E-4</v>
      </c>
      <c r="C1277">
        <v>9.3365284550486604E-3</v>
      </c>
      <c r="D1277">
        <v>0</v>
      </c>
      <c r="E1277">
        <v>0.32159652010345602</v>
      </c>
      <c r="F1277">
        <f t="shared" si="38"/>
        <v>0.33111583049964888</v>
      </c>
      <c r="G1277">
        <f t="shared" si="39"/>
        <v>8.2778957624912219E-2</v>
      </c>
    </row>
    <row r="1278" spans="1:7" x14ac:dyDescent="0.25">
      <c r="A1278" t="s">
        <v>4147</v>
      </c>
      <c r="B1278">
        <v>1.8278194114421399E-4</v>
      </c>
      <c r="C1278">
        <v>9.3365284550486604E-3</v>
      </c>
      <c r="D1278">
        <v>0</v>
      </c>
      <c r="E1278">
        <v>0.32159652010345602</v>
      </c>
      <c r="F1278">
        <f t="shared" si="38"/>
        <v>0.33111583049964888</v>
      </c>
      <c r="G1278">
        <f t="shared" si="39"/>
        <v>8.2778957624912219E-2</v>
      </c>
    </row>
    <row r="1279" spans="1:7" x14ac:dyDescent="0.25">
      <c r="A1279" t="s">
        <v>3958</v>
      </c>
      <c r="B1279">
        <v>1.8278194114421399E-4</v>
      </c>
      <c r="C1279">
        <v>9.3365284550486604E-3</v>
      </c>
      <c r="D1279">
        <v>0</v>
      </c>
      <c r="E1279">
        <v>0.32159652010345602</v>
      </c>
      <c r="F1279">
        <f t="shared" si="38"/>
        <v>0.33111583049964888</v>
      </c>
      <c r="G1279">
        <f t="shared" si="39"/>
        <v>8.2778957624912219E-2</v>
      </c>
    </row>
    <row r="1280" spans="1:7" x14ac:dyDescent="0.25">
      <c r="A1280" t="s">
        <v>3734</v>
      </c>
      <c r="B1280">
        <v>1.8278194114421399E-4</v>
      </c>
      <c r="C1280">
        <v>9.3365284550486604E-3</v>
      </c>
      <c r="D1280">
        <v>0</v>
      </c>
      <c r="E1280">
        <v>0.32159652010345602</v>
      </c>
      <c r="F1280">
        <f t="shared" si="38"/>
        <v>0.33111583049964888</v>
      </c>
      <c r="G1280">
        <f t="shared" si="39"/>
        <v>8.2778957624912219E-2</v>
      </c>
    </row>
    <row r="1281" spans="1:7" x14ac:dyDescent="0.25">
      <c r="A1281" t="s">
        <v>4125</v>
      </c>
      <c r="B1281">
        <v>1.8278194114421399E-4</v>
      </c>
      <c r="C1281">
        <v>9.3365284550486604E-3</v>
      </c>
      <c r="D1281">
        <v>0</v>
      </c>
      <c r="E1281">
        <v>0.32159652010345602</v>
      </c>
      <c r="F1281">
        <f t="shared" si="38"/>
        <v>0.33111583049964888</v>
      </c>
      <c r="G1281">
        <f t="shared" si="39"/>
        <v>8.2778957624912219E-2</v>
      </c>
    </row>
    <row r="1282" spans="1:7" x14ac:dyDescent="0.25">
      <c r="A1282" t="s">
        <v>3736</v>
      </c>
      <c r="B1282">
        <v>1.8278194114421399E-4</v>
      </c>
      <c r="C1282">
        <v>9.3365284550486604E-3</v>
      </c>
      <c r="D1282">
        <v>0</v>
      </c>
      <c r="E1282">
        <v>0.32159652010345602</v>
      </c>
      <c r="F1282">
        <f t="shared" ref="F1282:F1345" si="40">SUM(B1282:E1282)</f>
        <v>0.33111583049964888</v>
      </c>
      <c r="G1282">
        <f t="shared" ref="G1282:G1345" si="41">F1282/4</f>
        <v>8.2778957624912219E-2</v>
      </c>
    </row>
    <row r="1283" spans="1:7" x14ac:dyDescent="0.25">
      <c r="A1283" t="s">
        <v>4179</v>
      </c>
      <c r="B1283">
        <v>1.8278194114421399E-4</v>
      </c>
      <c r="C1283">
        <v>9.3365284550486604E-3</v>
      </c>
      <c r="D1283">
        <v>0</v>
      </c>
      <c r="E1283">
        <v>0.32159652010345602</v>
      </c>
      <c r="F1283">
        <f t="shared" si="40"/>
        <v>0.33111583049964888</v>
      </c>
      <c r="G1283">
        <f t="shared" si="41"/>
        <v>8.2778957624912219E-2</v>
      </c>
    </row>
    <row r="1284" spans="1:7" x14ac:dyDescent="0.25">
      <c r="A1284" t="s">
        <v>4083</v>
      </c>
      <c r="B1284">
        <v>1.8278194114421399E-4</v>
      </c>
      <c r="C1284">
        <v>9.3365284550486604E-3</v>
      </c>
      <c r="D1284">
        <v>0</v>
      </c>
      <c r="E1284">
        <v>0.32159652010345602</v>
      </c>
      <c r="F1284">
        <f t="shared" si="40"/>
        <v>0.33111583049964888</v>
      </c>
      <c r="G1284">
        <f t="shared" si="41"/>
        <v>8.2778957624912219E-2</v>
      </c>
    </row>
    <row r="1285" spans="1:7" x14ac:dyDescent="0.25">
      <c r="A1285" t="s">
        <v>3795</v>
      </c>
      <c r="B1285">
        <v>1.8278194114421399E-4</v>
      </c>
      <c r="C1285">
        <v>9.3365284550486604E-3</v>
      </c>
      <c r="D1285">
        <v>0</v>
      </c>
      <c r="E1285">
        <v>0.32159652010345602</v>
      </c>
      <c r="F1285">
        <f t="shared" si="40"/>
        <v>0.33111583049964888</v>
      </c>
      <c r="G1285">
        <f t="shared" si="41"/>
        <v>8.2778957624912219E-2</v>
      </c>
    </row>
    <row r="1286" spans="1:7" x14ac:dyDescent="0.25">
      <c r="A1286" t="s">
        <v>4207</v>
      </c>
      <c r="B1286">
        <v>1.8278194114421399E-4</v>
      </c>
      <c r="C1286">
        <v>9.3365284550486604E-3</v>
      </c>
      <c r="D1286">
        <v>0</v>
      </c>
      <c r="E1286">
        <v>0.32159652010345602</v>
      </c>
      <c r="F1286">
        <f t="shared" si="40"/>
        <v>0.33111583049964888</v>
      </c>
      <c r="G1286">
        <f t="shared" si="41"/>
        <v>8.2778957624912219E-2</v>
      </c>
    </row>
    <row r="1287" spans="1:7" x14ac:dyDescent="0.25">
      <c r="A1287" t="s">
        <v>3932</v>
      </c>
      <c r="B1287">
        <v>1.8278194114421399E-4</v>
      </c>
      <c r="C1287">
        <v>9.3365284550486604E-3</v>
      </c>
      <c r="D1287">
        <v>0</v>
      </c>
      <c r="E1287">
        <v>0.32159652010345602</v>
      </c>
      <c r="F1287">
        <f t="shared" si="40"/>
        <v>0.33111583049964888</v>
      </c>
      <c r="G1287">
        <f t="shared" si="41"/>
        <v>8.2778957624912219E-2</v>
      </c>
    </row>
    <row r="1288" spans="1:7" x14ac:dyDescent="0.25">
      <c r="A1288" t="s">
        <v>3778</v>
      </c>
      <c r="B1288">
        <v>1.8278194114421399E-4</v>
      </c>
      <c r="C1288">
        <v>9.3365284550486604E-3</v>
      </c>
      <c r="D1288">
        <v>0</v>
      </c>
      <c r="E1288">
        <v>0.32159652010345602</v>
      </c>
      <c r="F1288">
        <f t="shared" si="40"/>
        <v>0.33111583049964888</v>
      </c>
      <c r="G1288">
        <f t="shared" si="41"/>
        <v>8.2778957624912219E-2</v>
      </c>
    </row>
    <row r="1289" spans="1:7" x14ac:dyDescent="0.25">
      <c r="A1289" t="s">
        <v>3708</v>
      </c>
      <c r="B1289">
        <v>1.8278194114421399E-4</v>
      </c>
      <c r="C1289">
        <v>9.3365284550486604E-3</v>
      </c>
      <c r="D1289">
        <v>0</v>
      </c>
      <c r="E1289">
        <v>0.32159652010345602</v>
      </c>
      <c r="F1289">
        <f t="shared" si="40"/>
        <v>0.33111583049964888</v>
      </c>
      <c r="G1289">
        <f t="shared" si="41"/>
        <v>8.2778957624912219E-2</v>
      </c>
    </row>
    <row r="1290" spans="1:7" x14ac:dyDescent="0.25">
      <c r="A1290" t="s">
        <v>3945</v>
      </c>
      <c r="B1290">
        <v>1.8278194114421399E-4</v>
      </c>
      <c r="C1290">
        <v>9.3365284550486604E-3</v>
      </c>
      <c r="D1290">
        <v>0</v>
      </c>
      <c r="E1290">
        <v>0.32159652010345602</v>
      </c>
      <c r="F1290">
        <f t="shared" si="40"/>
        <v>0.33111583049964888</v>
      </c>
      <c r="G1290">
        <f t="shared" si="41"/>
        <v>8.2778957624912219E-2</v>
      </c>
    </row>
    <row r="1291" spans="1:7" x14ac:dyDescent="0.25">
      <c r="A1291" t="s">
        <v>4031</v>
      </c>
      <c r="B1291">
        <v>1.8278194114421399E-4</v>
      </c>
      <c r="C1291">
        <v>9.3365284550486604E-3</v>
      </c>
      <c r="D1291">
        <v>0</v>
      </c>
      <c r="E1291">
        <v>0.32159652010345602</v>
      </c>
      <c r="F1291">
        <f t="shared" si="40"/>
        <v>0.33111583049964888</v>
      </c>
      <c r="G1291">
        <f t="shared" si="41"/>
        <v>8.2778957624912219E-2</v>
      </c>
    </row>
    <row r="1292" spans="1:7" x14ac:dyDescent="0.25">
      <c r="A1292" t="s">
        <v>4100</v>
      </c>
      <c r="B1292">
        <v>1.8278194114421399E-4</v>
      </c>
      <c r="C1292">
        <v>9.3365284550486604E-3</v>
      </c>
      <c r="D1292">
        <v>0</v>
      </c>
      <c r="E1292">
        <v>0.32159652010345602</v>
      </c>
      <c r="F1292">
        <f t="shared" si="40"/>
        <v>0.33111583049964888</v>
      </c>
      <c r="G1292">
        <f t="shared" si="41"/>
        <v>8.2778957624912219E-2</v>
      </c>
    </row>
    <row r="1293" spans="1:7" x14ac:dyDescent="0.25">
      <c r="A1293" t="s">
        <v>3832</v>
      </c>
      <c r="B1293">
        <v>1.8278194114421399E-4</v>
      </c>
      <c r="C1293">
        <v>9.3365284550486604E-3</v>
      </c>
      <c r="D1293">
        <v>0</v>
      </c>
      <c r="E1293">
        <v>0.32159652010345602</v>
      </c>
      <c r="F1293">
        <f t="shared" si="40"/>
        <v>0.33111583049964888</v>
      </c>
      <c r="G1293">
        <f t="shared" si="41"/>
        <v>8.2778957624912219E-2</v>
      </c>
    </row>
    <row r="1294" spans="1:7" x14ac:dyDescent="0.25">
      <c r="A1294" t="s">
        <v>4135</v>
      </c>
      <c r="B1294">
        <v>1.8278194114421399E-4</v>
      </c>
      <c r="C1294">
        <v>9.3365284550486604E-3</v>
      </c>
      <c r="D1294">
        <v>0</v>
      </c>
      <c r="E1294">
        <v>0.32159652010345602</v>
      </c>
      <c r="F1294">
        <f t="shared" si="40"/>
        <v>0.33111583049964888</v>
      </c>
      <c r="G1294">
        <f t="shared" si="41"/>
        <v>8.2778957624912219E-2</v>
      </c>
    </row>
    <row r="1295" spans="1:7" x14ac:dyDescent="0.25">
      <c r="A1295" t="s">
        <v>3769</v>
      </c>
      <c r="B1295">
        <v>1.8278194114421399E-4</v>
      </c>
      <c r="C1295">
        <v>9.3365284550486604E-3</v>
      </c>
      <c r="D1295">
        <v>0</v>
      </c>
      <c r="E1295">
        <v>0.32159652010345602</v>
      </c>
      <c r="F1295">
        <f t="shared" si="40"/>
        <v>0.33111583049964888</v>
      </c>
      <c r="G1295">
        <f t="shared" si="41"/>
        <v>8.2778957624912219E-2</v>
      </c>
    </row>
    <row r="1296" spans="1:7" x14ac:dyDescent="0.25">
      <c r="A1296" t="s">
        <v>4161</v>
      </c>
      <c r="B1296">
        <v>1.8278194114421399E-4</v>
      </c>
      <c r="C1296">
        <v>9.3365284550486604E-3</v>
      </c>
      <c r="D1296">
        <v>0</v>
      </c>
      <c r="E1296">
        <v>0.32159652010345602</v>
      </c>
      <c r="F1296">
        <f t="shared" si="40"/>
        <v>0.33111583049964888</v>
      </c>
      <c r="G1296">
        <f t="shared" si="41"/>
        <v>8.2778957624912219E-2</v>
      </c>
    </row>
    <row r="1297" spans="1:7" x14ac:dyDescent="0.25">
      <c r="A1297" t="s">
        <v>3913</v>
      </c>
      <c r="B1297">
        <v>1.8278194114421399E-4</v>
      </c>
      <c r="C1297">
        <v>9.3365284550486604E-3</v>
      </c>
      <c r="D1297">
        <v>0</v>
      </c>
      <c r="E1297">
        <v>0.32159652010345602</v>
      </c>
      <c r="F1297">
        <f t="shared" si="40"/>
        <v>0.33111583049964888</v>
      </c>
      <c r="G1297">
        <f t="shared" si="41"/>
        <v>8.2778957624912219E-2</v>
      </c>
    </row>
    <row r="1298" spans="1:7" x14ac:dyDescent="0.25">
      <c r="A1298" t="s">
        <v>3994</v>
      </c>
      <c r="B1298">
        <v>1.8278194114421399E-4</v>
      </c>
      <c r="C1298">
        <v>9.3365284550486604E-3</v>
      </c>
      <c r="D1298">
        <v>0</v>
      </c>
      <c r="E1298">
        <v>0.32159652010345602</v>
      </c>
      <c r="F1298">
        <f t="shared" si="40"/>
        <v>0.33111583049964888</v>
      </c>
      <c r="G1298">
        <f t="shared" si="41"/>
        <v>8.2778957624912219E-2</v>
      </c>
    </row>
    <row r="1299" spans="1:7" x14ac:dyDescent="0.25">
      <c r="A1299" t="s">
        <v>3819</v>
      </c>
      <c r="B1299">
        <v>1.8278194114421399E-4</v>
      </c>
      <c r="C1299">
        <v>9.3365284550486604E-3</v>
      </c>
      <c r="D1299">
        <v>0</v>
      </c>
      <c r="E1299">
        <v>0.32159652010345602</v>
      </c>
      <c r="F1299">
        <f t="shared" si="40"/>
        <v>0.33111583049964888</v>
      </c>
      <c r="G1299">
        <f t="shared" si="41"/>
        <v>8.2778957624912219E-2</v>
      </c>
    </row>
    <row r="1300" spans="1:7" x14ac:dyDescent="0.25">
      <c r="A1300" t="s">
        <v>4164</v>
      </c>
      <c r="B1300">
        <v>1.8278194114421399E-4</v>
      </c>
      <c r="C1300">
        <v>9.3365284550486604E-3</v>
      </c>
      <c r="D1300">
        <v>0</v>
      </c>
      <c r="E1300">
        <v>0.32159652010345602</v>
      </c>
      <c r="F1300">
        <f t="shared" si="40"/>
        <v>0.33111583049964888</v>
      </c>
      <c r="G1300">
        <f t="shared" si="41"/>
        <v>8.2778957624912219E-2</v>
      </c>
    </row>
    <row r="1301" spans="1:7" x14ac:dyDescent="0.25">
      <c r="A1301" t="s">
        <v>3738</v>
      </c>
      <c r="B1301">
        <v>1.8278194114421399E-4</v>
      </c>
      <c r="C1301">
        <v>9.3365284550486604E-3</v>
      </c>
      <c r="D1301">
        <v>0</v>
      </c>
      <c r="E1301">
        <v>0.32159652010345602</v>
      </c>
      <c r="F1301">
        <f t="shared" si="40"/>
        <v>0.33111583049964888</v>
      </c>
      <c r="G1301">
        <f t="shared" si="41"/>
        <v>8.2778957624912219E-2</v>
      </c>
    </row>
    <row r="1302" spans="1:7" x14ac:dyDescent="0.25">
      <c r="A1302" t="s">
        <v>3704</v>
      </c>
      <c r="B1302">
        <v>1.8278194114421399E-4</v>
      </c>
      <c r="C1302">
        <v>9.3365284550486604E-3</v>
      </c>
      <c r="D1302">
        <v>0</v>
      </c>
      <c r="E1302">
        <v>0.32159652010345602</v>
      </c>
      <c r="F1302">
        <f t="shared" si="40"/>
        <v>0.33111583049964888</v>
      </c>
      <c r="G1302">
        <f t="shared" si="41"/>
        <v>8.2778957624912219E-2</v>
      </c>
    </row>
    <row r="1303" spans="1:7" x14ac:dyDescent="0.25">
      <c r="A1303" t="s">
        <v>4158</v>
      </c>
      <c r="B1303">
        <v>1.8278194114421399E-4</v>
      </c>
      <c r="C1303">
        <v>9.3365284550486604E-3</v>
      </c>
      <c r="D1303">
        <v>0</v>
      </c>
      <c r="E1303">
        <v>0.32159652010345602</v>
      </c>
      <c r="F1303">
        <f t="shared" si="40"/>
        <v>0.33111583049964888</v>
      </c>
      <c r="G1303">
        <f t="shared" si="41"/>
        <v>8.2778957624912219E-2</v>
      </c>
    </row>
    <row r="1304" spans="1:7" x14ac:dyDescent="0.25">
      <c r="A1304" t="s">
        <v>3925</v>
      </c>
      <c r="B1304">
        <v>1.8278194114421399E-4</v>
      </c>
      <c r="C1304">
        <v>9.3365284550486604E-3</v>
      </c>
      <c r="D1304">
        <v>0</v>
      </c>
      <c r="E1304">
        <v>0.32159652010345602</v>
      </c>
      <c r="F1304">
        <f t="shared" si="40"/>
        <v>0.33111583049964888</v>
      </c>
      <c r="G1304">
        <f t="shared" si="41"/>
        <v>8.2778957624912219E-2</v>
      </c>
    </row>
    <row r="1305" spans="1:7" x14ac:dyDescent="0.25">
      <c r="A1305" t="s">
        <v>3702</v>
      </c>
      <c r="B1305">
        <v>1.8278194114421399E-4</v>
      </c>
      <c r="C1305">
        <v>9.3365284550486604E-3</v>
      </c>
      <c r="D1305">
        <v>0</v>
      </c>
      <c r="E1305">
        <v>0.32159652010345602</v>
      </c>
      <c r="F1305">
        <f t="shared" si="40"/>
        <v>0.33111583049964888</v>
      </c>
      <c r="G1305">
        <f t="shared" si="41"/>
        <v>8.2778957624912219E-2</v>
      </c>
    </row>
    <row r="1306" spans="1:7" x14ac:dyDescent="0.25">
      <c r="A1306" t="s">
        <v>3811</v>
      </c>
      <c r="B1306">
        <v>1.8278194114421399E-4</v>
      </c>
      <c r="C1306">
        <v>9.3365284550486604E-3</v>
      </c>
      <c r="D1306">
        <v>0</v>
      </c>
      <c r="E1306">
        <v>0.32159652010345602</v>
      </c>
      <c r="F1306">
        <f t="shared" si="40"/>
        <v>0.33111583049964888</v>
      </c>
      <c r="G1306">
        <f t="shared" si="41"/>
        <v>8.2778957624912219E-2</v>
      </c>
    </row>
    <row r="1307" spans="1:7" x14ac:dyDescent="0.25">
      <c r="A1307" t="s">
        <v>3761</v>
      </c>
      <c r="B1307">
        <v>1.8278194114421399E-4</v>
      </c>
      <c r="C1307">
        <v>9.3365284550486604E-3</v>
      </c>
      <c r="D1307">
        <v>0</v>
      </c>
      <c r="E1307">
        <v>0.32159652010345602</v>
      </c>
      <c r="F1307">
        <f t="shared" si="40"/>
        <v>0.33111583049964888</v>
      </c>
      <c r="G1307">
        <f t="shared" si="41"/>
        <v>8.2778957624912219E-2</v>
      </c>
    </row>
    <row r="1308" spans="1:7" x14ac:dyDescent="0.25">
      <c r="A1308" t="s">
        <v>3714</v>
      </c>
      <c r="B1308">
        <v>1.8278194114421399E-4</v>
      </c>
      <c r="C1308">
        <v>9.3365284550486604E-3</v>
      </c>
      <c r="D1308">
        <v>0</v>
      </c>
      <c r="E1308">
        <v>0.32159652010345602</v>
      </c>
      <c r="F1308">
        <f t="shared" si="40"/>
        <v>0.33111583049964888</v>
      </c>
      <c r="G1308">
        <f t="shared" si="41"/>
        <v>8.2778957624912219E-2</v>
      </c>
    </row>
    <row r="1309" spans="1:7" x14ac:dyDescent="0.25">
      <c r="A1309" t="s">
        <v>4186</v>
      </c>
      <c r="B1309">
        <v>1.8278194114421399E-4</v>
      </c>
      <c r="C1309">
        <v>9.3365284550486604E-3</v>
      </c>
      <c r="D1309">
        <v>0</v>
      </c>
      <c r="E1309">
        <v>0.32159652010345602</v>
      </c>
      <c r="F1309">
        <f t="shared" si="40"/>
        <v>0.33111583049964888</v>
      </c>
      <c r="G1309">
        <f t="shared" si="41"/>
        <v>8.2778957624912219E-2</v>
      </c>
    </row>
    <row r="1310" spans="1:7" x14ac:dyDescent="0.25">
      <c r="A1310" t="s">
        <v>4102</v>
      </c>
      <c r="B1310">
        <v>1.8278194114421399E-4</v>
      </c>
      <c r="C1310">
        <v>9.3365284550486604E-3</v>
      </c>
      <c r="D1310">
        <v>0</v>
      </c>
      <c r="E1310">
        <v>0.32159652010345602</v>
      </c>
      <c r="F1310">
        <f t="shared" si="40"/>
        <v>0.33111583049964888</v>
      </c>
      <c r="G1310">
        <f t="shared" si="41"/>
        <v>8.2778957624912219E-2</v>
      </c>
    </row>
    <row r="1311" spans="1:7" x14ac:dyDescent="0.25">
      <c r="A1311" t="s">
        <v>4086</v>
      </c>
      <c r="B1311">
        <v>1.8278194114421399E-4</v>
      </c>
      <c r="C1311">
        <v>9.3365284550486604E-3</v>
      </c>
      <c r="D1311">
        <v>0</v>
      </c>
      <c r="E1311">
        <v>0.32159652010345602</v>
      </c>
      <c r="F1311">
        <f t="shared" si="40"/>
        <v>0.33111583049964888</v>
      </c>
      <c r="G1311">
        <f t="shared" si="41"/>
        <v>8.2778957624912219E-2</v>
      </c>
    </row>
    <row r="1312" spans="1:7" x14ac:dyDescent="0.25">
      <c r="A1312" t="s">
        <v>4141</v>
      </c>
      <c r="B1312">
        <v>1.8278194114421399E-4</v>
      </c>
      <c r="C1312">
        <v>9.3365284550486604E-3</v>
      </c>
      <c r="D1312">
        <v>0</v>
      </c>
      <c r="E1312">
        <v>0.32159652010345602</v>
      </c>
      <c r="F1312">
        <f t="shared" si="40"/>
        <v>0.33111583049964888</v>
      </c>
      <c r="G1312">
        <f t="shared" si="41"/>
        <v>8.2778957624912219E-2</v>
      </c>
    </row>
    <row r="1313" spans="1:7" x14ac:dyDescent="0.25">
      <c r="A1313" t="s">
        <v>3719</v>
      </c>
      <c r="B1313">
        <v>1.8278194114421399E-4</v>
      </c>
      <c r="C1313">
        <v>9.3365284550486604E-3</v>
      </c>
      <c r="D1313">
        <v>0</v>
      </c>
      <c r="E1313">
        <v>0.32159652010345602</v>
      </c>
      <c r="F1313">
        <f t="shared" si="40"/>
        <v>0.33111583049964888</v>
      </c>
      <c r="G1313">
        <f t="shared" si="41"/>
        <v>8.2778957624912219E-2</v>
      </c>
    </row>
    <row r="1314" spans="1:7" x14ac:dyDescent="0.25">
      <c r="A1314" t="s">
        <v>3677</v>
      </c>
      <c r="B1314">
        <v>1.8278194114421399E-4</v>
      </c>
      <c r="C1314">
        <v>9.3365284550486604E-3</v>
      </c>
      <c r="D1314">
        <v>0</v>
      </c>
      <c r="E1314">
        <v>0.32159652010345602</v>
      </c>
      <c r="F1314">
        <f t="shared" si="40"/>
        <v>0.33111583049964888</v>
      </c>
      <c r="G1314">
        <f t="shared" si="41"/>
        <v>8.2778957624912219E-2</v>
      </c>
    </row>
    <row r="1315" spans="1:7" x14ac:dyDescent="0.25">
      <c r="A1315" t="s">
        <v>4087</v>
      </c>
      <c r="B1315">
        <v>1.8278194114421399E-4</v>
      </c>
      <c r="C1315">
        <v>9.3365284550486604E-3</v>
      </c>
      <c r="D1315">
        <v>0</v>
      </c>
      <c r="E1315">
        <v>0.32159652010345602</v>
      </c>
      <c r="F1315">
        <f t="shared" si="40"/>
        <v>0.33111583049964888</v>
      </c>
      <c r="G1315">
        <f t="shared" si="41"/>
        <v>8.2778957624912219E-2</v>
      </c>
    </row>
    <row r="1316" spans="1:7" x14ac:dyDescent="0.25">
      <c r="A1316" t="s">
        <v>3848</v>
      </c>
      <c r="B1316">
        <v>1.8278194114421399E-4</v>
      </c>
      <c r="C1316">
        <v>9.3365284550486604E-3</v>
      </c>
      <c r="D1316">
        <v>0</v>
      </c>
      <c r="E1316">
        <v>0.32159652010345602</v>
      </c>
      <c r="F1316">
        <f t="shared" si="40"/>
        <v>0.33111583049964888</v>
      </c>
      <c r="G1316">
        <f t="shared" si="41"/>
        <v>8.2778957624912219E-2</v>
      </c>
    </row>
    <row r="1317" spans="1:7" x14ac:dyDescent="0.25">
      <c r="A1317" t="s">
        <v>4116</v>
      </c>
      <c r="B1317">
        <v>1.8278194114421399E-4</v>
      </c>
      <c r="C1317">
        <v>9.3365284550486604E-3</v>
      </c>
      <c r="D1317">
        <v>0</v>
      </c>
      <c r="E1317">
        <v>0.32159652010345602</v>
      </c>
      <c r="F1317">
        <f t="shared" si="40"/>
        <v>0.33111583049964888</v>
      </c>
      <c r="G1317">
        <f t="shared" si="41"/>
        <v>8.2778957624912219E-2</v>
      </c>
    </row>
    <row r="1318" spans="1:7" x14ac:dyDescent="0.25">
      <c r="A1318" t="s">
        <v>4150</v>
      </c>
      <c r="B1318">
        <v>1.8278194114421399E-4</v>
      </c>
      <c r="C1318">
        <v>9.3365284550486604E-3</v>
      </c>
      <c r="D1318">
        <v>0</v>
      </c>
      <c r="E1318">
        <v>0.32159652010345602</v>
      </c>
      <c r="F1318">
        <f t="shared" si="40"/>
        <v>0.33111583049964888</v>
      </c>
      <c r="G1318">
        <f t="shared" si="41"/>
        <v>8.2778957624912219E-2</v>
      </c>
    </row>
    <row r="1319" spans="1:7" x14ac:dyDescent="0.25">
      <c r="A1319" t="s">
        <v>4105</v>
      </c>
      <c r="B1319">
        <v>1.8278194114421399E-4</v>
      </c>
      <c r="C1319">
        <v>9.3365284550486604E-3</v>
      </c>
      <c r="D1319">
        <v>0</v>
      </c>
      <c r="E1319">
        <v>0.32159652010345602</v>
      </c>
      <c r="F1319">
        <f t="shared" si="40"/>
        <v>0.33111583049964888</v>
      </c>
      <c r="G1319">
        <f t="shared" si="41"/>
        <v>8.2778957624912219E-2</v>
      </c>
    </row>
    <row r="1320" spans="1:7" x14ac:dyDescent="0.25">
      <c r="A1320" t="s">
        <v>3750</v>
      </c>
      <c r="B1320">
        <v>1.8278194114421399E-4</v>
      </c>
      <c r="C1320">
        <v>9.3365284550486604E-3</v>
      </c>
      <c r="D1320">
        <v>0</v>
      </c>
      <c r="E1320">
        <v>0.32159652010345602</v>
      </c>
      <c r="F1320">
        <f t="shared" si="40"/>
        <v>0.33111583049964888</v>
      </c>
      <c r="G1320">
        <f t="shared" si="41"/>
        <v>8.2778957624912219E-2</v>
      </c>
    </row>
    <row r="1321" spans="1:7" x14ac:dyDescent="0.25">
      <c r="A1321" t="s">
        <v>4088</v>
      </c>
      <c r="B1321">
        <v>1.8278194114421399E-4</v>
      </c>
      <c r="C1321">
        <v>9.3365284550486604E-3</v>
      </c>
      <c r="D1321">
        <v>0</v>
      </c>
      <c r="E1321">
        <v>0.32159652010345602</v>
      </c>
      <c r="F1321">
        <f t="shared" si="40"/>
        <v>0.33111583049964888</v>
      </c>
      <c r="G1321">
        <f t="shared" si="41"/>
        <v>8.2778957624912219E-2</v>
      </c>
    </row>
    <row r="1322" spans="1:7" x14ac:dyDescent="0.25">
      <c r="A1322" t="s">
        <v>3876</v>
      </c>
      <c r="B1322">
        <v>1.8278194114421399E-4</v>
      </c>
      <c r="C1322">
        <v>9.3365284550486604E-3</v>
      </c>
      <c r="D1322">
        <v>0</v>
      </c>
      <c r="E1322">
        <v>0.32159652010345602</v>
      </c>
      <c r="F1322">
        <f t="shared" si="40"/>
        <v>0.33111583049964888</v>
      </c>
      <c r="G1322">
        <f t="shared" si="41"/>
        <v>8.2778957624912219E-2</v>
      </c>
    </row>
    <row r="1323" spans="1:7" x14ac:dyDescent="0.25">
      <c r="A1323" t="s">
        <v>4052</v>
      </c>
      <c r="B1323">
        <v>1.8278194114421399E-4</v>
      </c>
      <c r="C1323">
        <v>9.3365284550486604E-3</v>
      </c>
      <c r="D1323">
        <v>0</v>
      </c>
      <c r="E1323">
        <v>0.32159652010345602</v>
      </c>
      <c r="F1323">
        <f t="shared" si="40"/>
        <v>0.33111583049964888</v>
      </c>
      <c r="G1323">
        <f t="shared" si="41"/>
        <v>8.2778957624912219E-2</v>
      </c>
    </row>
    <row r="1324" spans="1:7" x14ac:dyDescent="0.25">
      <c r="A1324" t="s">
        <v>3755</v>
      </c>
      <c r="B1324">
        <v>1.8278194114421399E-4</v>
      </c>
      <c r="C1324">
        <v>9.3365284550486604E-3</v>
      </c>
      <c r="D1324">
        <v>0</v>
      </c>
      <c r="E1324">
        <v>0.32159652010345602</v>
      </c>
      <c r="F1324">
        <f t="shared" si="40"/>
        <v>0.33111583049964888</v>
      </c>
      <c r="G1324">
        <f t="shared" si="41"/>
        <v>8.2778957624912219E-2</v>
      </c>
    </row>
    <row r="1325" spans="1:7" x14ac:dyDescent="0.25">
      <c r="A1325" t="s">
        <v>3979</v>
      </c>
      <c r="B1325">
        <v>1.8278194114421399E-4</v>
      </c>
      <c r="C1325">
        <v>9.3365284550486604E-3</v>
      </c>
      <c r="D1325">
        <v>0</v>
      </c>
      <c r="E1325">
        <v>0.32159652010345602</v>
      </c>
      <c r="F1325">
        <f t="shared" si="40"/>
        <v>0.33111583049964888</v>
      </c>
      <c r="G1325">
        <f t="shared" si="41"/>
        <v>8.2778957624912219E-2</v>
      </c>
    </row>
    <row r="1326" spans="1:7" x14ac:dyDescent="0.25">
      <c r="A1326" t="s">
        <v>3695</v>
      </c>
      <c r="B1326">
        <v>1.8278194114421399E-4</v>
      </c>
      <c r="C1326">
        <v>9.3365284550486604E-3</v>
      </c>
      <c r="D1326">
        <v>0</v>
      </c>
      <c r="E1326">
        <v>0.32159652010345602</v>
      </c>
      <c r="F1326">
        <f t="shared" si="40"/>
        <v>0.33111583049964888</v>
      </c>
      <c r="G1326">
        <f t="shared" si="41"/>
        <v>8.2778957624912219E-2</v>
      </c>
    </row>
    <row r="1327" spans="1:7" x14ac:dyDescent="0.25">
      <c r="A1327" t="s">
        <v>4155</v>
      </c>
      <c r="B1327">
        <v>1.8278194114421399E-4</v>
      </c>
      <c r="C1327">
        <v>9.3365284550486604E-3</v>
      </c>
      <c r="D1327">
        <v>0</v>
      </c>
      <c r="E1327">
        <v>0.32159652010345602</v>
      </c>
      <c r="F1327">
        <f t="shared" si="40"/>
        <v>0.33111583049964888</v>
      </c>
      <c r="G1327">
        <f t="shared" si="41"/>
        <v>8.2778957624912219E-2</v>
      </c>
    </row>
    <row r="1328" spans="1:7" x14ac:dyDescent="0.25">
      <c r="A1328" t="s">
        <v>4033</v>
      </c>
      <c r="B1328">
        <v>1.8278194114421399E-4</v>
      </c>
      <c r="C1328">
        <v>9.3365284550486604E-3</v>
      </c>
      <c r="D1328">
        <v>0</v>
      </c>
      <c r="E1328">
        <v>0.32159652010345602</v>
      </c>
      <c r="F1328">
        <f t="shared" si="40"/>
        <v>0.33111583049964888</v>
      </c>
      <c r="G1328">
        <f t="shared" si="41"/>
        <v>8.2778957624912219E-2</v>
      </c>
    </row>
    <row r="1329" spans="1:7" x14ac:dyDescent="0.25">
      <c r="A1329" t="s">
        <v>4089</v>
      </c>
      <c r="B1329">
        <v>1.8278194114421399E-4</v>
      </c>
      <c r="C1329">
        <v>9.3365284550486604E-3</v>
      </c>
      <c r="D1329">
        <v>0</v>
      </c>
      <c r="E1329">
        <v>0.32159652010345602</v>
      </c>
      <c r="F1329">
        <f t="shared" si="40"/>
        <v>0.33111583049964888</v>
      </c>
      <c r="G1329">
        <f t="shared" si="41"/>
        <v>8.2778957624912219E-2</v>
      </c>
    </row>
    <row r="1330" spans="1:7" x14ac:dyDescent="0.25">
      <c r="A1330" t="s">
        <v>4016</v>
      </c>
      <c r="B1330">
        <v>1.8278194114421399E-4</v>
      </c>
      <c r="C1330">
        <v>9.3365284550486604E-3</v>
      </c>
      <c r="D1330">
        <v>0</v>
      </c>
      <c r="E1330">
        <v>0.32159652010345602</v>
      </c>
      <c r="F1330">
        <f t="shared" si="40"/>
        <v>0.33111583049964888</v>
      </c>
      <c r="G1330">
        <f t="shared" si="41"/>
        <v>8.2778957624912219E-2</v>
      </c>
    </row>
    <row r="1331" spans="1:7" x14ac:dyDescent="0.25">
      <c r="A1331" t="s">
        <v>4090</v>
      </c>
      <c r="B1331">
        <v>1.8278194114421399E-4</v>
      </c>
      <c r="C1331">
        <v>9.3365284550486604E-3</v>
      </c>
      <c r="D1331">
        <v>0</v>
      </c>
      <c r="E1331">
        <v>0.32159652010345602</v>
      </c>
      <c r="F1331">
        <f t="shared" si="40"/>
        <v>0.33111583049964888</v>
      </c>
      <c r="G1331">
        <f t="shared" si="41"/>
        <v>8.2778957624912219E-2</v>
      </c>
    </row>
    <row r="1332" spans="1:7" x14ac:dyDescent="0.25">
      <c r="A1332" t="s">
        <v>4218</v>
      </c>
      <c r="B1332">
        <v>1.8278194114421399E-4</v>
      </c>
      <c r="C1332">
        <v>9.3365284550486604E-3</v>
      </c>
      <c r="D1332">
        <v>0</v>
      </c>
      <c r="E1332">
        <v>0.32159652010345602</v>
      </c>
      <c r="F1332">
        <f t="shared" si="40"/>
        <v>0.33111583049964888</v>
      </c>
      <c r="G1332">
        <f t="shared" si="41"/>
        <v>8.2778957624912219E-2</v>
      </c>
    </row>
    <row r="1333" spans="1:7" x14ac:dyDescent="0.25">
      <c r="A1333" t="s">
        <v>3912</v>
      </c>
      <c r="B1333">
        <v>1.8278194114421399E-4</v>
      </c>
      <c r="C1333">
        <v>9.3365284550486604E-3</v>
      </c>
      <c r="D1333">
        <v>0</v>
      </c>
      <c r="E1333">
        <v>0.32159652010345602</v>
      </c>
      <c r="F1333">
        <f t="shared" si="40"/>
        <v>0.33111583049964888</v>
      </c>
      <c r="G1333">
        <f t="shared" si="41"/>
        <v>8.2778957624912219E-2</v>
      </c>
    </row>
    <row r="1334" spans="1:7" x14ac:dyDescent="0.25">
      <c r="A1334" t="s">
        <v>3931</v>
      </c>
      <c r="B1334">
        <v>1.8278194114421399E-4</v>
      </c>
      <c r="C1334">
        <v>9.3365284550486604E-3</v>
      </c>
      <c r="D1334">
        <v>0</v>
      </c>
      <c r="E1334">
        <v>0.32159652010345602</v>
      </c>
      <c r="F1334">
        <f t="shared" si="40"/>
        <v>0.33111583049964888</v>
      </c>
      <c r="G1334">
        <f t="shared" si="41"/>
        <v>8.2778957624912219E-2</v>
      </c>
    </row>
    <row r="1335" spans="1:7" x14ac:dyDescent="0.25">
      <c r="A1335" t="s">
        <v>3751</v>
      </c>
      <c r="B1335">
        <v>1.8278194114421399E-4</v>
      </c>
      <c r="C1335">
        <v>9.3365284550486604E-3</v>
      </c>
      <c r="D1335">
        <v>0</v>
      </c>
      <c r="E1335">
        <v>0.32159652010345602</v>
      </c>
      <c r="F1335">
        <f t="shared" si="40"/>
        <v>0.33111583049964888</v>
      </c>
      <c r="G1335">
        <f t="shared" si="41"/>
        <v>8.2778957624912219E-2</v>
      </c>
    </row>
    <row r="1336" spans="1:7" x14ac:dyDescent="0.25">
      <c r="A1336" t="s">
        <v>4139</v>
      </c>
      <c r="B1336">
        <v>1.8278194114421399E-4</v>
      </c>
      <c r="C1336">
        <v>9.3365284550486604E-3</v>
      </c>
      <c r="D1336">
        <v>0</v>
      </c>
      <c r="E1336">
        <v>0.32159652010345602</v>
      </c>
      <c r="F1336">
        <f t="shared" si="40"/>
        <v>0.33111583049964888</v>
      </c>
      <c r="G1336">
        <f t="shared" si="41"/>
        <v>8.2778957624912219E-2</v>
      </c>
    </row>
    <row r="1337" spans="1:7" x14ac:dyDescent="0.25">
      <c r="A1337" t="s">
        <v>4142</v>
      </c>
      <c r="B1337">
        <v>1.8278194114421399E-4</v>
      </c>
      <c r="C1337">
        <v>9.3365284550486604E-3</v>
      </c>
      <c r="D1337">
        <v>0</v>
      </c>
      <c r="E1337">
        <v>0.32159652010345602</v>
      </c>
      <c r="F1337">
        <f t="shared" si="40"/>
        <v>0.33111583049964888</v>
      </c>
      <c r="G1337">
        <f t="shared" si="41"/>
        <v>8.2778957624912219E-2</v>
      </c>
    </row>
    <row r="1338" spans="1:7" x14ac:dyDescent="0.25">
      <c r="A1338" t="s">
        <v>3782</v>
      </c>
      <c r="B1338">
        <v>1.8278194114421399E-4</v>
      </c>
      <c r="C1338">
        <v>9.3365284550486604E-3</v>
      </c>
      <c r="D1338">
        <v>0</v>
      </c>
      <c r="E1338">
        <v>0.32159652010345602</v>
      </c>
      <c r="F1338">
        <f t="shared" si="40"/>
        <v>0.33111583049964888</v>
      </c>
      <c r="G1338">
        <f t="shared" si="41"/>
        <v>8.2778957624912219E-2</v>
      </c>
    </row>
    <row r="1339" spans="1:7" x14ac:dyDescent="0.25">
      <c r="A1339" t="s">
        <v>4190</v>
      </c>
      <c r="B1339">
        <v>1.8278194114421399E-4</v>
      </c>
      <c r="C1339">
        <v>9.3365284550486604E-3</v>
      </c>
      <c r="D1339">
        <v>0</v>
      </c>
      <c r="E1339">
        <v>0.32159652010345602</v>
      </c>
      <c r="F1339">
        <f t="shared" si="40"/>
        <v>0.33111583049964888</v>
      </c>
      <c r="G1339">
        <f t="shared" si="41"/>
        <v>8.2778957624912219E-2</v>
      </c>
    </row>
    <row r="1340" spans="1:7" x14ac:dyDescent="0.25">
      <c r="A1340" t="s">
        <v>4091</v>
      </c>
      <c r="B1340">
        <v>1.8278194114421399E-4</v>
      </c>
      <c r="C1340">
        <v>9.3365284550486604E-3</v>
      </c>
      <c r="D1340">
        <v>0</v>
      </c>
      <c r="E1340">
        <v>0.32159652010345602</v>
      </c>
      <c r="F1340">
        <f t="shared" si="40"/>
        <v>0.33111583049964888</v>
      </c>
      <c r="G1340">
        <f t="shared" si="41"/>
        <v>8.2778957624912219E-2</v>
      </c>
    </row>
    <row r="1341" spans="1:7" x14ac:dyDescent="0.25">
      <c r="A1341" t="s">
        <v>3977</v>
      </c>
      <c r="B1341">
        <v>1.8278194114421399E-4</v>
      </c>
      <c r="C1341">
        <v>9.3365284550486604E-3</v>
      </c>
      <c r="D1341">
        <v>0</v>
      </c>
      <c r="E1341">
        <v>0.32159652010345602</v>
      </c>
      <c r="F1341">
        <f t="shared" si="40"/>
        <v>0.33111583049964888</v>
      </c>
      <c r="G1341">
        <f t="shared" si="41"/>
        <v>8.2778957624912219E-2</v>
      </c>
    </row>
    <row r="1342" spans="1:7" x14ac:dyDescent="0.25">
      <c r="A1342" t="s">
        <v>4092</v>
      </c>
      <c r="B1342">
        <v>1.8278194114421399E-4</v>
      </c>
      <c r="C1342">
        <v>9.3365284550486604E-3</v>
      </c>
      <c r="D1342">
        <v>0</v>
      </c>
      <c r="E1342">
        <v>0.32159652010345602</v>
      </c>
      <c r="F1342">
        <f t="shared" si="40"/>
        <v>0.33111583049964888</v>
      </c>
      <c r="G1342">
        <f t="shared" si="41"/>
        <v>8.2778957624912219E-2</v>
      </c>
    </row>
    <row r="1343" spans="1:7" x14ac:dyDescent="0.25">
      <c r="A1343" t="s">
        <v>4151</v>
      </c>
      <c r="B1343">
        <v>1.8278194114421399E-4</v>
      </c>
      <c r="C1343">
        <v>9.3365284550486604E-3</v>
      </c>
      <c r="D1343">
        <v>0</v>
      </c>
      <c r="E1343">
        <v>0.32159652010345602</v>
      </c>
      <c r="F1343">
        <f t="shared" si="40"/>
        <v>0.33111583049964888</v>
      </c>
      <c r="G1343">
        <f t="shared" si="41"/>
        <v>8.2778957624912219E-2</v>
      </c>
    </row>
    <row r="1344" spans="1:7" x14ac:dyDescent="0.25">
      <c r="A1344" t="s">
        <v>4130</v>
      </c>
      <c r="B1344">
        <v>1.8278194114421399E-4</v>
      </c>
      <c r="C1344">
        <v>9.3365284550486604E-3</v>
      </c>
      <c r="D1344">
        <v>0</v>
      </c>
      <c r="E1344">
        <v>0.32159652010345602</v>
      </c>
      <c r="F1344">
        <f t="shared" si="40"/>
        <v>0.33111583049964888</v>
      </c>
      <c r="G1344">
        <f t="shared" si="41"/>
        <v>8.2778957624912219E-2</v>
      </c>
    </row>
    <row r="1345" spans="1:7" x14ac:dyDescent="0.25">
      <c r="A1345" t="s">
        <v>3862</v>
      </c>
      <c r="B1345">
        <v>1.8278194114421399E-4</v>
      </c>
      <c r="C1345">
        <v>9.3365284550486604E-3</v>
      </c>
      <c r="D1345">
        <v>0</v>
      </c>
      <c r="E1345">
        <v>0.32159652010345602</v>
      </c>
      <c r="F1345">
        <f t="shared" si="40"/>
        <v>0.33111583049964888</v>
      </c>
      <c r="G1345">
        <f t="shared" si="41"/>
        <v>8.2778957624912219E-2</v>
      </c>
    </row>
    <row r="1346" spans="1:7" x14ac:dyDescent="0.25">
      <c r="A1346" t="s">
        <v>3693</v>
      </c>
      <c r="B1346">
        <v>1.8278194114421399E-4</v>
      </c>
      <c r="C1346">
        <v>9.3365284550486604E-3</v>
      </c>
      <c r="D1346">
        <v>0</v>
      </c>
      <c r="E1346">
        <v>0.32159652010345602</v>
      </c>
      <c r="F1346">
        <f t="shared" ref="F1346:F1409" si="42">SUM(B1346:E1346)</f>
        <v>0.33111583049964888</v>
      </c>
      <c r="G1346">
        <f t="shared" ref="G1346:G1409" si="43">F1346/4</f>
        <v>8.2778957624912219E-2</v>
      </c>
    </row>
    <row r="1347" spans="1:7" x14ac:dyDescent="0.25">
      <c r="A1347" t="s">
        <v>3716</v>
      </c>
      <c r="B1347">
        <v>1.8278194114421399E-4</v>
      </c>
      <c r="C1347">
        <v>9.3365284550486604E-3</v>
      </c>
      <c r="D1347">
        <v>0</v>
      </c>
      <c r="E1347">
        <v>0.32159652010345602</v>
      </c>
      <c r="F1347">
        <f t="shared" si="42"/>
        <v>0.33111583049964888</v>
      </c>
      <c r="G1347">
        <f t="shared" si="43"/>
        <v>8.2778957624912219E-2</v>
      </c>
    </row>
    <row r="1348" spans="1:7" x14ac:dyDescent="0.25">
      <c r="A1348" t="s">
        <v>3801</v>
      </c>
      <c r="B1348">
        <v>1.8278194114421399E-4</v>
      </c>
      <c r="C1348">
        <v>9.3365284550486604E-3</v>
      </c>
      <c r="D1348">
        <v>0</v>
      </c>
      <c r="E1348">
        <v>0.32159652010345602</v>
      </c>
      <c r="F1348">
        <f t="shared" si="42"/>
        <v>0.33111583049964888</v>
      </c>
      <c r="G1348">
        <f t="shared" si="43"/>
        <v>8.2778957624912219E-2</v>
      </c>
    </row>
    <row r="1349" spans="1:7" x14ac:dyDescent="0.25">
      <c r="A1349" t="s">
        <v>3803</v>
      </c>
      <c r="B1349">
        <v>1.8278194114421399E-4</v>
      </c>
      <c r="C1349">
        <v>9.3365284550486604E-3</v>
      </c>
      <c r="D1349">
        <v>0</v>
      </c>
      <c r="E1349">
        <v>0.32159652010345602</v>
      </c>
      <c r="F1349">
        <f t="shared" si="42"/>
        <v>0.33111583049964888</v>
      </c>
      <c r="G1349">
        <f t="shared" si="43"/>
        <v>8.2778957624912219E-2</v>
      </c>
    </row>
    <row r="1350" spans="1:7" x14ac:dyDescent="0.25">
      <c r="A1350" t="s">
        <v>3806</v>
      </c>
      <c r="B1350">
        <v>1.8278194114421399E-4</v>
      </c>
      <c r="C1350">
        <v>9.3365284550486604E-3</v>
      </c>
      <c r="D1350">
        <v>0</v>
      </c>
      <c r="E1350">
        <v>0.32159652010345602</v>
      </c>
      <c r="F1350">
        <f t="shared" si="42"/>
        <v>0.33111583049964888</v>
      </c>
      <c r="G1350">
        <f t="shared" si="43"/>
        <v>8.2778957624912219E-2</v>
      </c>
    </row>
    <row r="1351" spans="1:7" x14ac:dyDescent="0.25">
      <c r="A1351" t="s">
        <v>4094</v>
      </c>
      <c r="B1351">
        <v>1.8278194114421399E-4</v>
      </c>
      <c r="C1351">
        <v>9.3365284550486604E-3</v>
      </c>
      <c r="D1351">
        <v>0</v>
      </c>
      <c r="E1351">
        <v>0.32159652010345602</v>
      </c>
      <c r="F1351">
        <f t="shared" si="42"/>
        <v>0.33111583049964888</v>
      </c>
      <c r="G1351">
        <f t="shared" si="43"/>
        <v>8.2778957624912219E-2</v>
      </c>
    </row>
    <row r="1352" spans="1:7" x14ac:dyDescent="0.25">
      <c r="A1352" t="s">
        <v>4201</v>
      </c>
      <c r="B1352">
        <v>1.8278194114421399E-4</v>
      </c>
      <c r="C1352">
        <v>9.3365284550486604E-3</v>
      </c>
      <c r="D1352">
        <v>0</v>
      </c>
      <c r="E1352">
        <v>0.32159652010345602</v>
      </c>
      <c r="F1352">
        <f t="shared" si="42"/>
        <v>0.33111583049964888</v>
      </c>
      <c r="G1352">
        <f t="shared" si="43"/>
        <v>8.2778957624912219E-2</v>
      </c>
    </row>
    <row r="1353" spans="1:7" x14ac:dyDescent="0.25">
      <c r="A1353" t="s">
        <v>3777</v>
      </c>
      <c r="B1353">
        <v>1.8278194114421399E-4</v>
      </c>
      <c r="C1353">
        <v>9.3365284550486604E-3</v>
      </c>
      <c r="D1353">
        <v>0</v>
      </c>
      <c r="E1353">
        <v>0.32159652010345602</v>
      </c>
      <c r="F1353">
        <f t="shared" si="42"/>
        <v>0.33111583049964888</v>
      </c>
      <c r="G1353">
        <f t="shared" si="43"/>
        <v>8.2778957624912219E-2</v>
      </c>
    </row>
    <row r="1354" spans="1:7" x14ac:dyDescent="0.25">
      <c r="A1354" t="s">
        <v>3705</v>
      </c>
      <c r="B1354">
        <v>1.8278194114421399E-4</v>
      </c>
      <c r="C1354">
        <v>9.3365284550486604E-3</v>
      </c>
      <c r="D1354">
        <v>0</v>
      </c>
      <c r="E1354">
        <v>0.32159652010345602</v>
      </c>
      <c r="F1354">
        <f t="shared" si="42"/>
        <v>0.33111583049964888</v>
      </c>
      <c r="G1354">
        <f t="shared" si="43"/>
        <v>8.2778957624912219E-2</v>
      </c>
    </row>
    <row r="1355" spans="1:7" x14ac:dyDescent="0.25">
      <c r="A1355" t="s">
        <v>4173</v>
      </c>
      <c r="B1355">
        <v>1.8278194114421399E-4</v>
      </c>
      <c r="C1355">
        <v>9.3365284550486604E-3</v>
      </c>
      <c r="D1355">
        <v>0</v>
      </c>
      <c r="E1355">
        <v>0.32159652010345602</v>
      </c>
      <c r="F1355">
        <f t="shared" si="42"/>
        <v>0.33111583049964888</v>
      </c>
      <c r="G1355">
        <f t="shared" si="43"/>
        <v>8.2778957624912219E-2</v>
      </c>
    </row>
    <row r="1356" spans="1:7" x14ac:dyDescent="0.25">
      <c r="A1356" t="s">
        <v>3699</v>
      </c>
      <c r="B1356">
        <v>1.8278194114421399E-4</v>
      </c>
      <c r="C1356">
        <v>9.3365284550486604E-3</v>
      </c>
      <c r="D1356">
        <v>0</v>
      </c>
      <c r="E1356">
        <v>0.32159652010345602</v>
      </c>
      <c r="F1356">
        <f t="shared" si="42"/>
        <v>0.33111583049964888</v>
      </c>
      <c r="G1356">
        <f t="shared" si="43"/>
        <v>8.2778957624912219E-2</v>
      </c>
    </row>
    <row r="1357" spans="1:7" x14ac:dyDescent="0.25">
      <c r="A1357" t="s">
        <v>3680</v>
      </c>
      <c r="B1357">
        <v>1.8278194114421399E-4</v>
      </c>
      <c r="C1357">
        <v>9.3365284550486604E-3</v>
      </c>
      <c r="D1357">
        <v>0</v>
      </c>
      <c r="E1357">
        <v>0.32159652010345602</v>
      </c>
      <c r="F1357">
        <f t="shared" si="42"/>
        <v>0.33111583049964888</v>
      </c>
      <c r="G1357">
        <f t="shared" si="43"/>
        <v>8.2778957624912219E-2</v>
      </c>
    </row>
    <row r="1358" spans="1:7" x14ac:dyDescent="0.25">
      <c r="A1358" t="s">
        <v>3877</v>
      </c>
      <c r="B1358">
        <v>1.8278194114421399E-4</v>
      </c>
      <c r="C1358">
        <v>9.3365284550486604E-3</v>
      </c>
      <c r="D1358">
        <v>0</v>
      </c>
      <c r="E1358">
        <v>0.32159652010345602</v>
      </c>
      <c r="F1358">
        <f t="shared" si="42"/>
        <v>0.33111583049964888</v>
      </c>
      <c r="G1358">
        <f t="shared" si="43"/>
        <v>8.2778957624912219E-2</v>
      </c>
    </row>
    <row r="1359" spans="1:7" x14ac:dyDescent="0.25">
      <c r="A1359" t="s">
        <v>3846</v>
      </c>
      <c r="B1359">
        <v>1.8278194114421399E-4</v>
      </c>
      <c r="C1359">
        <v>9.3365284550486604E-3</v>
      </c>
      <c r="D1359">
        <v>0</v>
      </c>
      <c r="E1359">
        <v>0.32159652010345602</v>
      </c>
      <c r="F1359">
        <f t="shared" si="42"/>
        <v>0.33111583049964888</v>
      </c>
      <c r="G1359">
        <f t="shared" si="43"/>
        <v>8.2778957624912219E-2</v>
      </c>
    </row>
    <row r="1360" spans="1:7" x14ac:dyDescent="0.25">
      <c r="A1360" t="s">
        <v>3864</v>
      </c>
      <c r="B1360">
        <v>1.8278194114421399E-4</v>
      </c>
      <c r="C1360">
        <v>9.3365284550486604E-3</v>
      </c>
      <c r="D1360">
        <v>0</v>
      </c>
      <c r="E1360">
        <v>0.32159652010345602</v>
      </c>
      <c r="F1360">
        <f t="shared" si="42"/>
        <v>0.33111583049964888</v>
      </c>
      <c r="G1360">
        <f t="shared" si="43"/>
        <v>8.2778957624912219E-2</v>
      </c>
    </row>
    <row r="1361" spans="1:7" x14ac:dyDescent="0.25">
      <c r="A1361" t="s">
        <v>3882</v>
      </c>
      <c r="B1361">
        <v>1.8278194114421399E-4</v>
      </c>
      <c r="C1361">
        <v>9.3365284550486604E-3</v>
      </c>
      <c r="D1361">
        <v>0</v>
      </c>
      <c r="E1361">
        <v>0.32159652010345602</v>
      </c>
      <c r="F1361">
        <f t="shared" si="42"/>
        <v>0.33111583049964888</v>
      </c>
      <c r="G1361">
        <f t="shared" si="43"/>
        <v>8.2778957624912219E-2</v>
      </c>
    </row>
    <row r="1362" spans="1:7" x14ac:dyDescent="0.25">
      <c r="A1362" t="s">
        <v>3770</v>
      </c>
      <c r="B1362">
        <v>1.8278194114421399E-4</v>
      </c>
      <c r="C1362">
        <v>9.3365284550486604E-3</v>
      </c>
      <c r="D1362">
        <v>0</v>
      </c>
      <c r="E1362">
        <v>0.32159652010345602</v>
      </c>
      <c r="F1362">
        <f t="shared" si="42"/>
        <v>0.33111583049964888</v>
      </c>
      <c r="G1362">
        <f t="shared" si="43"/>
        <v>8.2778957624912219E-2</v>
      </c>
    </row>
    <row r="1363" spans="1:7" x14ac:dyDescent="0.25">
      <c r="A1363" t="s">
        <v>3697</v>
      </c>
      <c r="B1363">
        <v>1.8278194114421399E-4</v>
      </c>
      <c r="C1363">
        <v>9.3365284550486604E-3</v>
      </c>
      <c r="D1363">
        <v>0</v>
      </c>
      <c r="E1363">
        <v>0.32159652010345602</v>
      </c>
      <c r="F1363">
        <f t="shared" si="42"/>
        <v>0.33111583049964888</v>
      </c>
      <c r="G1363">
        <f t="shared" si="43"/>
        <v>8.2778957624912219E-2</v>
      </c>
    </row>
    <row r="1364" spans="1:7" x14ac:dyDescent="0.25">
      <c r="A1364" t="s">
        <v>3856</v>
      </c>
      <c r="B1364">
        <v>1.8278194114421399E-4</v>
      </c>
      <c r="C1364">
        <v>9.3365284550486604E-3</v>
      </c>
      <c r="D1364">
        <v>0</v>
      </c>
      <c r="E1364">
        <v>0.32159652010345602</v>
      </c>
      <c r="F1364">
        <f t="shared" si="42"/>
        <v>0.33111583049964888</v>
      </c>
      <c r="G1364">
        <f t="shared" si="43"/>
        <v>8.2778957624912219E-2</v>
      </c>
    </row>
    <row r="1365" spans="1:7" x14ac:dyDescent="0.25">
      <c r="A1365" t="s">
        <v>3720</v>
      </c>
      <c r="B1365">
        <v>1.8278194114421399E-4</v>
      </c>
      <c r="C1365">
        <v>9.3365284550486604E-3</v>
      </c>
      <c r="D1365">
        <v>0</v>
      </c>
      <c r="E1365">
        <v>0.32159652010345602</v>
      </c>
      <c r="F1365">
        <f t="shared" si="42"/>
        <v>0.33111583049964888</v>
      </c>
      <c r="G1365">
        <f t="shared" si="43"/>
        <v>8.2778957624912219E-2</v>
      </c>
    </row>
    <row r="1366" spans="1:7" x14ac:dyDescent="0.25">
      <c r="A1366" t="s">
        <v>4095</v>
      </c>
      <c r="B1366">
        <v>1.8278194114421399E-4</v>
      </c>
      <c r="C1366">
        <v>9.3365284550486604E-3</v>
      </c>
      <c r="D1366">
        <v>0</v>
      </c>
      <c r="E1366">
        <v>0.32159652010345602</v>
      </c>
      <c r="F1366">
        <f t="shared" si="42"/>
        <v>0.33111583049964888</v>
      </c>
      <c r="G1366">
        <f t="shared" si="43"/>
        <v>8.2778957624912219E-2</v>
      </c>
    </row>
    <row r="1367" spans="1:7" x14ac:dyDescent="0.25">
      <c r="A1367" t="s">
        <v>3831</v>
      </c>
      <c r="B1367">
        <v>1.8278194114421399E-4</v>
      </c>
      <c r="C1367">
        <v>9.3365284550486604E-3</v>
      </c>
      <c r="D1367">
        <v>0</v>
      </c>
      <c r="E1367">
        <v>0.32159652010345602</v>
      </c>
      <c r="F1367">
        <f t="shared" si="42"/>
        <v>0.33111583049964888</v>
      </c>
      <c r="G1367">
        <f t="shared" si="43"/>
        <v>8.2778957624912219E-2</v>
      </c>
    </row>
    <row r="1368" spans="1:7" x14ac:dyDescent="0.25">
      <c r="A1368" t="s">
        <v>3799</v>
      </c>
      <c r="B1368">
        <v>1.8278194114421399E-4</v>
      </c>
      <c r="C1368">
        <v>9.3365284550486604E-3</v>
      </c>
      <c r="D1368">
        <v>0</v>
      </c>
      <c r="E1368">
        <v>0.32159652010345602</v>
      </c>
      <c r="F1368">
        <f t="shared" si="42"/>
        <v>0.33111583049964888</v>
      </c>
      <c r="G1368">
        <f t="shared" si="43"/>
        <v>8.2778957624912219E-2</v>
      </c>
    </row>
    <row r="1369" spans="1:7" x14ac:dyDescent="0.25">
      <c r="A1369" t="s">
        <v>3787</v>
      </c>
      <c r="B1369">
        <v>1.8278194114421399E-4</v>
      </c>
      <c r="C1369">
        <v>9.3365284550486604E-3</v>
      </c>
      <c r="D1369">
        <v>0</v>
      </c>
      <c r="E1369">
        <v>0.32159652010345602</v>
      </c>
      <c r="F1369">
        <f t="shared" si="42"/>
        <v>0.33111583049964888</v>
      </c>
      <c r="G1369">
        <f t="shared" si="43"/>
        <v>8.2778957624912219E-2</v>
      </c>
    </row>
    <row r="1370" spans="1:7" x14ac:dyDescent="0.25">
      <c r="A1370" t="s">
        <v>3906</v>
      </c>
      <c r="B1370">
        <v>1.8278194114421399E-4</v>
      </c>
      <c r="C1370">
        <v>9.3365284550486604E-3</v>
      </c>
      <c r="D1370">
        <v>0</v>
      </c>
      <c r="E1370">
        <v>0.32159652010345602</v>
      </c>
      <c r="F1370">
        <f t="shared" si="42"/>
        <v>0.33111583049964888</v>
      </c>
      <c r="G1370">
        <f t="shared" si="43"/>
        <v>8.2778957624912219E-2</v>
      </c>
    </row>
    <row r="1371" spans="1:7" x14ac:dyDescent="0.25">
      <c r="A1371" t="s">
        <v>3675</v>
      </c>
      <c r="B1371">
        <v>1.8278194114421399E-4</v>
      </c>
      <c r="C1371">
        <v>9.3365284550486604E-3</v>
      </c>
      <c r="D1371">
        <v>0</v>
      </c>
      <c r="E1371">
        <v>0.32159652010345602</v>
      </c>
      <c r="F1371">
        <f t="shared" si="42"/>
        <v>0.33111583049964888</v>
      </c>
      <c r="G1371">
        <f t="shared" si="43"/>
        <v>8.2778957624912219E-2</v>
      </c>
    </row>
    <row r="1372" spans="1:7" x14ac:dyDescent="0.25">
      <c r="A1372" t="s">
        <v>3967</v>
      </c>
      <c r="B1372">
        <v>1.8278194114421399E-4</v>
      </c>
      <c r="C1372">
        <v>9.3365284550486604E-3</v>
      </c>
      <c r="D1372">
        <v>0</v>
      </c>
      <c r="E1372">
        <v>0.32159652010345602</v>
      </c>
      <c r="F1372">
        <f t="shared" si="42"/>
        <v>0.33111583049964888</v>
      </c>
      <c r="G1372">
        <f t="shared" si="43"/>
        <v>8.2778957624912219E-2</v>
      </c>
    </row>
    <row r="1373" spans="1:7" x14ac:dyDescent="0.25">
      <c r="A1373" t="s">
        <v>3727</v>
      </c>
      <c r="B1373">
        <v>1.8278194114421399E-4</v>
      </c>
      <c r="C1373">
        <v>9.3365284550486604E-3</v>
      </c>
      <c r="D1373">
        <v>0</v>
      </c>
      <c r="E1373">
        <v>0.32159652010345602</v>
      </c>
      <c r="F1373">
        <f t="shared" si="42"/>
        <v>0.33111583049964888</v>
      </c>
      <c r="G1373">
        <f t="shared" si="43"/>
        <v>8.2778957624912219E-2</v>
      </c>
    </row>
    <row r="1374" spans="1:7" x14ac:dyDescent="0.25">
      <c r="A1374" t="s">
        <v>3687</v>
      </c>
      <c r="B1374">
        <v>1.8278194114421399E-4</v>
      </c>
      <c r="C1374">
        <v>9.3365284550486604E-3</v>
      </c>
      <c r="D1374">
        <v>0</v>
      </c>
      <c r="E1374">
        <v>0.32159652010345602</v>
      </c>
      <c r="F1374">
        <f t="shared" si="42"/>
        <v>0.33111583049964888</v>
      </c>
      <c r="G1374">
        <f t="shared" si="43"/>
        <v>8.2778957624912219E-2</v>
      </c>
    </row>
    <row r="1375" spans="1:7" x14ac:dyDescent="0.25">
      <c r="A1375" t="s">
        <v>3794</v>
      </c>
      <c r="B1375">
        <v>1.8278194114421399E-4</v>
      </c>
      <c r="C1375">
        <v>9.3365284550486604E-3</v>
      </c>
      <c r="D1375">
        <v>0</v>
      </c>
      <c r="E1375">
        <v>0.32159652010345602</v>
      </c>
      <c r="F1375">
        <f t="shared" si="42"/>
        <v>0.33111583049964888</v>
      </c>
      <c r="G1375">
        <f t="shared" si="43"/>
        <v>8.2778957624912219E-2</v>
      </c>
    </row>
    <row r="1376" spans="1:7" x14ac:dyDescent="0.25">
      <c r="A1376" t="s">
        <v>3841</v>
      </c>
      <c r="B1376">
        <v>1.8278194114421399E-4</v>
      </c>
      <c r="C1376">
        <v>9.3365284550486604E-3</v>
      </c>
      <c r="D1376">
        <v>0</v>
      </c>
      <c r="E1376">
        <v>0.32159652010345602</v>
      </c>
      <c r="F1376">
        <f t="shared" si="42"/>
        <v>0.33111583049964888</v>
      </c>
      <c r="G1376">
        <f t="shared" si="43"/>
        <v>8.2778957624912219E-2</v>
      </c>
    </row>
    <row r="1377" spans="1:7" x14ac:dyDescent="0.25">
      <c r="A1377" t="s">
        <v>3739</v>
      </c>
      <c r="B1377">
        <v>1.8278194114421399E-4</v>
      </c>
      <c r="C1377">
        <v>9.3365284550486604E-3</v>
      </c>
      <c r="D1377">
        <v>0</v>
      </c>
      <c r="E1377">
        <v>0.32159652010345602</v>
      </c>
      <c r="F1377">
        <f t="shared" si="42"/>
        <v>0.33111583049964888</v>
      </c>
      <c r="G1377">
        <f t="shared" si="43"/>
        <v>8.2778957624912219E-2</v>
      </c>
    </row>
    <row r="1378" spans="1:7" x14ac:dyDescent="0.25">
      <c r="A1378" t="s">
        <v>3732</v>
      </c>
      <c r="B1378">
        <v>1.8278194114421399E-4</v>
      </c>
      <c r="C1378">
        <v>9.3365284550486604E-3</v>
      </c>
      <c r="D1378">
        <v>0</v>
      </c>
      <c r="E1378">
        <v>0.32159652010345602</v>
      </c>
      <c r="F1378">
        <f t="shared" si="42"/>
        <v>0.33111583049964888</v>
      </c>
      <c r="G1378">
        <f t="shared" si="43"/>
        <v>8.2778957624912219E-2</v>
      </c>
    </row>
    <row r="1379" spans="1:7" x14ac:dyDescent="0.25">
      <c r="A1379" t="s">
        <v>3959</v>
      </c>
      <c r="B1379">
        <v>1.8278194114421399E-4</v>
      </c>
      <c r="C1379">
        <v>9.3365284550486604E-3</v>
      </c>
      <c r="D1379">
        <v>0</v>
      </c>
      <c r="E1379">
        <v>0.32159652010345602</v>
      </c>
      <c r="F1379">
        <f t="shared" si="42"/>
        <v>0.33111583049964888</v>
      </c>
      <c r="G1379">
        <f t="shared" si="43"/>
        <v>8.2778957624912219E-2</v>
      </c>
    </row>
    <row r="1380" spans="1:7" x14ac:dyDescent="0.25">
      <c r="A1380" t="s">
        <v>4165</v>
      </c>
      <c r="B1380">
        <v>1.8278194114421399E-4</v>
      </c>
      <c r="C1380">
        <v>9.3365284550486604E-3</v>
      </c>
      <c r="D1380">
        <v>0</v>
      </c>
      <c r="E1380">
        <v>0.32159652010345602</v>
      </c>
      <c r="F1380">
        <f t="shared" si="42"/>
        <v>0.33111583049964888</v>
      </c>
      <c r="G1380">
        <f t="shared" si="43"/>
        <v>8.2778957624912219E-2</v>
      </c>
    </row>
    <row r="1381" spans="1:7" x14ac:dyDescent="0.25">
      <c r="A1381" t="s">
        <v>3791</v>
      </c>
      <c r="B1381">
        <v>1.8278194114421399E-4</v>
      </c>
      <c r="C1381">
        <v>9.3365284550486604E-3</v>
      </c>
      <c r="D1381">
        <v>0</v>
      </c>
      <c r="E1381">
        <v>0.32159652010345602</v>
      </c>
      <c r="F1381">
        <f t="shared" si="42"/>
        <v>0.33111583049964888</v>
      </c>
      <c r="G1381">
        <f t="shared" si="43"/>
        <v>8.2778957624912219E-2</v>
      </c>
    </row>
    <row r="1382" spans="1:7" x14ac:dyDescent="0.25">
      <c r="A1382" t="s">
        <v>3717</v>
      </c>
      <c r="B1382">
        <v>1.8278194114421399E-4</v>
      </c>
      <c r="C1382">
        <v>9.3365284550486604E-3</v>
      </c>
      <c r="D1382">
        <v>0</v>
      </c>
      <c r="E1382">
        <v>0.32159652010345602</v>
      </c>
      <c r="F1382">
        <f t="shared" si="42"/>
        <v>0.33111583049964888</v>
      </c>
      <c r="G1382">
        <f t="shared" si="43"/>
        <v>8.2778957624912219E-2</v>
      </c>
    </row>
    <row r="1383" spans="1:7" x14ac:dyDescent="0.25">
      <c r="A1383" t="s">
        <v>4096</v>
      </c>
      <c r="B1383">
        <v>1.8278194114421399E-4</v>
      </c>
      <c r="C1383">
        <v>9.3365284550486604E-3</v>
      </c>
      <c r="D1383">
        <v>0</v>
      </c>
      <c r="E1383">
        <v>0.32159652010345602</v>
      </c>
      <c r="F1383">
        <f t="shared" si="42"/>
        <v>0.33111583049964888</v>
      </c>
      <c r="G1383">
        <f t="shared" si="43"/>
        <v>8.2778957624912219E-2</v>
      </c>
    </row>
    <row r="1384" spans="1:7" x14ac:dyDescent="0.25">
      <c r="A1384" t="s">
        <v>4012</v>
      </c>
      <c r="B1384">
        <v>1.8278194114421399E-4</v>
      </c>
      <c r="C1384">
        <v>9.3365284550486604E-3</v>
      </c>
      <c r="D1384">
        <v>0</v>
      </c>
      <c r="E1384">
        <v>0.32159652010345602</v>
      </c>
      <c r="F1384">
        <f t="shared" si="42"/>
        <v>0.33111583049964888</v>
      </c>
      <c r="G1384">
        <f t="shared" si="43"/>
        <v>8.2778957624912219E-2</v>
      </c>
    </row>
    <row r="1385" spans="1:7" x14ac:dyDescent="0.25">
      <c r="A1385" t="s">
        <v>4197</v>
      </c>
      <c r="B1385">
        <v>1.8278194114421399E-4</v>
      </c>
      <c r="C1385">
        <v>9.3365284550486604E-3</v>
      </c>
      <c r="D1385">
        <v>0</v>
      </c>
      <c r="E1385">
        <v>0.32159652010345602</v>
      </c>
      <c r="F1385">
        <f t="shared" si="42"/>
        <v>0.33111583049964888</v>
      </c>
      <c r="G1385">
        <f t="shared" si="43"/>
        <v>8.2778957624912219E-2</v>
      </c>
    </row>
    <row r="1386" spans="1:7" x14ac:dyDescent="0.25">
      <c r="A1386" t="s">
        <v>4107</v>
      </c>
      <c r="B1386">
        <v>1.8278194114421399E-4</v>
      </c>
      <c r="C1386">
        <v>9.3365284550486604E-3</v>
      </c>
      <c r="D1386">
        <v>0</v>
      </c>
      <c r="E1386">
        <v>0.32159652010345602</v>
      </c>
      <c r="F1386">
        <f t="shared" si="42"/>
        <v>0.33111583049964888</v>
      </c>
      <c r="G1386">
        <f t="shared" si="43"/>
        <v>8.2778957624912219E-2</v>
      </c>
    </row>
    <row r="1387" spans="1:7" x14ac:dyDescent="0.25">
      <c r="A1387" t="s">
        <v>3775</v>
      </c>
      <c r="B1387">
        <v>1.8278194114421399E-4</v>
      </c>
      <c r="C1387">
        <v>9.3365284550486604E-3</v>
      </c>
      <c r="D1387">
        <v>0</v>
      </c>
      <c r="E1387">
        <v>0.32159652010345602</v>
      </c>
      <c r="F1387">
        <f t="shared" si="42"/>
        <v>0.33111583049964888</v>
      </c>
      <c r="G1387">
        <f t="shared" si="43"/>
        <v>8.2778957624912219E-2</v>
      </c>
    </row>
    <row r="1388" spans="1:7" x14ac:dyDescent="0.25">
      <c r="A1388" t="s">
        <v>3833</v>
      </c>
      <c r="B1388">
        <v>1.8278194114421399E-4</v>
      </c>
      <c r="C1388">
        <v>9.3365284550486604E-3</v>
      </c>
      <c r="D1388">
        <v>0</v>
      </c>
      <c r="E1388">
        <v>0.32159652010345602</v>
      </c>
      <c r="F1388">
        <f t="shared" si="42"/>
        <v>0.33111583049964888</v>
      </c>
      <c r="G1388">
        <f t="shared" si="43"/>
        <v>8.2778957624912219E-2</v>
      </c>
    </row>
    <row r="1389" spans="1:7" x14ac:dyDescent="0.25">
      <c r="A1389" t="s">
        <v>4175</v>
      </c>
      <c r="B1389">
        <v>1.8278194114421399E-4</v>
      </c>
      <c r="C1389">
        <v>9.3365284550486604E-3</v>
      </c>
      <c r="D1389">
        <v>0</v>
      </c>
      <c r="E1389">
        <v>0.32159652010345602</v>
      </c>
      <c r="F1389">
        <f t="shared" si="42"/>
        <v>0.33111583049964888</v>
      </c>
      <c r="G1389">
        <f t="shared" si="43"/>
        <v>8.2778957624912219E-2</v>
      </c>
    </row>
    <row r="1390" spans="1:7" x14ac:dyDescent="0.25">
      <c r="A1390" t="s">
        <v>4169</v>
      </c>
      <c r="B1390">
        <v>1.8278194114421399E-4</v>
      </c>
      <c r="C1390">
        <v>9.3365284550486604E-3</v>
      </c>
      <c r="D1390">
        <v>0</v>
      </c>
      <c r="E1390">
        <v>0.32159652010345602</v>
      </c>
      <c r="F1390">
        <f t="shared" si="42"/>
        <v>0.33111583049964888</v>
      </c>
      <c r="G1390">
        <f t="shared" si="43"/>
        <v>8.2778957624912219E-2</v>
      </c>
    </row>
    <row r="1391" spans="1:7" x14ac:dyDescent="0.25">
      <c r="A1391" t="s">
        <v>3884</v>
      </c>
      <c r="B1391">
        <v>1.8278194114421399E-4</v>
      </c>
      <c r="C1391">
        <v>9.3365284550486604E-3</v>
      </c>
      <c r="D1391">
        <v>0</v>
      </c>
      <c r="E1391">
        <v>0.32159652010345602</v>
      </c>
      <c r="F1391">
        <f t="shared" si="42"/>
        <v>0.33111583049964888</v>
      </c>
      <c r="G1391">
        <f t="shared" si="43"/>
        <v>8.2778957624912219E-2</v>
      </c>
    </row>
    <row r="1392" spans="1:7" x14ac:dyDescent="0.25">
      <c r="A1392" t="s">
        <v>3760</v>
      </c>
      <c r="B1392">
        <v>1.8278194114421399E-4</v>
      </c>
      <c r="C1392">
        <v>9.3365284550486604E-3</v>
      </c>
      <c r="D1392">
        <v>0</v>
      </c>
      <c r="E1392">
        <v>0.32159652010345602</v>
      </c>
      <c r="F1392">
        <f t="shared" si="42"/>
        <v>0.33111583049964888</v>
      </c>
      <c r="G1392">
        <f t="shared" si="43"/>
        <v>8.2778957624912219E-2</v>
      </c>
    </row>
    <row r="1393" spans="1:7" x14ac:dyDescent="0.25">
      <c r="A1393" t="s">
        <v>3886</v>
      </c>
      <c r="B1393">
        <v>1.8278194114421399E-4</v>
      </c>
      <c r="C1393">
        <v>9.3365284550486604E-3</v>
      </c>
      <c r="D1393">
        <v>0</v>
      </c>
      <c r="E1393">
        <v>0.32159652010345602</v>
      </c>
      <c r="F1393">
        <f t="shared" si="42"/>
        <v>0.33111583049964888</v>
      </c>
      <c r="G1393">
        <f t="shared" si="43"/>
        <v>8.2778957624912219E-2</v>
      </c>
    </row>
    <row r="1394" spans="1:7" x14ac:dyDescent="0.25">
      <c r="A1394" t="s">
        <v>4219</v>
      </c>
      <c r="B1394">
        <v>1.8278194114421399E-4</v>
      </c>
      <c r="C1394">
        <v>9.3365284550486604E-3</v>
      </c>
      <c r="D1394">
        <v>0</v>
      </c>
      <c r="E1394">
        <v>0.32159652010345602</v>
      </c>
      <c r="F1394">
        <f t="shared" si="42"/>
        <v>0.33111583049964888</v>
      </c>
      <c r="G1394">
        <f t="shared" si="43"/>
        <v>8.2778957624912219E-2</v>
      </c>
    </row>
    <row r="1395" spans="1:7" x14ac:dyDescent="0.25">
      <c r="A1395" t="s">
        <v>4194</v>
      </c>
      <c r="B1395">
        <v>1.8278194114421399E-4</v>
      </c>
      <c r="C1395">
        <v>9.3365284550486604E-3</v>
      </c>
      <c r="D1395">
        <v>0</v>
      </c>
      <c r="E1395">
        <v>0.32159652010345602</v>
      </c>
      <c r="F1395">
        <f t="shared" si="42"/>
        <v>0.33111583049964888</v>
      </c>
      <c r="G1395">
        <f t="shared" si="43"/>
        <v>8.2778957624912219E-2</v>
      </c>
    </row>
    <row r="1396" spans="1:7" x14ac:dyDescent="0.25">
      <c r="A1396" t="s">
        <v>4027</v>
      </c>
      <c r="B1396">
        <v>1.8278194114421399E-4</v>
      </c>
      <c r="C1396">
        <v>9.3365284550486604E-3</v>
      </c>
      <c r="D1396">
        <v>0</v>
      </c>
      <c r="E1396">
        <v>0.32159652010345602</v>
      </c>
      <c r="F1396">
        <f t="shared" si="42"/>
        <v>0.33111583049964888</v>
      </c>
      <c r="G1396">
        <f t="shared" si="43"/>
        <v>8.2778957624912219E-2</v>
      </c>
    </row>
    <row r="1397" spans="1:7" x14ac:dyDescent="0.25">
      <c r="A1397" t="s">
        <v>3927</v>
      </c>
      <c r="B1397">
        <v>1.8278194114421399E-4</v>
      </c>
      <c r="C1397">
        <v>9.3365284550486604E-3</v>
      </c>
      <c r="D1397">
        <v>0</v>
      </c>
      <c r="E1397">
        <v>0.32159652010345602</v>
      </c>
      <c r="F1397">
        <f t="shared" si="42"/>
        <v>0.33111583049964888</v>
      </c>
      <c r="G1397">
        <f t="shared" si="43"/>
        <v>8.2778957624912219E-2</v>
      </c>
    </row>
    <row r="1398" spans="1:7" x14ac:dyDescent="0.25">
      <c r="A1398" t="s">
        <v>4180</v>
      </c>
      <c r="B1398">
        <v>1.8278194114421399E-4</v>
      </c>
      <c r="C1398">
        <v>9.3365284550486604E-3</v>
      </c>
      <c r="D1398">
        <v>0</v>
      </c>
      <c r="E1398">
        <v>0.32159652010345602</v>
      </c>
      <c r="F1398">
        <f t="shared" si="42"/>
        <v>0.33111583049964888</v>
      </c>
      <c r="G1398">
        <f t="shared" si="43"/>
        <v>8.2778957624912219E-2</v>
      </c>
    </row>
    <row r="1399" spans="1:7" x14ac:dyDescent="0.25">
      <c r="A1399" t="s">
        <v>4160</v>
      </c>
      <c r="B1399">
        <v>1.8278194114421399E-4</v>
      </c>
      <c r="C1399">
        <v>9.3365284550486604E-3</v>
      </c>
      <c r="D1399">
        <v>0</v>
      </c>
      <c r="E1399">
        <v>0.32159652010345602</v>
      </c>
      <c r="F1399">
        <f t="shared" si="42"/>
        <v>0.33111583049964888</v>
      </c>
      <c r="G1399">
        <f t="shared" si="43"/>
        <v>8.2778957624912219E-2</v>
      </c>
    </row>
    <row r="1400" spans="1:7" x14ac:dyDescent="0.25">
      <c r="A1400" t="s">
        <v>4011</v>
      </c>
      <c r="B1400">
        <v>1.8278194114421399E-4</v>
      </c>
      <c r="C1400">
        <v>9.3365284550486604E-3</v>
      </c>
      <c r="D1400">
        <v>0</v>
      </c>
      <c r="E1400">
        <v>0.32159652010345602</v>
      </c>
      <c r="F1400">
        <f t="shared" si="42"/>
        <v>0.33111583049964888</v>
      </c>
      <c r="G1400">
        <f t="shared" si="43"/>
        <v>8.2778957624912219E-2</v>
      </c>
    </row>
    <row r="1401" spans="1:7" x14ac:dyDescent="0.25">
      <c r="A1401" t="s">
        <v>3972</v>
      </c>
      <c r="B1401">
        <v>1.8278194114421399E-4</v>
      </c>
      <c r="C1401">
        <v>9.3365284550486604E-3</v>
      </c>
      <c r="D1401">
        <v>0</v>
      </c>
      <c r="E1401">
        <v>0.32159652010345602</v>
      </c>
      <c r="F1401">
        <f t="shared" si="42"/>
        <v>0.33111583049964888</v>
      </c>
      <c r="G1401">
        <f t="shared" si="43"/>
        <v>8.2778957624912219E-2</v>
      </c>
    </row>
    <row r="1402" spans="1:7" x14ac:dyDescent="0.25">
      <c r="A1402" t="s">
        <v>3986</v>
      </c>
      <c r="B1402">
        <v>1.8278194114421399E-4</v>
      </c>
      <c r="C1402">
        <v>9.3365284550486604E-3</v>
      </c>
      <c r="D1402">
        <v>0</v>
      </c>
      <c r="E1402">
        <v>0.32159652010345602</v>
      </c>
      <c r="F1402">
        <f t="shared" si="42"/>
        <v>0.33111583049964888</v>
      </c>
      <c r="G1402">
        <f t="shared" si="43"/>
        <v>8.2778957624912219E-2</v>
      </c>
    </row>
    <row r="1403" spans="1:7" x14ac:dyDescent="0.25">
      <c r="A1403" t="s">
        <v>4192</v>
      </c>
      <c r="B1403">
        <v>1.8278194114421399E-4</v>
      </c>
      <c r="C1403">
        <v>9.3365284550486604E-3</v>
      </c>
      <c r="D1403">
        <v>0</v>
      </c>
      <c r="E1403">
        <v>0.32159652010345602</v>
      </c>
      <c r="F1403">
        <f t="shared" si="42"/>
        <v>0.33111583049964888</v>
      </c>
      <c r="G1403">
        <f t="shared" si="43"/>
        <v>8.2778957624912219E-2</v>
      </c>
    </row>
    <row r="1404" spans="1:7" x14ac:dyDescent="0.25">
      <c r="A1404" t="s">
        <v>3797</v>
      </c>
      <c r="B1404">
        <v>1.8278194114421399E-4</v>
      </c>
      <c r="C1404">
        <v>9.3365284550486604E-3</v>
      </c>
      <c r="D1404">
        <v>0</v>
      </c>
      <c r="E1404">
        <v>0.32159652010345602</v>
      </c>
      <c r="F1404">
        <f t="shared" si="42"/>
        <v>0.33111583049964888</v>
      </c>
      <c r="G1404">
        <f t="shared" si="43"/>
        <v>8.2778957624912219E-2</v>
      </c>
    </row>
    <row r="1405" spans="1:7" x14ac:dyDescent="0.25">
      <c r="A1405" t="s">
        <v>3820</v>
      </c>
      <c r="B1405">
        <v>1.8278194114421399E-4</v>
      </c>
      <c r="C1405">
        <v>9.3365284550486604E-3</v>
      </c>
      <c r="D1405">
        <v>0</v>
      </c>
      <c r="E1405">
        <v>0.32159652010345602</v>
      </c>
      <c r="F1405">
        <f t="shared" si="42"/>
        <v>0.33111583049964888</v>
      </c>
      <c r="G1405">
        <f t="shared" si="43"/>
        <v>8.2778957624912219E-2</v>
      </c>
    </row>
    <row r="1406" spans="1:7" x14ac:dyDescent="0.25">
      <c r="A1406" t="s">
        <v>3989</v>
      </c>
      <c r="B1406">
        <v>1.8278194114421399E-4</v>
      </c>
      <c r="C1406">
        <v>9.3365284550486604E-3</v>
      </c>
      <c r="D1406">
        <v>0</v>
      </c>
      <c r="E1406">
        <v>0.32159652010345602</v>
      </c>
      <c r="F1406">
        <f t="shared" si="42"/>
        <v>0.33111583049964888</v>
      </c>
      <c r="G1406">
        <f t="shared" si="43"/>
        <v>8.2778957624912219E-2</v>
      </c>
    </row>
    <row r="1407" spans="1:7" x14ac:dyDescent="0.25">
      <c r="A1407" t="s">
        <v>4085</v>
      </c>
      <c r="B1407">
        <v>1.8278194114421399E-4</v>
      </c>
      <c r="C1407">
        <v>9.3365284550486604E-3</v>
      </c>
      <c r="D1407">
        <v>0</v>
      </c>
      <c r="E1407">
        <v>0.32159652010345602</v>
      </c>
      <c r="F1407">
        <f t="shared" si="42"/>
        <v>0.33111583049964888</v>
      </c>
      <c r="G1407">
        <f t="shared" si="43"/>
        <v>8.2778957624912219E-2</v>
      </c>
    </row>
    <row r="1408" spans="1:7" x14ac:dyDescent="0.25">
      <c r="A1408" t="s">
        <v>3686</v>
      </c>
      <c r="B1408">
        <v>1.8278194114421399E-4</v>
      </c>
      <c r="C1408">
        <v>9.3365284550486604E-3</v>
      </c>
      <c r="D1408">
        <v>0</v>
      </c>
      <c r="E1408">
        <v>0.32159652010345602</v>
      </c>
      <c r="F1408">
        <f t="shared" si="42"/>
        <v>0.33111583049964888</v>
      </c>
      <c r="G1408">
        <f t="shared" si="43"/>
        <v>8.2778957624912219E-2</v>
      </c>
    </row>
    <row r="1409" spans="1:7" x14ac:dyDescent="0.25">
      <c r="A1409" t="s">
        <v>4140</v>
      </c>
      <c r="B1409">
        <v>1.8278194114421399E-4</v>
      </c>
      <c r="C1409">
        <v>9.3365284550486604E-3</v>
      </c>
      <c r="D1409">
        <v>0</v>
      </c>
      <c r="E1409">
        <v>0.32159652010345602</v>
      </c>
      <c r="F1409">
        <f t="shared" si="42"/>
        <v>0.33111583049964888</v>
      </c>
      <c r="G1409">
        <f t="shared" si="43"/>
        <v>8.2778957624912219E-2</v>
      </c>
    </row>
    <row r="1410" spans="1:7" x14ac:dyDescent="0.25">
      <c r="A1410" t="s">
        <v>3861</v>
      </c>
      <c r="B1410">
        <v>1.8278194114421399E-4</v>
      </c>
      <c r="C1410">
        <v>9.3365284550486604E-3</v>
      </c>
      <c r="D1410">
        <v>0</v>
      </c>
      <c r="E1410">
        <v>0.32159652010345602</v>
      </c>
      <c r="F1410">
        <f t="shared" ref="F1410:F1473" si="44">SUM(B1410:E1410)</f>
        <v>0.33111583049964888</v>
      </c>
      <c r="G1410">
        <f t="shared" ref="G1410:G1473" si="45">F1410/4</f>
        <v>8.2778957624912219E-2</v>
      </c>
    </row>
    <row r="1411" spans="1:7" x14ac:dyDescent="0.25">
      <c r="A1411" t="s">
        <v>4101</v>
      </c>
      <c r="B1411">
        <v>1.8278194114421399E-4</v>
      </c>
      <c r="C1411">
        <v>9.3365284550486604E-3</v>
      </c>
      <c r="D1411">
        <v>0</v>
      </c>
      <c r="E1411">
        <v>0.32159652010345602</v>
      </c>
      <c r="F1411">
        <f t="shared" si="44"/>
        <v>0.33111583049964888</v>
      </c>
      <c r="G1411">
        <f t="shared" si="45"/>
        <v>8.2778957624912219E-2</v>
      </c>
    </row>
    <row r="1412" spans="1:7" x14ac:dyDescent="0.25">
      <c r="A1412" t="s">
        <v>4129</v>
      </c>
      <c r="B1412">
        <v>1.8278194114421399E-4</v>
      </c>
      <c r="C1412">
        <v>9.3365284550486604E-3</v>
      </c>
      <c r="D1412">
        <v>0</v>
      </c>
      <c r="E1412">
        <v>0.32159652010345602</v>
      </c>
      <c r="F1412">
        <f t="shared" si="44"/>
        <v>0.33111583049964888</v>
      </c>
      <c r="G1412">
        <f t="shared" si="45"/>
        <v>8.2778957624912219E-2</v>
      </c>
    </row>
    <row r="1413" spans="1:7" x14ac:dyDescent="0.25">
      <c r="A1413" t="s">
        <v>3887</v>
      </c>
      <c r="B1413">
        <v>1.8278194114421399E-4</v>
      </c>
      <c r="C1413">
        <v>9.3365284550486604E-3</v>
      </c>
      <c r="D1413">
        <v>0</v>
      </c>
      <c r="E1413">
        <v>0.32159652010345602</v>
      </c>
      <c r="F1413">
        <f t="shared" si="44"/>
        <v>0.33111583049964888</v>
      </c>
      <c r="G1413">
        <f t="shared" si="45"/>
        <v>8.2778957624912219E-2</v>
      </c>
    </row>
    <row r="1414" spans="1:7" x14ac:dyDescent="0.25">
      <c r="A1414" t="s">
        <v>4177</v>
      </c>
      <c r="B1414">
        <v>1.8278194114421399E-4</v>
      </c>
      <c r="C1414">
        <v>9.3365284550486604E-3</v>
      </c>
      <c r="D1414">
        <v>0</v>
      </c>
      <c r="E1414">
        <v>0.32159652010345602</v>
      </c>
      <c r="F1414">
        <f t="shared" si="44"/>
        <v>0.33111583049964888</v>
      </c>
      <c r="G1414">
        <f t="shared" si="45"/>
        <v>8.2778957624912219E-2</v>
      </c>
    </row>
    <row r="1415" spans="1:7" x14ac:dyDescent="0.25">
      <c r="A1415" t="s">
        <v>3689</v>
      </c>
      <c r="B1415">
        <v>1.8278194114421399E-4</v>
      </c>
      <c r="C1415">
        <v>9.3365284550486604E-3</v>
      </c>
      <c r="D1415">
        <v>0</v>
      </c>
      <c r="E1415">
        <v>0.32159652010345602</v>
      </c>
      <c r="F1415">
        <f t="shared" si="44"/>
        <v>0.33111583049964888</v>
      </c>
      <c r="G1415">
        <f t="shared" si="45"/>
        <v>8.2778957624912219E-2</v>
      </c>
    </row>
    <row r="1416" spans="1:7" x14ac:dyDescent="0.25">
      <c r="A1416" t="s">
        <v>3914</v>
      </c>
      <c r="B1416">
        <v>1.8278194114421399E-4</v>
      </c>
      <c r="C1416">
        <v>9.3365284550486604E-3</v>
      </c>
      <c r="D1416">
        <v>0</v>
      </c>
      <c r="E1416">
        <v>0.32159652010345602</v>
      </c>
      <c r="F1416">
        <f t="shared" si="44"/>
        <v>0.33111583049964888</v>
      </c>
      <c r="G1416">
        <f t="shared" si="45"/>
        <v>8.2778957624912219E-2</v>
      </c>
    </row>
    <row r="1417" spans="1:7" x14ac:dyDescent="0.25">
      <c r="A1417" t="s">
        <v>2145</v>
      </c>
      <c r="B1417">
        <v>5.4834582343264401E-4</v>
      </c>
      <c r="C1417">
        <v>7.6909058267430799E-3</v>
      </c>
      <c r="D1417">
        <v>1.5631678442169599E-4</v>
      </c>
      <c r="E1417">
        <v>0.32271574352621901</v>
      </c>
      <c r="F1417">
        <f t="shared" si="44"/>
        <v>0.33111131196081645</v>
      </c>
      <c r="G1417">
        <f t="shared" si="45"/>
        <v>8.2777827990204111E-2</v>
      </c>
    </row>
    <row r="1418" spans="1:7" x14ac:dyDescent="0.25">
      <c r="A1418" t="s">
        <v>474</v>
      </c>
      <c r="B1418">
        <v>7.31127764576859E-4</v>
      </c>
      <c r="C1418">
        <v>9.8701309954358999E-3</v>
      </c>
      <c r="D1418" s="1">
        <v>8.0080230717311405E-5</v>
      </c>
      <c r="E1418">
        <v>0.32040995607613398</v>
      </c>
      <c r="F1418">
        <f t="shared" si="44"/>
        <v>0.33109129506686408</v>
      </c>
      <c r="G1418">
        <f t="shared" si="45"/>
        <v>8.2772823766716019E-2</v>
      </c>
    </row>
    <row r="1419" spans="1:7" x14ac:dyDescent="0.25">
      <c r="A1419" t="s">
        <v>481</v>
      </c>
      <c r="B1419">
        <v>5.4834582343264401E-4</v>
      </c>
      <c r="C1419">
        <v>1.02915185323734E-2</v>
      </c>
      <c r="D1419" s="1">
        <v>1.7124401450386199E-5</v>
      </c>
      <c r="E1419">
        <v>0.32009127076994998</v>
      </c>
      <c r="F1419">
        <f t="shared" si="44"/>
        <v>0.33094825952720641</v>
      </c>
      <c r="G1419">
        <f t="shared" si="45"/>
        <v>8.2737064881801603E-2</v>
      </c>
    </row>
    <row r="1420" spans="1:7" x14ac:dyDescent="0.25">
      <c r="A1420" t="s">
        <v>2937</v>
      </c>
      <c r="B1420">
        <v>3.6556388228842901E-4</v>
      </c>
      <c r="C1420">
        <v>6.6405481553153903E-3</v>
      </c>
      <c r="D1420" s="1">
        <v>4.5799116750186497E-5</v>
      </c>
      <c r="E1420">
        <v>0.32384278442050402</v>
      </c>
      <c r="F1420">
        <f t="shared" si="44"/>
        <v>0.33089469557485801</v>
      </c>
      <c r="G1420">
        <f t="shared" si="45"/>
        <v>8.2723673893714503E-2</v>
      </c>
    </row>
    <row r="1421" spans="1:7" x14ac:dyDescent="0.25">
      <c r="A1421" t="s">
        <v>2875</v>
      </c>
      <c r="B1421">
        <v>3.6556388228842901E-4</v>
      </c>
      <c r="C1421">
        <v>6.6405481553153903E-3</v>
      </c>
      <c r="D1421" s="1">
        <v>4.5799116750186497E-5</v>
      </c>
      <c r="E1421">
        <v>0.32384278442050402</v>
      </c>
      <c r="F1421">
        <f t="shared" si="44"/>
        <v>0.33089469557485801</v>
      </c>
      <c r="G1421">
        <f t="shared" si="45"/>
        <v>8.2723673893714503E-2</v>
      </c>
    </row>
    <row r="1422" spans="1:7" x14ac:dyDescent="0.25">
      <c r="A1422" t="s">
        <v>1257</v>
      </c>
      <c r="B1422">
        <v>7.31127764576859E-4</v>
      </c>
      <c r="C1422">
        <v>9.3756690760793196E-3</v>
      </c>
      <c r="D1422" s="1">
        <v>7.5302983951912696E-5</v>
      </c>
      <c r="E1422">
        <v>0.32056014530966098</v>
      </c>
      <c r="F1422">
        <f t="shared" si="44"/>
        <v>0.33074224513426909</v>
      </c>
      <c r="G1422">
        <f t="shared" si="45"/>
        <v>8.2685561283567272E-2</v>
      </c>
    </row>
    <row r="1423" spans="1:7" x14ac:dyDescent="0.25">
      <c r="A1423" t="s">
        <v>1586</v>
      </c>
      <c r="B1423">
        <v>9.1390970572107399E-4</v>
      </c>
      <c r="C1423">
        <v>9.2193171262896795E-3</v>
      </c>
      <c r="D1423">
        <v>2.0402099997844899E-4</v>
      </c>
      <c r="E1423">
        <v>0.32025990751039002</v>
      </c>
      <c r="F1423">
        <f t="shared" si="44"/>
        <v>0.33059715534237921</v>
      </c>
      <c r="G1423">
        <f t="shared" si="45"/>
        <v>8.2649288835594803E-2</v>
      </c>
    </row>
    <row r="1424" spans="1:7" x14ac:dyDescent="0.25">
      <c r="A1424" t="s">
        <v>2785</v>
      </c>
      <c r="B1424">
        <v>1.82781941144214E-3</v>
      </c>
      <c r="C1424">
        <v>1.0421643295742401E-2</v>
      </c>
      <c r="D1424">
        <v>4.1777380867436399E-4</v>
      </c>
      <c r="E1424">
        <v>0.31789657176060399</v>
      </c>
      <c r="F1424">
        <f t="shared" si="44"/>
        <v>0.33056380827646287</v>
      </c>
      <c r="G1424">
        <f t="shared" si="45"/>
        <v>8.2640952069115717E-2</v>
      </c>
    </row>
    <row r="1425" spans="1:7" x14ac:dyDescent="0.25">
      <c r="A1425" t="s">
        <v>2395</v>
      </c>
      <c r="B1425">
        <v>7.31127764576859E-4</v>
      </c>
      <c r="C1425">
        <v>1.1671794406069899E-2</v>
      </c>
      <c r="D1425" s="1">
        <v>6.3527248033817701E-6</v>
      </c>
      <c r="E1425">
        <v>0.31813688434029103</v>
      </c>
      <c r="F1425">
        <f t="shared" si="44"/>
        <v>0.33054615923574115</v>
      </c>
      <c r="G1425">
        <f t="shared" si="45"/>
        <v>8.2636539808935289E-2</v>
      </c>
    </row>
    <row r="1426" spans="1:7" x14ac:dyDescent="0.25">
      <c r="A1426" t="s">
        <v>1282</v>
      </c>
      <c r="B1426">
        <v>5.4834582343264401E-4</v>
      </c>
      <c r="C1426">
        <v>6.5385972929757202E-3</v>
      </c>
      <c r="D1426">
        <v>2.30834372198241E-4</v>
      </c>
      <c r="E1426">
        <v>0.32321143734861402</v>
      </c>
      <c r="F1426">
        <f t="shared" si="44"/>
        <v>0.33052921483722064</v>
      </c>
      <c r="G1426">
        <f t="shared" si="45"/>
        <v>8.263230370930516E-2</v>
      </c>
    </row>
    <row r="1427" spans="1:7" x14ac:dyDescent="0.25">
      <c r="A1427" t="s">
        <v>2725</v>
      </c>
      <c r="B1427">
        <v>1.82781941144214E-3</v>
      </c>
      <c r="C1427">
        <v>9.0194517901444598E-3</v>
      </c>
      <c r="D1427">
        <v>1.35135499052681E-4</v>
      </c>
      <c r="E1427">
        <v>0.31949310908666201</v>
      </c>
      <c r="F1427">
        <f t="shared" si="44"/>
        <v>0.33047551578730128</v>
      </c>
      <c r="G1427">
        <f t="shared" si="45"/>
        <v>8.2618878946825319E-2</v>
      </c>
    </row>
    <row r="1428" spans="1:7" x14ac:dyDescent="0.25">
      <c r="A1428" t="s">
        <v>196</v>
      </c>
      <c r="B1428">
        <v>7.31127764576859E-4</v>
      </c>
      <c r="C1428">
        <v>1.17790510092451E-2</v>
      </c>
      <c r="D1428">
        <v>0</v>
      </c>
      <c r="E1428">
        <v>0.31769351373323201</v>
      </c>
      <c r="F1428">
        <f t="shared" si="44"/>
        <v>0.33020369250705395</v>
      </c>
      <c r="G1428">
        <f t="shared" si="45"/>
        <v>8.2550923126763487E-2</v>
      </c>
    </row>
    <row r="1429" spans="1:7" x14ac:dyDescent="0.25">
      <c r="A1429" t="s">
        <v>423</v>
      </c>
      <c r="B1429">
        <v>5.4834582343264401E-4</v>
      </c>
      <c r="C1429">
        <v>8.0951985912578201E-3</v>
      </c>
      <c r="D1429" s="1">
        <v>8.4243684351190405E-6</v>
      </c>
      <c r="E1429">
        <v>0.32150202738438</v>
      </c>
      <c r="F1429">
        <f t="shared" si="44"/>
        <v>0.33015399616750557</v>
      </c>
      <c r="G1429">
        <f t="shared" si="45"/>
        <v>8.2538499041876393E-2</v>
      </c>
    </row>
    <row r="1430" spans="1:7" x14ac:dyDescent="0.25">
      <c r="A1430" t="s">
        <v>900</v>
      </c>
      <c r="B1430">
        <v>3.6556388228842901E-4</v>
      </c>
      <c r="C1430">
        <v>8.4612812644612196E-3</v>
      </c>
      <c r="D1430">
        <v>0</v>
      </c>
      <c r="E1430">
        <v>0.32131320843366401</v>
      </c>
      <c r="F1430">
        <f t="shared" si="44"/>
        <v>0.33014005358041365</v>
      </c>
      <c r="G1430">
        <f t="shared" si="45"/>
        <v>8.2535013395103413E-2</v>
      </c>
    </row>
    <row r="1431" spans="1:7" x14ac:dyDescent="0.25">
      <c r="A1431" t="s">
        <v>1468</v>
      </c>
      <c r="B1431">
        <v>1.09669164686528E-3</v>
      </c>
      <c r="C1431">
        <v>8.8986127657653992E-3</v>
      </c>
      <c r="D1431">
        <v>9.6424682500973304E-4</v>
      </c>
      <c r="E1431">
        <v>0.31912039197386799</v>
      </c>
      <c r="F1431">
        <f t="shared" si="44"/>
        <v>0.33007994321150841</v>
      </c>
      <c r="G1431">
        <f t="shared" si="45"/>
        <v>8.2519985802877102E-2</v>
      </c>
    </row>
    <row r="1432" spans="1:7" x14ac:dyDescent="0.25">
      <c r="A1432" t="s">
        <v>790</v>
      </c>
      <c r="B1432">
        <v>7.31127764576859E-4</v>
      </c>
      <c r="C1432">
        <v>1.00445050113058E-2</v>
      </c>
      <c r="D1432" s="1">
        <v>5.5020234658511096E-6</v>
      </c>
      <c r="E1432">
        <v>0.31926937441643299</v>
      </c>
      <c r="F1432">
        <f t="shared" si="44"/>
        <v>0.3300505092157815</v>
      </c>
      <c r="G1432">
        <f t="shared" si="45"/>
        <v>8.2512627303945374E-2</v>
      </c>
    </row>
    <row r="1433" spans="1:7" x14ac:dyDescent="0.25">
      <c r="A1433" t="s">
        <v>539</v>
      </c>
      <c r="B1433">
        <v>7.31127764576859E-4</v>
      </c>
      <c r="C1433">
        <v>8.8169461193140595E-3</v>
      </c>
      <c r="D1433">
        <v>1.7023775533613099E-4</v>
      </c>
      <c r="E1433">
        <v>0.32020367552382001</v>
      </c>
      <c r="F1433">
        <f t="shared" si="44"/>
        <v>0.32992198716304705</v>
      </c>
      <c r="G1433">
        <f t="shared" si="45"/>
        <v>8.2480496790761762E-2</v>
      </c>
    </row>
    <row r="1434" spans="1:7" x14ac:dyDescent="0.25">
      <c r="A1434" t="s">
        <v>421</v>
      </c>
      <c r="B1434">
        <v>1.09669164686528E-3</v>
      </c>
      <c r="C1434">
        <v>1.11886477484283E-2</v>
      </c>
      <c r="D1434" s="1">
        <v>2.7389297943861699E-5</v>
      </c>
      <c r="E1434">
        <v>0.31754599802658301</v>
      </c>
      <c r="F1434">
        <f t="shared" si="44"/>
        <v>0.32985872671982047</v>
      </c>
      <c r="G1434">
        <f t="shared" si="45"/>
        <v>8.2464681679955118E-2</v>
      </c>
    </row>
    <row r="1435" spans="1:7" x14ac:dyDescent="0.25">
      <c r="A1435" t="s">
        <v>1895</v>
      </c>
      <c r="B1435">
        <v>9.1390970572107399E-4</v>
      </c>
      <c r="C1435">
        <v>9.4453263035562205E-3</v>
      </c>
      <c r="D1435" s="1">
        <v>6.4589005652037894E-5</v>
      </c>
      <c r="E1435">
        <v>0.31934391781461502</v>
      </c>
      <c r="F1435">
        <f t="shared" si="44"/>
        <v>0.32976774282954435</v>
      </c>
      <c r="G1435">
        <f t="shared" si="45"/>
        <v>8.2441935707386088E-2</v>
      </c>
    </row>
    <row r="1436" spans="1:7" x14ac:dyDescent="0.25">
      <c r="A1436" t="s">
        <v>2414</v>
      </c>
      <c r="B1436">
        <v>9.1390970572107399E-4</v>
      </c>
      <c r="C1436">
        <v>9.7590555586428603E-3</v>
      </c>
      <c r="D1436" s="1">
        <v>2.81475289438331E-5</v>
      </c>
      <c r="E1436">
        <v>0.31906455939814499</v>
      </c>
      <c r="F1436">
        <f t="shared" si="44"/>
        <v>0.32976567219145275</v>
      </c>
      <c r="G1436">
        <f t="shared" si="45"/>
        <v>8.2441418047863188E-2</v>
      </c>
    </row>
    <row r="1437" spans="1:7" x14ac:dyDescent="0.25">
      <c r="A1437" t="s">
        <v>249</v>
      </c>
      <c r="B1437">
        <v>1.2794735880095E-3</v>
      </c>
      <c r="C1437">
        <v>9.2887304875829899E-3</v>
      </c>
      <c r="D1437">
        <v>2.0445458211940001E-4</v>
      </c>
      <c r="E1437">
        <v>0.31876711530618101</v>
      </c>
      <c r="F1437">
        <f t="shared" si="44"/>
        <v>0.32953977396389289</v>
      </c>
      <c r="G1437">
        <f t="shared" si="45"/>
        <v>8.2384943490973223E-2</v>
      </c>
    </row>
    <row r="1438" spans="1:7" x14ac:dyDescent="0.25">
      <c r="A1438" t="s">
        <v>2742</v>
      </c>
      <c r="B1438">
        <v>7.31127764576859E-4</v>
      </c>
      <c r="C1438">
        <v>7.4772255392029302E-3</v>
      </c>
      <c r="D1438" s="1">
        <v>9.5265674373194606E-5</v>
      </c>
      <c r="E1438">
        <v>0.32121888210427402</v>
      </c>
      <c r="F1438">
        <f t="shared" si="44"/>
        <v>0.32952250108242698</v>
      </c>
      <c r="G1438">
        <f t="shared" si="45"/>
        <v>8.2380625270606744E-2</v>
      </c>
    </row>
    <row r="1439" spans="1:7" x14ac:dyDescent="0.25">
      <c r="A1439" t="s">
        <v>184</v>
      </c>
      <c r="B1439">
        <v>9.1390970572107399E-4</v>
      </c>
      <c r="C1439">
        <v>1.1604833142709501E-2</v>
      </c>
      <c r="D1439" s="1">
        <v>4.3983991508525901E-6</v>
      </c>
      <c r="E1439">
        <v>0.31699403209919402</v>
      </c>
      <c r="F1439">
        <f t="shared" si="44"/>
        <v>0.32951717334677544</v>
      </c>
      <c r="G1439">
        <f t="shared" si="45"/>
        <v>8.237929333669386E-2</v>
      </c>
    </row>
    <row r="1440" spans="1:7" x14ac:dyDescent="0.25">
      <c r="A1440" t="s">
        <v>269</v>
      </c>
      <c r="B1440">
        <v>7.31127764576859E-4</v>
      </c>
      <c r="C1440">
        <v>9.1438469112811206E-3</v>
      </c>
      <c r="D1440">
        <v>1.4445585821299799E-4</v>
      </c>
      <c r="E1440">
        <v>0.31934391781461502</v>
      </c>
      <c r="F1440">
        <f t="shared" si="44"/>
        <v>0.32936334834868597</v>
      </c>
      <c r="G1440">
        <f t="shared" si="45"/>
        <v>8.2340837087171492E-2</v>
      </c>
    </row>
    <row r="1441" spans="1:7" x14ac:dyDescent="0.25">
      <c r="A1441" t="s">
        <v>232</v>
      </c>
      <c r="B1441">
        <v>7.31127764576859E-4</v>
      </c>
      <c r="C1441">
        <v>9.1438469112811206E-3</v>
      </c>
      <c r="D1441">
        <v>1.4445585821299799E-4</v>
      </c>
      <c r="E1441">
        <v>0.31934391781461502</v>
      </c>
      <c r="F1441">
        <f t="shared" si="44"/>
        <v>0.32936334834868597</v>
      </c>
      <c r="G1441">
        <f t="shared" si="45"/>
        <v>8.2340837087171492E-2</v>
      </c>
    </row>
    <row r="1442" spans="1:7" x14ac:dyDescent="0.25">
      <c r="A1442" t="s">
        <v>1026</v>
      </c>
      <c r="B1442">
        <v>1.2794735880095E-3</v>
      </c>
      <c r="C1442">
        <v>7.0106132429630097E-3</v>
      </c>
      <c r="D1442">
        <v>8.8189559420064295E-4</v>
      </c>
      <c r="E1442">
        <v>0.319997660408258</v>
      </c>
      <c r="F1442">
        <f t="shared" si="44"/>
        <v>0.32916964283343114</v>
      </c>
      <c r="G1442">
        <f t="shared" si="45"/>
        <v>8.2292410708357785E-2</v>
      </c>
    </row>
    <row r="1443" spans="1:7" x14ac:dyDescent="0.25">
      <c r="A1443" t="s">
        <v>2673</v>
      </c>
      <c r="B1443">
        <v>1.82781941144214E-3</v>
      </c>
      <c r="C1443">
        <v>1.3734537568965401E-2</v>
      </c>
      <c r="D1443" s="1">
        <v>4.61462405599764E-5</v>
      </c>
      <c r="E1443">
        <v>0.31352435530085898</v>
      </c>
      <c r="F1443">
        <f t="shared" si="44"/>
        <v>0.3291328585218265</v>
      </c>
      <c r="G1443">
        <f t="shared" si="45"/>
        <v>8.2283214630456625E-2</v>
      </c>
    </row>
    <row r="1444" spans="1:7" x14ac:dyDescent="0.25">
      <c r="A1444" t="s">
        <v>739</v>
      </c>
      <c r="B1444">
        <v>7.31127764576859E-4</v>
      </c>
      <c r="C1444">
        <v>9.8342145524266695E-3</v>
      </c>
      <c r="D1444" s="1">
        <v>5.3316694441244298E-5</v>
      </c>
      <c r="E1444">
        <v>0.31850730628165502</v>
      </c>
      <c r="F1444">
        <f t="shared" si="44"/>
        <v>0.32912596529309979</v>
      </c>
      <c r="G1444">
        <f t="shared" si="45"/>
        <v>8.2281491323274947E-2</v>
      </c>
    </row>
    <row r="1445" spans="1:7" x14ac:dyDescent="0.25">
      <c r="A1445" t="s">
        <v>870</v>
      </c>
      <c r="B1445">
        <v>3.6556388228842901E-4</v>
      </c>
      <c r="C1445">
        <v>1.00136254159274E-2</v>
      </c>
      <c r="D1445">
        <v>0</v>
      </c>
      <c r="E1445">
        <v>0.31863715783343</v>
      </c>
      <c r="F1445">
        <f t="shared" si="44"/>
        <v>0.32901634713164585</v>
      </c>
      <c r="G1445">
        <f t="shared" si="45"/>
        <v>8.2254086782911462E-2</v>
      </c>
    </row>
    <row r="1446" spans="1:7" x14ac:dyDescent="0.25">
      <c r="A1446" t="s">
        <v>442</v>
      </c>
      <c r="B1446">
        <v>3.6556388228842901E-4</v>
      </c>
      <c r="C1446">
        <v>1.00136254159274E-2</v>
      </c>
      <c r="D1446">
        <v>0</v>
      </c>
      <c r="E1446">
        <v>0.31863715783343</v>
      </c>
      <c r="F1446">
        <f t="shared" si="44"/>
        <v>0.32901634713164585</v>
      </c>
      <c r="G1446">
        <f t="shared" si="45"/>
        <v>8.2254086782911462E-2</v>
      </c>
    </row>
    <row r="1447" spans="1:7" x14ac:dyDescent="0.25">
      <c r="A1447" t="s">
        <v>2585</v>
      </c>
      <c r="B1447">
        <v>1.09669164686528E-3</v>
      </c>
      <c r="C1447">
        <v>6.5895237780779102E-3</v>
      </c>
      <c r="D1447">
        <v>6.3412100179600103E-4</v>
      </c>
      <c r="E1447">
        <v>0.32069167643610702</v>
      </c>
      <c r="F1447">
        <f t="shared" si="44"/>
        <v>0.3290120128628462</v>
      </c>
      <c r="G1447">
        <f t="shared" si="45"/>
        <v>8.2253003215711551E-2</v>
      </c>
    </row>
    <row r="1448" spans="1:7" x14ac:dyDescent="0.25">
      <c r="A1448" t="s">
        <v>2844</v>
      </c>
      <c r="B1448">
        <v>7.31127764576859E-4</v>
      </c>
      <c r="C1448">
        <v>9.8524520539055704E-3</v>
      </c>
      <c r="D1448" s="1">
        <v>4.38553259884723E-6</v>
      </c>
      <c r="E1448">
        <v>0.31839608915788797</v>
      </c>
      <c r="F1448">
        <f t="shared" si="44"/>
        <v>0.32898405450896923</v>
      </c>
      <c r="G1448">
        <f t="shared" si="45"/>
        <v>8.2246013627242306E-2</v>
      </c>
    </row>
    <row r="1449" spans="1:7" x14ac:dyDescent="0.25">
      <c r="A1449" t="s">
        <v>356</v>
      </c>
      <c r="B1449">
        <v>7.31127764576859E-4</v>
      </c>
      <c r="C1449">
        <v>4.4938285236712497E-3</v>
      </c>
      <c r="D1449">
        <v>5.0505191759858399E-4</v>
      </c>
      <c r="E1449">
        <v>0.32321143734861402</v>
      </c>
      <c r="F1449">
        <f t="shared" si="44"/>
        <v>0.3289414455544607</v>
      </c>
      <c r="G1449">
        <f t="shared" si="45"/>
        <v>8.2235361388615175E-2</v>
      </c>
    </row>
    <row r="1450" spans="1:7" x14ac:dyDescent="0.25">
      <c r="A1450" t="s">
        <v>914</v>
      </c>
      <c r="B1450">
        <v>3.6556388228842901E-4</v>
      </c>
      <c r="C1450">
        <v>9.6825141206022692E-3</v>
      </c>
      <c r="D1450">
        <v>0</v>
      </c>
      <c r="E1450">
        <v>0.318841424325426</v>
      </c>
      <c r="F1450">
        <f t="shared" si="44"/>
        <v>0.32888950232831671</v>
      </c>
      <c r="G1450">
        <f t="shared" si="45"/>
        <v>8.2222375582079177E-2</v>
      </c>
    </row>
    <row r="1451" spans="1:7" x14ac:dyDescent="0.25">
      <c r="A1451" t="s">
        <v>499</v>
      </c>
      <c r="B1451">
        <v>3.6556388228842901E-4</v>
      </c>
      <c r="C1451">
        <v>9.6825141206022692E-3</v>
      </c>
      <c r="D1451">
        <v>0</v>
      </c>
      <c r="E1451">
        <v>0.318841424325426</v>
      </c>
      <c r="F1451">
        <f t="shared" si="44"/>
        <v>0.32888950232831671</v>
      </c>
      <c r="G1451">
        <f t="shared" si="45"/>
        <v>8.2222375582079177E-2</v>
      </c>
    </row>
    <row r="1452" spans="1:7" x14ac:dyDescent="0.25">
      <c r="A1452" t="s">
        <v>709</v>
      </c>
      <c r="B1452">
        <v>7.31127764576859E-4</v>
      </c>
      <c r="C1452">
        <v>9.6977464324284404E-3</v>
      </c>
      <c r="D1452" s="1">
        <v>4.0429180145975999E-5</v>
      </c>
      <c r="E1452">
        <v>0.31841461995111098</v>
      </c>
      <c r="F1452">
        <f t="shared" si="44"/>
        <v>0.32888392332826227</v>
      </c>
      <c r="G1452">
        <f t="shared" si="45"/>
        <v>8.2220980832065568E-2</v>
      </c>
    </row>
    <row r="1453" spans="1:7" x14ac:dyDescent="0.25">
      <c r="A1453" t="s">
        <v>2554</v>
      </c>
      <c r="B1453">
        <v>1.09669164686528E-3</v>
      </c>
      <c r="C1453">
        <v>1.2091698845310301E-2</v>
      </c>
      <c r="D1453" s="1">
        <v>1.8773928530439401E-5</v>
      </c>
      <c r="E1453">
        <v>0.31562247605861299</v>
      </c>
      <c r="F1453">
        <f t="shared" si="44"/>
        <v>0.32882964047931901</v>
      </c>
      <c r="G1453">
        <f t="shared" si="45"/>
        <v>8.2207410119829752E-2</v>
      </c>
    </row>
    <row r="1454" spans="1:7" x14ac:dyDescent="0.25">
      <c r="A1454" t="s">
        <v>624</v>
      </c>
      <c r="B1454">
        <v>3.6556388228842901E-4</v>
      </c>
      <c r="C1454">
        <v>7.5779557634563397E-3</v>
      </c>
      <c r="D1454" s="1">
        <v>1.27286848844361E-5</v>
      </c>
      <c r="E1454">
        <v>0.32071047540887498</v>
      </c>
      <c r="F1454">
        <f t="shared" si="44"/>
        <v>0.32866672373950417</v>
      </c>
      <c r="G1454">
        <f t="shared" si="45"/>
        <v>8.2166680934876044E-2</v>
      </c>
    </row>
    <row r="1455" spans="1:7" x14ac:dyDescent="0.25">
      <c r="A1455" t="s">
        <v>3019</v>
      </c>
      <c r="B1455">
        <v>7.31127764576859E-4</v>
      </c>
      <c r="C1455">
        <v>7.5868169451514004E-3</v>
      </c>
      <c r="D1455" s="1">
        <v>5.8025496508323002E-5</v>
      </c>
      <c r="E1455">
        <v>0.32024116132053299</v>
      </c>
      <c r="F1455">
        <f t="shared" si="44"/>
        <v>0.32861713152676958</v>
      </c>
      <c r="G1455">
        <f t="shared" si="45"/>
        <v>8.2154282881692395E-2</v>
      </c>
    </row>
    <row r="1456" spans="1:7" x14ac:dyDescent="0.25">
      <c r="A1456" t="s">
        <v>1547</v>
      </c>
      <c r="B1456">
        <v>1.09669164686528E-3</v>
      </c>
      <c r="C1456">
        <v>8.6160581260203706E-3</v>
      </c>
      <c r="D1456">
        <v>2.8449750912831002E-4</v>
      </c>
      <c r="E1456">
        <v>0.318618601129811</v>
      </c>
      <c r="F1456">
        <f t="shared" si="44"/>
        <v>0.32861584841182495</v>
      </c>
      <c r="G1456">
        <f t="shared" si="45"/>
        <v>8.2153962102956238E-2</v>
      </c>
    </row>
    <row r="1457" spans="1:7" x14ac:dyDescent="0.25">
      <c r="A1457" t="s">
        <v>819</v>
      </c>
      <c r="B1457">
        <v>3.6556388228842901E-4</v>
      </c>
      <c r="C1457">
        <v>7.1948183006976096E-3</v>
      </c>
      <c r="D1457" s="1">
        <v>3.37426690512851E-5</v>
      </c>
      <c r="E1457">
        <v>0.32101155899782902</v>
      </c>
      <c r="F1457">
        <f t="shared" si="44"/>
        <v>0.32860568384986633</v>
      </c>
      <c r="G1457">
        <f t="shared" si="45"/>
        <v>8.2151420962466581E-2</v>
      </c>
    </row>
    <row r="1458" spans="1:7" x14ac:dyDescent="0.25">
      <c r="A1458" t="s">
        <v>21</v>
      </c>
      <c r="B1458">
        <v>1.09669164686528E-3</v>
      </c>
      <c r="C1458">
        <v>8.9617348089161102E-3</v>
      </c>
      <c r="D1458">
        <v>1.47090724793569E-4</v>
      </c>
      <c r="E1458">
        <v>0.31832198754872798</v>
      </c>
      <c r="F1458">
        <f t="shared" si="44"/>
        <v>0.32852750472930292</v>
      </c>
      <c r="G1458">
        <f t="shared" si="45"/>
        <v>8.213187618232573E-2</v>
      </c>
    </row>
    <row r="1459" spans="1:7" x14ac:dyDescent="0.25">
      <c r="A1459" t="s">
        <v>511</v>
      </c>
      <c r="B1459">
        <v>9.1390970572107399E-4</v>
      </c>
      <c r="C1459">
        <v>9.8565968500209204E-3</v>
      </c>
      <c r="D1459" s="1">
        <v>1.5440872716801999E-6</v>
      </c>
      <c r="E1459">
        <v>0.31771196283391401</v>
      </c>
      <c r="F1459">
        <f t="shared" si="44"/>
        <v>0.32848401347692768</v>
      </c>
      <c r="G1459">
        <f t="shared" si="45"/>
        <v>8.2121003369231921E-2</v>
      </c>
    </row>
    <row r="1460" spans="1:7" x14ac:dyDescent="0.25">
      <c r="A1460" t="s">
        <v>734</v>
      </c>
      <c r="B1460">
        <v>7.31127764576859E-4</v>
      </c>
      <c r="C1460">
        <v>9.6457871338995402E-3</v>
      </c>
      <c r="D1460" s="1">
        <v>4.2899672644759401E-5</v>
      </c>
      <c r="E1460">
        <v>0.31797047541555201</v>
      </c>
      <c r="F1460">
        <f t="shared" si="44"/>
        <v>0.32839028998667319</v>
      </c>
      <c r="G1460">
        <f t="shared" si="45"/>
        <v>8.2097572496668297E-2</v>
      </c>
    </row>
    <row r="1461" spans="1:7" x14ac:dyDescent="0.25">
      <c r="A1461" t="s">
        <v>779</v>
      </c>
      <c r="B1461">
        <v>9.1390970572107399E-4</v>
      </c>
      <c r="C1461">
        <v>9.1631086063030508E-3</v>
      </c>
      <c r="D1461">
        <v>2.7720269010065202E-4</v>
      </c>
      <c r="E1461">
        <v>0.31802592571063099</v>
      </c>
      <c r="F1461">
        <f t="shared" si="44"/>
        <v>0.32838014671275578</v>
      </c>
      <c r="G1461">
        <f t="shared" si="45"/>
        <v>8.2095036678188946E-2</v>
      </c>
    </row>
    <row r="1462" spans="1:7" x14ac:dyDescent="0.25">
      <c r="A1462" t="s">
        <v>2362</v>
      </c>
      <c r="B1462">
        <v>5.4834582343264401E-4</v>
      </c>
      <c r="C1462">
        <v>1.0316478684842499E-2</v>
      </c>
      <c r="D1462" s="1">
        <v>6.3527248033817701E-6</v>
      </c>
      <c r="E1462">
        <v>0.317472291533685</v>
      </c>
      <c r="F1462">
        <f t="shared" si="44"/>
        <v>0.32834346876676351</v>
      </c>
      <c r="G1462">
        <f t="shared" si="45"/>
        <v>8.2085867191690878E-2</v>
      </c>
    </row>
    <row r="1463" spans="1:7" x14ac:dyDescent="0.25">
      <c r="A1463" t="s">
        <v>2401</v>
      </c>
      <c r="B1463">
        <v>5.4834582343264401E-4</v>
      </c>
      <c r="C1463">
        <v>1.0316478684842499E-2</v>
      </c>
      <c r="D1463" s="1">
        <v>6.3527248033817701E-6</v>
      </c>
      <c r="E1463">
        <v>0.317472291533685</v>
      </c>
      <c r="F1463">
        <f t="shared" si="44"/>
        <v>0.32834346876676351</v>
      </c>
      <c r="G1463">
        <f t="shared" si="45"/>
        <v>8.2085867191690878E-2</v>
      </c>
    </row>
    <row r="1464" spans="1:7" x14ac:dyDescent="0.25">
      <c r="A1464" t="s">
        <v>713</v>
      </c>
      <c r="B1464">
        <v>5.4834582343264401E-4</v>
      </c>
      <c r="C1464">
        <v>7.7056538774921404E-3</v>
      </c>
      <c r="D1464" s="1">
        <v>5.0379806493958503E-5</v>
      </c>
      <c r="E1464">
        <v>0.32001637810014</v>
      </c>
      <c r="F1464">
        <f t="shared" si="44"/>
        <v>0.32832075760755874</v>
      </c>
      <c r="G1464">
        <f t="shared" si="45"/>
        <v>8.2080189401889686E-2</v>
      </c>
    </row>
    <row r="1465" spans="1:7" x14ac:dyDescent="0.25">
      <c r="A1465" t="s">
        <v>4330</v>
      </c>
      <c r="B1465">
        <v>7.31127764576859E-4</v>
      </c>
      <c r="C1465">
        <v>8.6679587948589893E-3</v>
      </c>
      <c r="D1465" s="1">
        <v>5.7441186192594797E-5</v>
      </c>
      <c r="E1465">
        <v>0.31880426548569402</v>
      </c>
      <c r="F1465">
        <f t="shared" si="44"/>
        <v>0.32826079323132246</v>
      </c>
      <c r="G1465">
        <f t="shared" si="45"/>
        <v>8.2065198307830614E-2</v>
      </c>
    </row>
    <row r="1466" spans="1:7" x14ac:dyDescent="0.25">
      <c r="A1466" t="s">
        <v>4592</v>
      </c>
      <c r="B1466">
        <v>8.5907512337780999E-3</v>
      </c>
      <c r="C1466">
        <v>7.3444478564779602E-3</v>
      </c>
      <c r="D1466">
        <v>4.7339172043508702E-3</v>
      </c>
      <c r="E1466">
        <v>0.30744591177296898</v>
      </c>
      <c r="F1466">
        <f t="shared" si="44"/>
        <v>0.32811502806757592</v>
      </c>
      <c r="G1466">
        <f t="shared" si="45"/>
        <v>8.202875701689398E-2</v>
      </c>
    </row>
    <row r="1467" spans="1:7" x14ac:dyDescent="0.25">
      <c r="A1467" t="s">
        <v>729</v>
      </c>
      <c r="B1467">
        <v>5.4834582343264401E-4</v>
      </c>
      <c r="C1467">
        <v>9.2779665780092294E-3</v>
      </c>
      <c r="D1467" s="1">
        <v>4.0429180145975999E-5</v>
      </c>
      <c r="E1467">
        <v>0.31824792042347699</v>
      </c>
      <c r="F1467">
        <f t="shared" si="44"/>
        <v>0.32811466200506484</v>
      </c>
      <c r="G1467">
        <f t="shared" si="45"/>
        <v>8.202866550126621E-2</v>
      </c>
    </row>
    <row r="1468" spans="1:7" x14ac:dyDescent="0.25">
      <c r="A1468" t="s">
        <v>718</v>
      </c>
      <c r="B1468">
        <v>5.4834582343264401E-4</v>
      </c>
      <c r="C1468">
        <v>9.2779665780092294E-3</v>
      </c>
      <c r="D1468" s="1">
        <v>4.0429180145975999E-5</v>
      </c>
      <c r="E1468">
        <v>0.31824792042347699</v>
      </c>
      <c r="F1468">
        <f t="shared" si="44"/>
        <v>0.32811466200506484</v>
      </c>
      <c r="G1468">
        <f t="shared" si="45"/>
        <v>8.202866550126621E-2</v>
      </c>
    </row>
    <row r="1469" spans="1:7" x14ac:dyDescent="0.25">
      <c r="A1469" t="s">
        <v>706</v>
      </c>
      <c r="B1469">
        <v>5.4834582343264401E-4</v>
      </c>
      <c r="C1469">
        <v>9.2779665780092294E-3</v>
      </c>
      <c r="D1469" s="1">
        <v>4.0429180145975999E-5</v>
      </c>
      <c r="E1469">
        <v>0.31824792042347699</v>
      </c>
      <c r="F1469">
        <f t="shared" si="44"/>
        <v>0.32811466200506484</v>
      </c>
      <c r="G1469">
        <f t="shared" si="45"/>
        <v>8.202866550126621E-2</v>
      </c>
    </row>
    <row r="1470" spans="1:7" x14ac:dyDescent="0.25">
      <c r="A1470" t="s">
        <v>753</v>
      </c>
      <c r="B1470">
        <v>5.4834582343264401E-4</v>
      </c>
      <c r="C1470">
        <v>9.2779665780092294E-3</v>
      </c>
      <c r="D1470" s="1">
        <v>4.0429180145975999E-5</v>
      </c>
      <c r="E1470">
        <v>0.31824792042347699</v>
      </c>
      <c r="F1470">
        <f t="shared" si="44"/>
        <v>0.32811466200506484</v>
      </c>
      <c r="G1470">
        <f t="shared" si="45"/>
        <v>8.202866550126621E-2</v>
      </c>
    </row>
    <row r="1471" spans="1:7" x14ac:dyDescent="0.25">
      <c r="A1471" t="s">
        <v>3051</v>
      </c>
      <c r="B1471">
        <v>9.1390970572107399E-4</v>
      </c>
      <c r="C1471">
        <v>9.3719570695697894E-3</v>
      </c>
      <c r="D1471" s="1">
        <v>3.4580995397702798E-5</v>
      </c>
      <c r="E1471">
        <v>0.31752756819500799</v>
      </c>
      <c r="F1471">
        <f t="shared" si="44"/>
        <v>0.32784801596569657</v>
      </c>
      <c r="G1471">
        <f t="shared" si="45"/>
        <v>8.1962003991424143E-2</v>
      </c>
    </row>
    <row r="1472" spans="1:7" x14ac:dyDescent="0.25">
      <c r="A1472" t="s">
        <v>735</v>
      </c>
      <c r="B1472">
        <v>5.4834582343264401E-4</v>
      </c>
      <c r="C1472">
        <v>7.9635555778691299E-3</v>
      </c>
      <c r="D1472" s="1">
        <v>5.0531009104790701E-5</v>
      </c>
      <c r="E1472">
        <v>0.31913900717493998</v>
      </c>
      <c r="F1472">
        <f t="shared" si="44"/>
        <v>0.32770143958534653</v>
      </c>
      <c r="G1472">
        <f t="shared" si="45"/>
        <v>8.1925359896336633E-2</v>
      </c>
    </row>
    <row r="1473" spans="1:7" x14ac:dyDescent="0.25">
      <c r="A1473" t="s">
        <v>1912</v>
      </c>
      <c r="B1473">
        <v>1.2794735880095E-3</v>
      </c>
      <c r="C1473">
        <v>7.4432778364328898E-3</v>
      </c>
      <c r="D1473">
        <v>6.7026970442778003E-4</v>
      </c>
      <c r="E1473">
        <v>0.31828494967711901</v>
      </c>
      <c r="F1473">
        <f t="shared" si="44"/>
        <v>0.3276779708059892</v>
      </c>
      <c r="G1473">
        <f t="shared" si="45"/>
        <v>8.1919492701497301E-2</v>
      </c>
    </row>
    <row r="1474" spans="1:7" x14ac:dyDescent="0.25">
      <c r="A1474" t="s">
        <v>3428</v>
      </c>
      <c r="B1474">
        <v>5.4834582343264401E-4</v>
      </c>
      <c r="C1474">
        <v>9.1663736879678392E-3</v>
      </c>
      <c r="D1474">
        <v>0</v>
      </c>
      <c r="E1474">
        <v>0.31785963281431501</v>
      </c>
      <c r="F1474">
        <f t="shared" ref="F1474:F1537" si="46">SUM(B1474:E1474)</f>
        <v>0.32757435232571547</v>
      </c>
      <c r="G1474">
        <f t="shared" ref="G1474:G1537" si="47">F1474/4</f>
        <v>8.1893588081428867E-2</v>
      </c>
    </row>
    <row r="1475" spans="1:7" x14ac:dyDescent="0.25">
      <c r="A1475" t="s">
        <v>2151</v>
      </c>
      <c r="B1475">
        <v>7.31127764576859E-4</v>
      </c>
      <c r="C1475">
        <v>9.1972152179963709E-3</v>
      </c>
      <c r="D1475">
        <v>1.3907605400794199E-4</v>
      </c>
      <c r="E1475">
        <v>0.31745387025646898</v>
      </c>
      <c r="F1475">
        <f t="shared" si="46"/>
        <v>0.32752128929305013</v>
      </c>
      <c r="G1475">
        <f t="shared" si="47"/>
        <v>8.1880322323262533E-2</v>
      </c>
    </row>
    <row r="1476" spans="1:7" x14ac:dyDescent="0.25">
      <c r="A1476" t="s">
        <v>1028</v>
      </c>
      <c r="B1476">
        <v>1.09669164686528E-3</v>
      </c>
      <c r="C1476">
        <v>6.4071842845593004E-3</v>
      </c>
      <c r="D1476">
        <v>6.2568519010092996E-4</v>
      </c>
      <c r="E1476">
        <v>0.31926937441643299</v>
      </c>
      <c r="F1476">
        <f t="shared" si="46"/>
        <v>0.32739893553795851</v>
      </c>
      <c r="G1476">
        <f t="shared" si="47"/>
        <v>8.1849733884489628E-2</v>
      </c>
    </row>
    <row r="1477" spans="1:7" x14ac:dyDescent="0.25">
      <c r="A1477" t="s">
        <v>1891</v>
      </c>
      <c r="B1477">
        <v>7.31127764576859E-4</v>
      </c>
      <c r="C1477">
        <v>8.4864966177472193E-3</v>
      </c>
      <c r="D1477">
        <v>1.3751339464504201E-4</v>
      </c>
      <c r="E1477">
        <v>0.31782270245149202</v>
      </c>
      <c r="F1477">
        <f t="shared" si="46"/>
        <v>0.32717784022846114</v>
      </c>
      <c r="G1477">
        <f t="shared" si="47"/>
        <v>8.1794460057115284E-2</v>
      </c>
    </row>
    <row r="1478" spans="1:7" x14ac:dyDescent="0.25">
      <c r="A1478" t="s">
        <v>153</v>
      </c>
      <c r="B1478">
        <v>1.09669164686528E-3</v>
      </c>
      <c r="C1478">
        <v>1.03007412208327E-2</v>
      </c>
      <c r="D1478" s="1">
        <v>9.7136312564468502E-5</v>
      </c>
      <c r="E1478">
        <v>0.31567711038024299</v>
      </c>
      <c r="F1478">
        <f t="shared" si="46"/>
        <v>0.32717167956050541</v>
      </c>
      <c r="G1478">
        <f t="shared" si="47"/>
        <v>8.1792919890126353E-2</v>
      </c>
    </row>
    <row r="1479" spans="1:7" x14ac:dyDescent="0.25">
      <c r="A1479" t="s">
        <v>432</v>
      </c>
      <c r="B1479">
        <v>9.1390970572107399E-4</v>
      </c>
      <c r="C1479">
        <v>8.9757813062429307E-3</v>
      </c>
      <c r="D1479" s="1">
        <v>4.5860171383713798E-5</v>
      </c>
      <c r="E1479">
        <v>0.31708589312623098</v>
      </c>
      <c r="F1479">
        <f t="shared" si="46"/>
        <v>0.32702144430957869</v>
      </c>
      <c r="G1479">
        <f t="shared" si="47"/>
        <v>8.1755361077394673E-2</v>
      </c>
    </row>
    <row r="1480" spans="1:7" x14ac:dyDescent="0.25">
      <c r="A1480" t="s">
        <v>959</v>
      </c>
      <c r="B1480">
        <v>7.31127764576859E-4</v>
      </c>
      <c r="C1480">
        <v>4.7978629681493896E-3</v>
      </c>
      <c r="D1480">
        <v>5.0853736161480504E-4</v>
      </c>
      <c r="E1480">
        <v>0.32084212995542999</v>
      </c>
      <c r="F1480">
        <f t="shared" si="46"/>
        <v>0.32687965804977104</v>
      </c>
      <c r="G1480">
        <f t="shared" si="47"/>
        <v>8.171991451244276E-2</v>
      </c>
    </row>
    <row r="1481" spans="1:7" x14ac:dyDescent="0.25">
      <c r="A1481" t="s">
        <v>142</v>
      </c>
      <c r="B1481">
        <v>1.64503747029793E-3</v>
      </c>
      <c r="C1481">
        <v>1.0495920363233701E-2</v>
      </c>
      <c r="D1481">
        <v>2.1701327517772799E-4</v>
      </c>
      <c r="E1481">
        <v>0.31431690221762598</v>
      </c>
      <c r="F1481">
        <f t="shared" si="46"/>
        <v>0.32667487332633532</v>
      </c>
      <c r="G1481">
        <f t="shared" si="47"/>
        <v>8.1668718331583831E-2</v>
      </c>
    </row>
    <row r="1482" spans="1:7" x14ac:dyDescent="0.25">
      <c r="A1482" t="s">
        <v>1543</v>
      </c>
      <c r="B1482">
        <v>7.31127764576859E-4</v>
      </c>
      <c r="C1482">
        <v>9.7702018440925398E-3</v>
      </c>
      <c r="D1482" s="1">
        <v>1.8531494287962099E-5</v>
      </c>
      <c r="E1482">
        <v>0.31613313301745</v>
      </c>
      <c r="F1482">
        <f t="shared" si="46"/>
        <v>0.32665299412040738</v>
      </c>
      <c r="G1482">
        <f t="shared" si="47"/>
        <v>8.1663248530101845E-2</v>
      </c>
    </row>
    <row r="1483" spans="1:7" x14ac:dyDescent="0.25">
      <c r="A1483" t="s">
        <v>1662</v>
      </c>
      <c r="B1483">
        <v>1.2794735880095E-3</v>
      </c>
      <c r="C1483">
        <v>9.4703517173979502E-3</v>
      </c>
      <c r="D1483">
        <v>1.09126411460153E-4</v>
      </c>
      <c r="E1483">
        <v>0.31564068539779599</v>
      </c>
      <c r="F1483">
        <f t="shared" si="46"/>
        <v>0.32649963711466362</v>
      </c>
      <c r="G1483">
        <f t="shared" si="47"/>
        <v>8.1624909278665905E-2</v>
      </c>
    </row>
    <row r="1484" spans="1:7" x14ac:dyDescent="0.25">
      <c r="A1484" t="s">
        <v>743</v>
      </c>
      <c r="B1484">
        <v>5.4834582343264401E-4</v>
      </c>
      <c r="C1484">
        <v>8.29204158631793E-3</v>
      </c>
      <c r="D1484" s="1">
        <v>4.1806799584473596E-6</v>
      </c>
      <c r="E1484">
        <v>0.31761973875181398</v>
      </c>
      <c r="F1484">
        <f t="shared" si="46"/>
        <v>0.326464306841523</v>
      </c>
      <c r="G1484">
        <f t="shared" si="47"/>
        <v>8.161607671038075E-2</v>
      </c>
    </row>
    <row r="1485" spans="1:7" x14ac:dyDescent="0.25">
      <c r="A1485" t="s">
        <v>1554</v>
      </c>
      <c r="B1485">
        <v>9.1390970572107399E-4</v>
      </c>
      <c r="C1485">
        <v>8.4537328755483008E-3</v>
      </c>
      <c r="D1485">
        <v>2.94651320767129E-4</v>
      </c>
      <c r="E1485">
        <v>0.31673710415098699</v>
      </c>
      <c r="F1485">
        <f t="shared" si="46"/>
        <v>0.32639939805302348</v>
      </c>
      <c r="G1485">
        <f t="shared" si="47"/>
        <v>8.159984951325587E-2</v>
      </c>
    </row>
    <row r="1486" spans="1:7" x14ac:dyDescent="0.25">
      <c r="A1486" t="s">
        <v>1239</v>
      </c>
      <c r="B1486">
        <v>1.2794735880095E-3</v>
      </c>
      <c r="C1486">
        <v>8.4570443076804492E-3</v>
      </c>
      <c r="D1486">
        <v>1.4647745676321799E-4</v>
      </c>
      <c r="E1486">
        <v>0.316443981722482</v>
      </c>
      <c r="F1486">
        <f t="shared" si="46"/>
        <v>0.32632697707493519</v>
      </c>
      <c r="G1486">
        <f t="shared" si="47"/>
        <v>8.1581744268733797E-2</v>
      </c>
    </row>
    <row r="1487" spans="1:7" x14ac:dyDescent="0.25">
      <c r="A1487" t="s">
        <v>784</v>
      </c>
      <c r="B1487">
        <v>5.4834582343264401E-4</v>
      </c>
      <c r="C1487">
        <v>7.4606437006232299E-3</v>
      </c>
      <c r="D1487" s="1">
        <v>1.7660694096841001E-5</v>
      </c>
      <c r="E1487">
        <v>0.31828494967711901</v>
      </c>
      <c r="F1487">
        <f t="shared" si="46"/>
        <v>0.32631159989527175</v>
      </c>
      <c r="G1487">
        <f t="shared" si="47"/>
        <v>8.1577899973817938E-2</v>
      </c>
    </row>
    <row r="1488" spans="1:7" x14ac:dyDescent="0.25">
      <c r="A1488" t="s">
        <v>637</v>
      </c>
      <c r="B1488">
        <v>3.6556388228842901E-4</v>
      </c>
      <c r="C1488">
        <v>8.5301910256759504E-3</v>
      </c>
      <c r="D1488">
        <v>0</v>
      </c>
      <c r="E1488">
        <v>0.31738020652047799</v>
      </c>
      <c r="F1488">
        <f t="shared" si="46"/>
        <v>0.3262759614284424</v>
      </c>
      <c r="G1488">
        <f t="shared" si="47"/>
        <v>8.1568990357110599E-2</v>
      </c>
    </row>
    <row r="1489" spans="1:7" x14ac:dyDescent="0.25">
      <c r="A1489" t="s">
        <v>915</v>
      </c>
      <c r="B1489">
        <v>3.6556388228842901E-4</v>
      </c>
      <c r="C1489">
        <v>8.5301910256759504E-3</v>
      </c>
      <c r="D1489">
        <v>0</v>
      </c>
      <c r="E1489">
        <v>0.31738020652047799</v>
      </c>
      <c r="F1489">
        <f t="shared" si="46"/>
        <v>0.3262759614284424</v>
      </c>
      <c r="G1489">
        <f t="shared" si="47"/>
        <v>8.1568990357110599E-2</v>
      </c>
    </row>
    <row r="1490" spans="1:7" x14ac:dyDescent="0.25">
      <c r="A1490" t="s">
        <v>691</v>
      </c>
      <c r="B1490">
        <v>3.6556388228842901E-4</v>
      </c>
      <c r="C1490">
        <v>8.5301910256759504E-3</v>
      </c>
      <c r="D1490">
        <v>0</v>
      </c>
      <c r="E1490">
        <v>0.31738020652047799</v>
      </c>
      <c r="F1490">
        <f t="shared" si="46"/>
        <v>0.3262759614284424</v>
      </c>
      <c r="G1490">
        <f t="shared" si="47"/>
        <v>8.1568990357110599E-2</v>
      </c>
    </row>
    <row r="1491" spans="1:7" x14ac:dyDescent="0.25">
      <c r="A1491" t="s">
        <v>337</v>
      </c>
      <c r="B1491">
        <v>7.31127764576859E-4</v>
      </c>
      <c r="C1491">
        <v>8.8784050271454307E-3</v>
      </c>
      <c r="D1491">
        <v>0</v>
      </c>
      <c r="E1491">
        <v>0.31662711962497803</v>
      </c>
      <c r="F1491">
        <f t="shared" si="46"/>
        <v>0.3262366524167003</v>
      </c>
      <c r="G1491">
        <f t="shared" si="47"/>
        <v>8.1559163104175075E-2</v>
      </c>
    </row>
    <row r="1492" spans="1:7" x14ac:dyDescent="0.25">
      <c r="A1492" t="s">
        <v>1250</v>
      </c>
      <c r="B1492">
        <v>9.1390970572107399E-4</v>
      </c>
      <c r="C1492">
        <v>9.3684165695546405E-3</v>
      </c>
      <c r="D1492">
        <v>1.2510124220630999E-4</v>
      </c>
      <c r="E1492">
        <v>0.31580466404987301</v>
      </c>
      <c r="F1492">
        <f t="shared" si="46"/>
        <v>0.32621209156735503</v>
      </c>
      <c r="G1492">
        <f t="shared" si="47"/>
        <v>8.1553022891838758E-2</v>
      </c>
    </row>
    <row r="1493" spans="1:7" x14ac:dyDescent="0.25">
      <c r="A1493" t="s">
        <v>2458</v>
      </c>
      <c r="B1493">
        <v>1.2794735880095E-3</v>
      </c>
      <c r="C1493">
        <v>1.05780813475448E-2</v>
      </c>
      <c r="D1493" s="1">
        <v>7.9379588030874902E-5</v>
      </c>
      <c r="E1493">
        <v>0.31426273766442597</v>
      </c>
      <c r="F1493">
        <f t="shared" si="46"/>
        <v>0.32619967218801116</v>
      </c>
      <c r="G1493">
        <f t="shared" si="47"/>
        <v>8.154991804700279E-2</v>
      </c>
    </row>
    <row r="1494" spans="1:7" x14ac:dyDescent="0.25">
      <c r="A1494" t="s">
        <v>1672</v>
      </c>
      <c r="B1494">
        <v>5.4834582343264401E-4</v>
      </c>
      <c r="C1494">
        <v>9.4074118578955195E-3</v>
      </c>
      <c r="D1494">
        <v>0</v>
      </c>
      <c r="E1494">
        <v>0.31624277456647398</v>
      </c>
      <c r="F1494">
        <f t="shared" si="46"/>
        <v>0.32619853224780215</v>
      </c>
      <c r="G1494">
        <f t="shared" si="47"/>
        <v>8.1549633061950538E-2</v>
      </c>
    </row>
    <row r="1495" spans="1:7" x14ac:dyDescent="0.25">
      <c r="A1495" t="s">
        <v>1541</v>
      </c>
      <c r="B1495">
        <v>5.4834582343264401E-4</v>
      </c>
      <c r="C1495">
        <v>9.4074118578955195E-3</v>
      </c>
      <c r="D1495">
        <v>0</v>
      </c>
      <c r="E1495">
        <v>0.31624277456647398</v>
      </c>
      <c r="F1495">
        <f t="shared" si="46"/>
        <v>0.32619853224780215</v>
      </c>
      <c r="G1495">
        <f t="shared" si="47"/>
        <v>8.1549633061950538E-2</v>
      </c>
    </row>
    <row r="1496" spans="1:7" x14ac:dyDescent="0.25">
      <c r="A1496" t="s">
        <v>1612</v>
      </c>
      <c r="B1496">
        <v>5.4834582343264401E-4</v>
      </c>
      <c r="C1496">
        <v>9.4074118578955195E-3</v>
      </c>
      <c r="D1496">
        <v>0</v>
      </c>
      <c r="E1496">
        <v>0.31624277456647398</v>
      </c>
      <c r="F1496">
        <f t="shared" si="46"/>
        <v>0.32619853224780215</v>
      </c>
      <c r="G1496">
        <f t="shared" si="47"/>
        <v>8.1549633061950538E-2</v>
      </c>
    </row>
    <row r="1497" spans="1:7" x14ac:dyDescent="0.25">
      <c r="A1497" t="s">
        <v>679</v>
      </c>
      <c r="B1497">
        <v>3.6556388228842901E-4</v>
      </c>
      <c r="C1497">
        <v>8.3733914870344796E-3</v>
      </c>
      <c r="D1497">
        <v>0</v>
      </c>
      <c r="E1497">
        <v>0.317343387470997</v>
      </c>
      <c r="F1497">
        <f t="shared" si="46"/>
        <v>0.32608234284031989</v>
      </c>
      <c r="G1497">
        <f t="shared" si="47"/>
        <v>8.1520585710079974E-2</v>
      </c>
    </row>
    <row r="1498" spans="1:7" x14ac:dyDescent="0.25">
      <c r="A1498" t="s">
        <v>2123</v>
      </c>
      <c r="B1498">
        <v>5.4834582343264401E-4</v>
      </c>
      <c r="C1498">
        <v>5.1971224178539799E-3</v>
      </c>
      <c r="D1498">
        <v>4.0714342322358801E-4</v>
      </c>
      <c r="E1498">
        <v>0.31990410478306602</v>
      </c>
      <c r="F1498">
        <f t="shared" si="46"/>
        <v>0.32605671644757622</v>
      </c>
      <c r="G1498">
        <f t="shared" si="47"/>
        <v>8.1514179111894056E-2</v>
      </c>
    </row>
    <row r="1499" spans="1:7" x14ac:dyDescent="0.25">
      <c r="A1499" t="s">
        <v>1924</v>
      </c>
      <c r="B1499">
        <v>7.31127764576859E-4</v>
      </c>
      <c r="C1499">
        <v>8.4746045906127603E-3</v>
      </c>
      <c r="D1499" s="1">
        <v>3.3103540850305803E-5</v>
      </c>
      <c r="E1499">
        <v>0.31679212507237903</v>
      </c>
      <c r="F1499">
        <f t="shared" si="46"/>
        <v>0.32603096096841894</v>
      </c>
      <c r="G1499">
        <f t="shared" si="47"/>
        <v>8.1507740242104734E-2</v>
      </c>
    </row>
    <row r="1500" spans="1:7" x14ac:dyDescent="0.25">
      <c r="A1500" t="s">
        <v>3589</v>
      </c>
      <c r="B1500">
        <v>3.6556388228842901E-4</v>
      </c>
      <c r="C1500">
        <v>8.7971181187358801E-3</v>
      </c>
      <c r="D1500">
        <v>0</v>
      </c>
      <c r="E1500">
        <v>0.31671876809077198</v>
      </c>
      <c r="F1500">
        <f t="shared" si="46"/>
        <v>0.32588145009179631</v>
      </c>
      <c r="G1500">
        <f t="shared" si="47"/>
        <v>8.1470362522949077E-2</v>
      </c>
    </row>
    <row r="1501" spans="1:7" x14ac:dyDescent="0.25">
      <c r="A1501" t="s">
        <v>3595</v>
      </c>
      <c r="B1501">
        <v>3.6556388228842901E-4</v>
      </c>
      <c r="C1501">
        <v>8.7971181187358801E-3</v>
      </c>
      <c r="D1501">
        <v>0</v>
      </c>
      <c r="E1501">
        <v>0.31671876809077198</v>
      </c>
      <c r="F1501">
        <f t="shared" si="46"/>
        <v>0.32588145009179631</v>
      </c>
      <c r="G1501">
        <f t="shared" si="47"/>
        <v>8.1470362522949077E-2</v>
      </c>
    </row>
    <row r="1502" spans="1:7" x14ac:dyDescent="0.25">
      <c r="A1502" t="s">
        <v>567</v>
      </c>
      <c r="B1502">
        <v>3.6556388228842901E-4</v>
      </c>
      <c r="C1502">
        <v>7.2703141933369896E-3</v>
      </c>
      <c r="D1502" s="1">
        <v>9.7598955689784495E-5</v>
      </c>
      <c r="E1502">
        <v>0.31806290331957399</v>
      </c>
      <c r="F1502">
        <f t="shared" si="46"/>
        <v>0.3257963803508892</v>
      </c>
      <c r="G1502">
        <f t="shared" si="47"/>
        <v>8.1449095087722301E-2</v>
      </c>
    </row>
    <row r="1503" spans="1:7" x14ac:dyDescent="0.25">
      <c r="A1503" t="s">
        <v>446</v>
      </c>
      <c r="B1503">
        <v>3.6556388228842901E-4</v>
      </c>
      <c r="C1503">
        <v>7.2703141933369896E-3</v>
      </c>
      <c r="D1503" s="1">
        <v>9.7598955689784495E-5</v>
      </c>
      <c r="E1503">
        <v>0.31806290331957399</v>
      </c>
      <c r="F1503">
        <f t="shared" si="46"/>
        <v>0.3257963803508892</v>
      </c>
      <c r="G1503">
        <f t="shared" si="47"/>
        <v>8.1449095087722301E-2</v>
      </c>
    </row>
    <row r="1504" spans="1:7" x14ac:dyDescent="0.25">
      <c r="A1504" t="s">
        <v>700</v>
      </c>
      <c r="B1504">
        <v>5.4834582343264401E-4</v>
      </c>
      <c r="C1504">
        <v>8.1255462610688497E-3</v>
      </c>
      <c r="D1504" s="1">
        <v>1.8878653904192801E-5</v>
      </c>
      <c r="E1504">
        <v>0.31708589312623098</v>
      </c>
      <c r="F1504">
        <f t="shared" si="46"/>
        <v>0.32577866386463666</v>
      </c>
      <c r="G1504">
        <f t="shared" si="47"/>
        <v>8.1444665966159166E-2</v>
      </c>
    </row>
    <row r="1505" spans="1:7" x14ac:dyDescent="0.25">
      <c r="A1505" t="s">
        <v>496</v>
      </c>
      <c r="B1505">
        <v>7.31127764576859E-4</v>
      </c>
      <c r="C1505">
        <v>8.7062849391016696E-3</v>
      </c>
      <c r="D1505">
        <v>2.307355533041E-4</v>
      </c>
      <c r="E1505">
        <v>0.31604182311824802</v>
      </c>
      <c r="F1505">
        <f t="shared" si="46"/>
        <v>0.32570997137523067</v>
      </c>
      <c r="G1505">
        <f t="shared" si="47"/>
        <v>8.1427492843807667E-2</v>
      </c>
    </row>
    <row r="1506" spans="1:7" x14ac:dyDescent="0.25">
      <c r="A1506" t="s">
        <v>3288</v>
      </c>
      <c r="B1506">
        <v>9.1390970572107399E-4</v>
      </c>
      <c r="C1506">
        <v>7.9188385858448094E-3</v>
      </c>
      <c r="D1506">
        <v>1.5865343347401799E-4</v>
      </c>
      <c r="E1506">
        <v>0.31670043415339999</v>
      </c>
      <c r="F1506">
        <f t="shared" si="46"/>
        <v>0.32569183587843992</v>
      </c>
      <c r="G1506">
        <f t="shared" si="47"/>
        <v>8.1422958969609979E-2</v>
      </c>
    </row>
    <row r="1507" spans="1:7" x14ac:dyDescent="0.25">
      <c r="A1507" t="s">
        <v>754</v>
      </c>
      <c r="B1507">
        <v>5.4834582343264401E-4</v>
      </c>
      <c r="C1507">
        <v>7.7449641249716502E-3</v>
      </c>
      <c r="D1507" s="1">
        <v>5.2538538270392598E-5</v>
      </c>
      <c r="E1507">
        <v>0.317122652446093</v>
      </c>
      <c r="F1507">
        <f t="shared" si="46"/>
        <v>0.32546850093276769</v>
      </c>
      <c r="G1507">
        <f t="shared" si="47"/>
        <v>8.1367125233191923E-2</v>
      </c>
    </row>
    <row r="1508" spans="1:7" x14ac:dyDescent="0.25">
      <c r="A1508" t="s">
        <v>385</v>
      </c>
      <c r="B1508">
        <v>7.31127764576859E-4</v>
      </c>
      <c r="C1508">
        <v>9.5123058663375108E-3</v>
      </c>
      <c r="D1508">
        <v>1.7899544667845601E-4</v>
      </c>
      <c r="E1508">
        <v>0.31502274428513799</v>
      </c>
      <c r="F1508">
        <f t="shared" si="46"/>
        <v>0.32544517336273082</v>
      </c>
      <c r="G1508">
        <f t="shared" si="47"/>
        <v>8.1361293340682705E-2</v>
      </c>
    </row>
    <row r="1509" spans="1:7" x14ac:dyDescent="0.25">
      <c r="A1509" t="s">
        <v>420</v>
      </c>
      <c r="B1509">
        <v>1.09669164686528E-3</v>
      </c>
      <c r="C1509">
        <v>8.4411362189406296E-3</v>
      </c>
      <c r="D1509">
        <v>2.0657270449609999E-4</v>
      </c>
      <c r="E1509">
        <v>0.31560426882030501</v>
      </c>
      <c r="F1509">
        <f t="shared" si="46"/>
        <v>0.32534866939060703</v>
      </c>
      <c r="G1509">
        <f t="shared" si="47"/>
        <v>8.1337167347651756E-2</v>
      </c>
    </row>
    <row r="1510" spans="1:7" x14ac:dyDescent="0.25">
      <c r="A1510" t="s">
        <v>603</v>
      </c>
      <c r="B1510">
        <v>5.4834582343264401E-4</v>
      </c>
      <c r="C1510">
        <v>9.4221551993787008E-3</v>
      </c>
      <c r="D1510" s="1">
        <v>1.60606259707134E-5</v>
      </c>
      <c r="E1510">
        <v>0.31527689736644898</v>
      </c>
      <c r="F1510">
        <f t="shared" si="46"/>
        <v>0.32526345901523102</v>
      </c>
      <c r="G1510">
        <f t="shared" si="47"/>
        <v>8.1315864753807754E-2</v>
      </c>
    </row>
    <row r="1511" spans="1:7" x14ac:dyDescent="0.25">
      <c r="A1511" t="s">
        <v>690</v>
      </c>
      <c r="B1511">
        <v>5.4834582343264401E-4</v>
      </c>
      <c r="C1511">
        <v>9.4221551993787008E-3</v>
      </c>
      <c r="D1511" s="1">
        <v>1.60606259707134E-5</v>
      </c>
      <c r="E1511">
        <v>0.31527689736644898</v>
      </c>
      <c r="F1511">
        <f t="shared" si="46"/>
        <v>0.32526345901523102</v>
      </c>
      <c r="G1511">
        <f t="shared" si="47"/>
        <v>8.1315864753807754E-2</v>
      </c>
    </row>
    <row r="1512" spans="1:7" x14ac:dyDescent="0.25">
      <c r="A1512" t="s">
        <v>601</v>
      </c>
      <c r="B1512">
        <v>3.6556388228842901E-4</v>
      </c>
      <c r="C1512">
        <v>6.88564735107216E-3</v>
      </c>
      <c r="D1512" s="1">
        <v>5.5389391882152001E-5</v>
      </c>
      <c r="E1512">
        <v>0.31787810121433902</v>
      </c>
      <c r="F1512">
        <f t="shared" si="46"/>
        <v>0.32518470183958176</v>
      </c>
      <c r="G1512">
        <f t="shared" si="47"/>
        <v>8.1296175459895439E-2</v>
      </c>
    </row>
    <row r="1513" spans="1:7" x14ac:dyDescent="0.25">
      <c r="A1513" t="s">
        <v>3518</v>
      </c>
      <c r="B1513">
        <v>3.6556388228842901E-4</v>
      </c>
      <c r="C1513">
        <v>9.1282294140610995E-3</v>
      </c>
      <c r="D1513">
        <v>0</v>
      </c>
      <c r="E1513">
        <v>0.31567711038024299</v>
      </c>
      <c r="F1513">
        <f t="shared" si="46"/>
        <v>0.32517090367659252</v>
      </c>
      <c r="G1513">
        <f t="shared" si="47"/>
        <v>8.1292725919148129E-2</v>
      </c>
    </row>
    <row r="1514" spans="1:7" x14ac:dyDescent="0.25">
      <c r="A1514" t="s">
        <v>411</v>
      </c>
      <c r="B1514">
        <v>9.1390970572107399E-4</v>
      </c>
      <c r="C1514">
        <v>8.8097340807090502E-3</v>
      </c>
      <c r="D1514" s="1">
        <v>7.4739355876339699E-5</v>
      </c>
      <c r="E1514">
        <v>0.31524056467876599</v>
      </c>
      <c r="F1514">
        <f t="shared" si="46"/>
        <v>0.32503894782107245</v>
      </c>
      <c r="G1514">
        <f t="shared" si="47"/>
        <v>8.1259736955268114E-2</v>
      </c>
    </row>
    <row r="1515" spans="1:7" x14ac:dyDescent="0.25">
      <c r="A1515" t="s">
        <v>1588</v>
      </c>
      <c r="B1515">
        <v>5.4834582343264401E-4</v>
      </c>
      <c r="C1515">
        <v>8.5599413035016992E-3</v>
      </c>
      <c r="D1515" s="1">
        <v>2.9488183611691301E-5</v>
      </c>
      <c r="E1515">
        <v>0.315877598152424</v>
      </c>
      <c r="F1515">
        <f t="shared" si="46"/>
        <v>0.32501537346297005</v>
      </c>
      <c r="G1515">
        <f t="shared" si="47"/>
        <v>8.1253843365742512E-2</v>
      </c>
    </row>
    <row r="1516" spans="1:7" x14ac:dyDescent="0.25">
      <c r="A1516" t="s">
        <v>3426</v>
      </c>
      <c r="B1516">
        <v>5.4834582343264401E-4</v>
      </c>
      <c r="C1516">
        <v>8.3258972565654604E-3</v>
      </c>
      <c r="D1516" s="1">
        <v>5.0044661808194602E-6</v>
      </c>
      <c r="E1516">
        <v>0.31607834074758701</v>
      </c>
      <c r="F1516">
        <f t="shared" si="46"/>
        <v>0.32495758829376592</v>
      </c>
      <c r="G1516">
        <f t="shared" si="47"/>
        <v>8.123939707344148E-2</v>
      </c>
    </row>
    <row r="1517" spans="1:7" x14ac:dyDescent="0.25">
      <c r="A1517" t="s">
        <v>712</v>
      </c>
      <c r="B1517">
        <v>5.4834582343264401E-4</v>
      </c>
      <c r="C1517">
        <v>7.5051267679673598E-3</v>
      </c>
      <c r="D1517" s="1">
        <v>4.4925575372246898E-5</v>
      </c>
      <c r="E1517">
        <v>0.31684716511264199</v>
      </c>
      <c r="F1517">
        <f t="shared" si="46"/>
        <v>0.32494556327941426</v>
      </c>
      <c r="G1517">
        <f t="shared" si="47"/>
        <v>8.1236390819853566E-2</v>
      </c>
    </row>
    <row r="1518" spans="1:7" x14ac:dyDescent="0.25">
      <c r="A1518" t="s">
        <v>3003</v>
      </c>
      <c r="B1518">
        <v>1.09669164686528E-3</v>
      </c>
      <c r="C1518">
        <v>7.6822250451090302E-3</v>
      </c>
      <c r="D1518">
        <v>1.2363705734964601E-4</v>
      </c>
      <c r="E1518">
        <v>0.31596881316777298</v>
      </c>
      <c r="F1518">
        <f t="shared" si="46"/>
        <v>0.32487136691709695</v>
      </c>
      <c r="G1518">
        <f t="shared" si="47"/>
        <v>8.1217841729274237E-2</v>
      </c>
    </row>
    <row r="1519" spans="1:7" x14ac:dyDescent="0.25">
      <c r="A1519" t="s">
        <v>280</v>
      </c>
      <c r="B1519">
        <v>1.09669164686528E-3</v>
      </c>
      <c r="C1519">
        <v>8.0186364334714003E-3</v>
      </c>
      <c r="D1519">
        <v>1.44479061217588E-4</v>
      </c>
      <c r="E1519">
        <v>0.31556786064486297</v>
      </c>
      <c r="F1519">
        <f t="shared" si="46"/>
        <v>0.32482766778641725</v>
      </c>
      <c r="G1519">
        <f t="shared" si="47"/>
        <v>8.1206916946604313E-2</v>
      </c>
    </row>
    <row r="1520" spans="1:7" x14ac:dyDescent="0.25">
      <c r="A1520" t="s">
        <v>882</v>
      </c>
      <c r="B1520">
        <v>5.4834582343264401E-4</v>
      </c>
      <c r="C1520">
        <v>8.0713490630858805E-3</v>
      </c>
      <c r="D1520">
        <v>2.23737451452123E-4</v>
      </c>
      <c r="E1520">
        <v>0.31589583694208601</v>
      </c>
      <c r="F1520">
        <f t="shared" si="46"/>
        <v>0.32473926928005664</v>
      </c>
      <c r="G1520">
        <f t="shared" si="47"/>
        <v>8.118481732001416E-2</v>
      </c>
    </row>
    <row r="1521" spans="1:7" x14ac:dyDescent="0.25">
      <c r="A1521" t="s">
        <v>1865</v>
      </c>
      <c r="B1521">
        <v>7.31127764576859E-4</v>
      </c>
      <c r="C1521">
        <v>8.3889800498645299E-3</v>
      </c>
      <c r="D1521" s="1">
        <v>3.41601699174264E-5</v>
      </c>
      <c r="E1521">
        <v>0.31556786064486297</v>
      </c>
      <c r="F1521">
        <f t="shared" si="46"/>
        <v>0.32472212862922178</v>
      </c>
      <c r="G1521">
        <f t="shared" si="47"/>
        <v>8.1180532157305446E-2</v>
      </c>
    </row>
    <row r="1522" spans="1:7" x14ac:dyDescent="0.25">
      <c r="A1522" t="s">
        <v>1868</v>
      </c>
      <c r="B1522">
        <v>7.31127764576859E-4</v>
      </c>
      <c r="C1522">
        <v>8.3889800498645299E-3</v>
      </c>
      <c r="D1522" s="1">
        <v>3.41601699174264E-5</v>
      </c>
      <c r="E1522">
        <v>0.31556786064486297</v>
      </c>
      <c r="F1522">
        <f t="shared" si="46"/>
        <v>0.32472212862922178</v>
      </c>
      <c r="G1522">
        <f t="shared" si="47"/>
        <v>8.1180532157305446E-2</v>
      </c>
    </row>
    <row r="1523" spans="1:7" x14ac:dyDescent="0.25">
      <c r="A1523" t="s">
        <v>1210</v>
      </c>
      <c r="B1523">
        <v>7.31127764576859E-4</v>
      </c>
      <c r="C1523">
        <v>5.4127958639656496E-3</v>
      </c>
      <c r="D1523">
        <v>2.8752294935822199E-4</v>
      </c>
      <c r="E1523">
        <v>0.31824792042347699</v>
      </c>
      <c r="F1523">
        <f t="shared" si="46"/>
        <v>0.32467936700137773</v>
      </c>
      <c r="G1523">
        <f t="shared" si="47"/>
        <v>8.1169841750344432E-2</v>
      </c>
    </row>
    <row r="1524" spans="1:7" x14ac:dyDescent="0.25">
      <c r="A1524" t="s">
        <v>788</v>
      </c>
      <c r="B1524">
        <v>5.4834582343264401E-4</v>
      </c>
      <c r="C1524">
        <v>8.4372894971871705E-3</v>
      </c>
      <c r="D1524">
        <v>0</v>
      </c>
      <c r="E1524">
        <v>0.31560426882030501</v>
      </c>
      <c r="F1524">
        <f t="shared" si="46"/>
        <v>0.32458990414092481</v>
      </c>
      <c r="G1524">
        <f t="shared" si="47"/>
        <v>8.1147476035231203E-2</v>
      </c>
    </row>
    <row r="1525" spans="1:7" x14ac:dyDescent="0.25">
      <c r="A1525" t="s">
        <v>703</v>
      </c>
      <c r="B1525">
        <v>3.6556388228842901E-4</v>
      </c>
      <c r="C1525">
        <v>7.1887161505542101E-3</v>
      </c>
      <c r="D1525" s="1">
        <v>4.0429180145975999E-5</v>
      </c>
      <c r="E1525">
        <v>0.31681046962765602</v>
      </c>
      <c r="F1525">
        <f t="shared" si="46"/>
        <v>0.32440517884064463</v>
      </c>
      <c r="G1525">
        <f t="shared" si="47"/>
        <v>8.1101294710161156E-2</v>
      </c>
    </row>
    <row r="1526" spans="1:7" x14ac:dyDescent="0.25">
      <c r="A1526" t="s">
        <v>737</v>
      </c>
      <c r="B1526">
        <v>3.6556388228842901E-4</v>
      </c>
      <c r="C1526">
        <v>7.1887161505542101E-3</v>
      </c>
      <c r="D1526" s="1">
        <v>4.0429180145975999E-5</v>
      </c>
      <c r="E1526">
        <v>0.31681046962765602</v>
      </c>
      <c r="F1526">
        <f t="shared" si="46"/>
        <v>0.32440517884064463</v>
      </c>
      <c r="G1526">
        <f t="shared" si="47"/>
        <v>8.1101294710161156E-2</v>
      </c>
    </row>
    <row r="1527" spans="1:7" x14ac:dyDescent="0.25">
      <c r="A1527" t="s">
        <v>1750</v>
      </c>
      <c r="B1527">
        <v>9.1390970572107399E-4</v>
      </c>
      <c r="C1527">
        <v>6.4880914831470004E-3</v>
      </c>
      <c r="D1527" s="1">
        <v>3.4726897624374697E-5</v>
      </c>
      <c r="E1527">
        <v>0.31695730258965299</v>
      </c>
      <c r="F1527">
        <f t="shared" si="46"/>
        <v>0.32439403067614542</v>
      </c>
      <c r="G1527">
        <f t="shared" si="47"/>
        <v>8.1098507669036354E-2</v>
      </c>
    </row>
    <row r="1528" spans="1:7" x14ac:dyDescent="0.25">
      <c r="A1528" t="s">
        <v>289</v>
      </c>
      <c r="B1528">
        <v>1.82781941144214E-3</v>
      </c>
      <c r="C1528">
        <v>8.0057430726096397E-3</v>
      </c>
      <c r="D1528">
        <v>7.3635156702701605E-4</v>
      </c>
      <c r="E1528">
        <v>0.31374010781052802</v>
      </c>
      <c r="F1528">
        <f t="shared" si="46"/>
        <v>0.32431002186160685</v>
      </c>
      <c r="G1528">
        <f t="shared" si="47"/>
        <v>8.1077505465401711E-2</v>
      </c>
    </row>
    <row r="1529" spans="1:7" x14ac:dyDescent="0.25">
      <c r="A1529" t="s">
        <v>308</v>
      </c>
      <c r="B1529">
        <v>1.82781941144214E-3</v>
      </c>
      <c r="C1529">
        <v>1.0567166034823499E-2</v>
      </c>
      <c r="D1529">
        <v>2.45550403656906E-4</v>
      </c>
      <c r="E1529">
        <v>0.31156036446469199</v>
      </c>
      <c r="F1529">
        <f t="shared" si="46"/>
        <v>0.32420090031461452</v>
      </c>
      <c r="G1529">
        <f t="shared" si="47"/>
        <v>8.1050225078653629E-2</v>
      </c>
    </row>
    <row r="1530" spans="1:7" x14ac:dyDescent="0.25">
      <c r="A1530" t="s">
        <v>2070</v>
      </c>
      <c r="B1530">
        <v>5.4834582343264401E-4</v>
      </c>
      <c r="C1530">
        <v>6.5188878623455397E-3</v>
      </c>
      <c r="D1530">
        <v>1.93451026975421E-4</v>
      </c>
      <c r="E1530">
        <v>0.31684716511264199</v>
      </c>
      <c r="F1530">
        <f t="shared" si="46"/>
        <v>0.32410784982539559</v>
      </c>
      <c r="G1530">
        <f t="shared" si="47"/>
        <v>8.1026962456348897E-2</v>
      </c>
    </row>
    <row r="1531" spans="1:7" x14ac:dyDescent="0.25">
      <c r="A1531" t="s">
        <v>928</v>
      </c>
      <c r="B1531">
        <v>5.4834582343264401E-4</v>
      </c>
      <c r="C1531">
        <v>7.6498564888871998E-3</v>
      </c>
      <c r="D1531" s="1">
        <v>4.4667681944433897E-5</v>
      </c>
      <c r="E1531">
        <v>0.315786435786435</v>
      </c>
      <c r="F1531">
        <f t="shared" si="46"/>
        <v>0.32402930578069927</v>
      </c>
      <c r="G1531">
        <f t="shared" si="47"/>
        <v>8.1007326445174818E-2</v>
      </c>
    </row>
    <row r="1532" spans="1:7" x14ac:dyDescent="0.25">
      <c r="A1532" t="s">
        <v>744</v>
      </c>
      <c r="B1532">
        <v>3.6556388228842901E-4</v>
      </c>
      <c r="C1532">
        <v>7.7958752799861001E-3</v>
      </c>
      <c r="D1532" s="1">
        <v>4.50809933269796E-6</v>
      </c>
      <c r="E1532">
        <v>0.31571354377055799</v>
      </c>
      <c r="F1532">
        <f t="shared" si="46"/>
        <v>0.32387949103216523</v>
      </c>
      <c r="G1532">
        <f t="shared" si="47"/>
        <v>8.0969872758041309E-2</v>
      </c>
    </row>
    <row r="1533" spans="1:7" x14ac:dyDescent="0.25">
      <c r="A1533" t="s">
        <v>528</v>
      </c>
      <c r="B1533">
        <v>3.6556388228842901E-4</v>
      </c>
      <c r="C1533">
        <v>6.86209638548265E-3</v>
      </c>
      <c r="D1533" s="1">
        <v>6.2704914012632197E-5</v>
      </c>
      <c r="E1533">
        <v>0.31657215600046201</v>
      </c>
      <c r="F1533">
        <f t="shared" si="46"/>
        <v>0.32386252118224573</v>
      </c>
      <c r="G1533">
        <f t="shared" si="47"/>
        <v>8.0965630295561433E-2</v>
      </c>
    </row>
    <row r="1534" spans="1:7" x14ac:dyDescent="0.25">
      <c r="A1534" t="s">
        <v>2305</v>
      </c>
      <c r="B1534">
        <v>9.1390970572107399E-4</v>
      </c>
      <c r="C1534">
        <v>8.4555266533332795E-3</v>
      </c>
      <c r="D1534" s="1">
        <v>6.5976765389761803E-5</v>
      </c>
      <c r="E1534">
        <v>0.31433496121804</v>
      </c>
      <c r="F1534">
        <f t="shared" si="46"/>
        <v>0.32377037434248412</v>
      </c>
      <c r="G1534">
        <f t="shared" si="47"/>
        <v>8.0942593585621031E-2</v>
      </c>
    </row>
    <row r="1535" spans="1:7" x14ac:dyDescent="0.25">
      <c r="A1535" t="s">
        <v>1070</v>
      </c>
      <c r="B1535">
        <v>1.09669164686528E-3</v>
      </c>
      <c r="C1535">
        <v>6.4004385276446802E-3</v>
      </c>
      <c r="D1535">
        <v>0</v>
      </c>
      <c r="E1535">
        <v>0.316187944287117</v>
      </c>
      <c r="F1535">
        <f t="shared" si="46"/>
        <v>0.32368507446162698</v>
      </c>
      <c r="G1535">
        <f t="shared" si="47"/>
        <v>8.0921268615406744E-2</v>
      </c>
    </row>
    <row r="1536" spans="1:7" x14ac:dyDescent="0.25">
      <c r="A1536" t="s">
        <v>3488</v>
      </c>
      <c r="B1536">
        <v>5.4834582343264401E-4</v>
      </c>
      <c r="C1536">
        <v>8.3279569520308596E-3</v>
      </c>
      <c r="D1536" s="1">
        <v>1.5340301839256801E-5</v>
      </c>
      <c r="E1536">
        <v>0.31475089172707399</v>
      </c>
      <c r="F1536">
        <f t="shared" si="46"/>
        <v>0.32364253480437677</v>
      </c>
      <c r="G1536">
        <f t="shared" si="47"/>
        <v>8.0910633701094192E-2</v>
      </c>
    </row>
    <row r="1537" spans="1:7" x14ac:dyDescent="0.25">
      <c r="A1537" t="s">
        <v>1890</v>
      </c>
      <c r="B1537">
        <v>7.31127764576859E-4</v>
      </c>
      <c r="C1537">
        <v>8.8327264563728899E-3</v>
      </c>
      <c r="D1537" s="1">
        <v>9.2351821935220796E-5</v>
      </c>
      <c r="E1537">
        <v>0.31395615746585498</v>
      </c>
      <c r="F1537">
        <f t="shared" si="46"/>
        <v>0.32361236350873995</v>
      </c>
      <c r="G1537">
        <f t="shared" si="47"/>
        <v>8.0903090877184988E-2</v>
      </c>
    </row>
    <row r="1538" spans="1:7" x14ac:dyDescent="0.25">
      <c r="A1538" t="s">
        <v>2061</v>
      </c>
      <c r="B1538">
        <v>7.31127764576859E-4</v>
      </c>
      <c r="C1538">
        <v>8.8327264563728899E-3</v>
      </c>
      <c r="D1538" s="1">
        <v>9.2351821935220796E-5</v>
      </c>
      <c r="E1538">
        <v>0.31395615746585498</v>
      </c>
      <c r="F1538">
        <f t="shared" ref="F1538:F1601" si="48">SUM(B1538:E1538)</f>
        <v>0.32361236350873995</v>
      </c>
      <c r="G1538">
        <f t="shared" ref="G1538:G1601" si="49">F1538/4</f>
        <v>8.0903090877184988E-2</v>
      </c>
    </row>
    <row r="1539" spans="1:7" x14ac:dyDescent="0.25">
      <c r="A1539" t="s">
        <v>104</v>
      </c>
      <c r="B1539">
        <v>9.1390970572107399E-4</v>
      </c>
      <c r="C1539">
        <v>9.8411657206951293E-3</v>
      </c>
      <c r="D1539" s="1">
        <v>6.7275849239008294E-5</v>
      </c>
      <c r="E1539">
        <v>0.31277155270981</v>
      </c>
      <c r="F1539">
        <f t="shared" si="48"/>
        <v>0.32359390398546523</v>
      </c>
      <c r="G1539">
        <f t="shared" si="49"/>
        <v>8.0898475996366306E-2</v>
      </c>
    </row>
    <row r="1540" spans="1:7" x14ac:dyDescent="0.25">
      <c r="A1540" t="s">
        <v>3571</v>
      </c>
      <c r="B1540">
        <v>3.6556388228842901E-4</v>
      </c>
      <c r="C1540">
        <v>7.6250855931793799E-3</v>
      </c>
      <c r="D1540">
        <v>0</v>
      </c>
      <c r="E1540">
        <v>0.31556786064486297</v>
      </c>
      <c r="F1540">
        <f t="shared" si="48"/>
        <v>0.32355851012033077</v>
      </c>
      <c r="G1540">
        <f t="shared" si="49"/>
        <v>8.0889627530082692E-2</v>
      </c>
    </row>
    <row r="1541" spans="1:7" x14ac:dyDescent="0.25">
      <c r="A1541" t="s">
        <v>3575</v>
      </c>
      <c r="B1541">
        <v>3.6556388228842901E-4</v>
      </c>
      <c r="C1541">
        <v>7.6250855931793799E-3</v>
      </c>
      <c r="D1541">
        <v>0</v>
      </c>
      <c r="E1541">
        <v>0.31556786064486297</v>
      </c>
      <c r="F1541">
        <f t="shared" si="48"/>
        <v>0.32355851012033077</v>
      </c>
      <c r="G1541">
        <f t="shared" si="49"/>
        <v>8.0889627530082692E-2</v>
      </c>
    </row>
    <row r="1542" spans="1:7" x14ac:dyDescent="0.25">
      <c r="A1542" t="s">
        <v>1274</v>
      </c>
      <c r="B1542">
        <v>7.31127764576859E-4</v>
      </c>
      <c r="C1542">
        <v>9.8285478623414101E-3</v>
      </c>
      <c r="D1542" s="1">
        <v>3.6034901492245702E-5</v>
      </c>
      <c r="E1542">
        <v>0.31295046333371401</v>
      </c>
      <c r="F1542">
        <f t="shared" si="48"/>
        <v>0.32354617386212453</v>
      </c>
      <c r="G1542">
        <f t="shared" si="49"/>
        <v>8.0886543465531133E-2</v>
      </c>
    </row>
    <row r="1543" spans="1:7" x14ac:dyDescent="0.25">
      <c r="A1543" t="s">
        <v>1386</v>
      </c>
      <c r="B1543">
        <v>5.4834582343264401E-4</v>
      </c>
      <c r="C1543">
        <v>6.8230835219172904E-3</v>
      </c>
      <c r="D1543">
        <v>1.01093982464944E-4</v>
      </c>
      <c r="E1543">
        <v>0.31596881316777298</v>
      </c>
      <c r="F1543">
        <f t="shared" si="48"/>
        <v>0.32344133649558787</v>
      </c>
      <c r="G1543">
        <f t="shared" si="49"/>
        <v>8.0860334123896968E-2</v>
      </c>
    </row>
    <row r="1544" spans="1:7" x14ac:dyDescent="0.25">
      <c r="A1544" t="s">
        <v>1339</v>
      </c>
      <c r="B1544">
        <v>5.4834582343264401E-4</v>
      </c>
      <c r="C1544">
        <v>6.8230835219172904E-3</v>
      </c>
      <c r="D1544">
        <v>1.01093982464944E-4</v>
      </c>
      <c r="E1544">
        <v>0.31596881316777298</v>
      </c>
      <c r="F1544">
        <f t="shared" si="48"/>
        <v>0.32344133649558787</v>
      </c>
      <c r="G1544">
        <f t="shared" si="49"/>
        <v>8.0860334123896968E-2</v>
      </c>
    </row>
    <row r="1545" spans="1:7" x14ac:dyDescent="0.25">
      <c r="A1545" t="s">
        <v>917</v>
      </c>
      <c r="B1545">
        <v>3.6556388228842901E-4</v>
      </c>
      <c r="C1545">
        <v>7.4789289649269501E-3</v>
      </c>
      <c r="D1545">
        <v>0</v>
      </c>
      <c r="E1545">
        <v>0.31553146086856199</v>
      </c>
      <c r="F1545">
        <f t="shared" si="48"/>
        <v>0.32337595371577738</v>
      </c>
      <c r="G1545">
        <f t="shared" si="49"/>
        <v>8.0843988428944344E-2</v>
      </c>
    </row>
    <row r="1546" spans="1:7" x14ac:dyDescent="0.25">
      <c r="A1546" t="s">
        <v>497</v>
      </c>
      <c r="B1546">
        <v>5.4834582343264401E-4</v>
      </c>
      <c r="C1546">
        <v>8.0011499744827193E-3</v>
      </c>
      <c r="D1546">
        <v>2.1663967872151299E-4</v>
      </c>
      <c r="E1546">
        <v>0.31438915067233603</v>
      </c>
      <c r="F1546">
        <f t="shared" si="48"/>
        <v>0.32315528614897288</v>
      </c>
      <c r="G1546">
        <f t="shared" si="49"/>
        <v>8.0788821537243219E-2</v>
      </c>
    </row>
    <row r="1547" spans="1:7" x14ac:dyDescent="0.25">
      <c r="A1547" t="s">
        <v>770</v>
      </c>
      <c r="B1547">
        <v>5.4834582343264401E-4</v>
      </c>
      <c r="C1547">
        <v>7.8224981359463E-3</v>
      </c>
      <c r="D1547">
        <v>3.0654502099700299E-4</v>
      </c>
      <c r="E1547">
        <v>0.31444335881372398</v>
      </c>
      <c r="F1547">
        <f t="shared" si="48"/>
        <v>0.32312074779409994</v>
      </c>
      <c r="G1547">
        <f t="shared" si="49"/>
        <v>8.0780186948524985E-2</v>
      </c>
    </row>
    <row r="1548" spans="1:7" x14ac:dyDescent="0.25">
      <c r="A1548" t="s">
        <v>1873</v>
      </c>
      <c r="B1548">
        <v>7.31127764576859E-4</v>
      </c>
      <c r="C1548">
        <v>7.7103711827074001E-3</v>
      </c>
      <c r="D1548" s="1">
        <v>1.2953080589513899E-5</v>
      </c>
      <c r="E1548">
        <v>0.31460609545715901</v>
      </c>
      <c r="F1548">
        <f t="shared" si="48"/>
        <v>0.32306054748503277</v>
      </c>
      <c r="G1548">
        <f t="shared" si="49"/>
        <v>8.0765136871258192E-2</v>
      </c>
    </row>
    <row r="1549" spans="1:7" x14ac:dyDescent="0.25">
      <c r="A1549" t="s">
        <v>3030</v>
      </c>
      <c r="B1549">
        <v>1.64503747029793E-3</v>
      </c>
      <c r="C1549">
        <v>1.08242224226727E-2</v>
      </c>
      <c r="D1549" s="1">
        <v>8.8069763528862694E-5</v>
      </c>
      <c r="E1549">
        <v>0.31049943246311001</v>
      </c>
      <c r="F1549">
        <f t="shared" si="48"/>
        <v>0.32305676211960949</v>
      </c>
      <c r="G1549">
        <f t="shared" si="49"/>
        <v>8.0764190529902372E-2</v>
      </c>
    </row>
    <row r="1550" spans="1:7" x14ac:dyDescent="0.25">
      <c r="A1550" t="s">
        <v>1473</v>
      </c>
      <c r="B1550">
        <v>5.4834582343264401E-4</v>
      </c>
      <c r="C1550">
        <v>5.28121225032906E-3</v>
      </c>
      <c r="D1550">
        <v>4.0751856293062198E-4</v>
      </c>
      <c r="E1550">
        <v>0.31681046962765602</v>
      </c>
      <c r="F1550">
        <f t="shared" si="48"/>
        <v>0.32304754626434834</v>
      </c>
      <c r="G1550">
        <f t="shared" si="49"/>
        <v>8.0761886566087085E-2</v>
      </c>
    </row>
    <row r="1551" spans="1:7" x14ac:dyDescent="0.25">
      <c r="A1551" t="s">
        <v>4342</v>
      </c>
      <c r="B1551">
        <v>1.09669164686528E-3</v>
      </c>
      <c r="C1551">
        <v>8.9220098163092093E-3</v>
      </c>
      <c r="D1551" s="1">
        <v>7.9356297762227503E-5</v>
      </c>
      <c r="E1551">
        <v>0.312914664836421</v>
      </c>
      <c r="F1551">
        <f t="shared" si="48"/>
        <v>0.32301272259735769</v>
      </c>
      <c r="G1551">
        <f t="shared" si="49"/>
        <v>8.0753180649339423E-2</v>
      </c>
    </row>
    <row r="1552" spans="1:7" x14ac:dyDescent="0.25">
      <c r="A1552" t="s">
        <v>2064</v>
      </c>
      <c r="B1552">
        <v>5.4834582343264401E-4</v>
      </c>
      <c r="C1552">
        <v>7.3663351921982399E-3</v>
      </c>
      <c r="D1552" s="1">
        <v>8.6934066755079198E-5</v>
      </c>
      <c r="E1552">
        <v>0.31500460617227</v>
      </c>
      <c r="F1552">
        <f t="shared" si="48"/>
        <v>0.32300622125465595</v>
      </c>
      <c r="G1552">
        <f t="shared" si="49"/>
        <v>8.0751555313663986E-2</v>
      </c>
    </row>
    <row r="1553" spans="1:7" x14ac:dyDescent="0.25">
      <c r="A1553" t="s">
        <v>504</v>
      </c>
      <c r="B1553">
        <v>5.4834582343264401E-4</v>
      </c>
      <c r="C1553">
        <v>7.8289070837613897E-3</v>
      </c>
      <c r="D1553" s="1">
        <v>3.2121385692984203E-5</v>
      </c>
      <c r="E1553">
        <v>0.31455183119645802</v>
      </c>
      <c r="F1553">
        <f t="shared" si="48"/>
        <v>0.32296120548934504</v>
      </c>
      <c r="G1553">
        <f t="shared" si="49"/>
        <v>8.0740301372336259E-2</v>
      </c>
    </row>
    <row r="1554" spans="1:7" x14ac:dyDescent="0.25">
      <c r="A1554" t="s">
        <v>2236</v>
      </c>
      <c r="B1554">
        <v>7.31127764576859E-4</v>
      </c>
      <c r="C1554">
        <v>8.1526492901776194E-3</v>
      </c>
      <c r="D1554" s="1">
        <v>1.9524875793993301E-5</v>
      </c>
      <c r="E1554">
        <v>0.313974175035868</v>
      </c>
      <c r="F1554">
        <f t="shared" si="48"/>
        <v>0.32287747696641644</v>
      </c>
      <c r="G1554">
        <f t="shared" si="49"/>
        <v>8.0719369241604111E-2</v>
      </c>
    </row>
    <row r="1555" spans="1:7" x14ac:dyDescent="0.25">
      <c r="A1555" t="s">
        <v>1817</v>
      </c>
      <c r="B1555">
        <v>9.1390970572107399E-4</v>
      </c>
      <c r="C1555">
        <v>7.8844544565106894E-3</v>
      </c>
      <c r="D1555">
        <v>1.0147784175374E-4</v>
      </c>
      <c r="E1555">
        <v>0.31392012852880402</v>
      </c>
      <c r="F1555">
        <f t="shared" si="48"/>
        <v>0.32281997053278955</v>
      </c>
      <c r="G1555">
        <f t="shared" si="49"/>
        <v>8.0704992633197387E-2</v>
      </c>
    </row>
    <row r="1556" spans="1:7" x14ac:dyDescent="0.25">
      <c r="A1556" t="s">
        <v>957</v>
      </c>
      <c r="B1556">
        <v>1.46225552915371E-3</v>
      </c>
      <c r="C1556">
        <v>6.3525315121943302E-3</v>
      </c>
      <c r="D1556" s="1">
        <v>7.4357905225482702E-6</v>
      </c>
      <c r="E1556">
        <v>0.31493207460280898</v>
      </c>
      <c r="F1556">
        <f t="shared" si="48"/>
        <v>0.32275429743467954</v>
      </c>
      <c r="G1556">
        <f t="shared" si="49"/>
        <v>8.0688574358669884E-2</v>
      </c>
    </row>
    <row r="1557" spans="1:7" x14ac:dyDescent="0.25">
      <c r="A1557" t="s">
        <v>2708</v>
      </c>
      <c r="B1557">
        <v>7.31127764576859E-4</v>
      </c>
      <c r="C1557">
        <v>7.8007177139157897E-3</v>
      </c>
      <c r="D1557" s="1">
        <v>8.8394428660754795E-5</v>
      </c>
      <c r="E1557">
        <v>0.31399219467401202</v>
      </c>
      <c r="F1557">
        <f t="shared" si="48"/>
        <v>0.3226124345811654</v>
      </c>
      <c r="G1557">
        <f t="shared" si="49"/>
        <v>8.0653108645291349E-2</v>
      </c>
    </row>
    <row r="1558" spans="1:7" x14ac:dyDescent="0.25">
      <c r="A1558" t="s">
        <v>1167</v>
      </c>
      <c r="B1558">
        <v>1.64503747029793E-3</v>
      </c>
      <c r="C1558">
        <v>6.4582451777238301E-3</v>
      </c>
      <c r="D1558">
        <v>3.69443199887442E-4</v>
      </c>
      <c r="E1558">
        <v>0.31413642627468902</v>
      </c>
      <c r="F1558">
        <f t="shared" si="48"/>
        <v>0.32260915212259822</v>
      </c>
      <c r="G1558">
        <f t="shared" si="49"/>
        <v>8.0652288030649555E-2</v>
      </c>
    </row>
    <row r="1559" spans="1:7" x14ac:dyDescent="0.25">
      <c r="A1559" t="s">
        <v>946</v>
      </c>
      <c r="B1559">
        <v>1.2794735880095E-3</v>
      </c>
      <c r="C1559">
        <v>5.4066035536513403E-3</v>
      </c>
      <c r="D1559">
        <v>6.5392734629751302E-4</v>
      </c>
      <c r="E1559">
        <v>0.31525872997579801</v>
      </c>
      <c r="F1559">
        <f t="shared" si="48"/>
        <v>0.32259873446375636</v>
      </c>
      <c r="G1559">
        <f t="shared" si="49"/>
        <v>8.0649683615939091E-2</v>
      </c>
    </row>
    <row r="1560" spans="1:7" x14ac:dyDescent="0.25">
      <c r="A1560" t="s">
        <v>3512</v>
      </c>
      <c r="B1560">
        <v>1.46225552915371E-3</v>
      </c>
      <c r="C1560">
        <v>7.8631521252033494E-3</v>
      </c>
      <c r="D1560">
        <v>2.9359263701769799E-4</v>
      </c>
      <c r="E1560">
        <v>0.31286098244410099</v>
      </c>
      <c r="F1560">
        <f t="shared" si="48"/>
        <v>0.32247998273547573</v>
      </c>
      <c r="G1560">
        <f t="shared" si="49"/>
        <v>8.0619995683868934E-2</v>
      </c>
    </row>
    <row r="1561" spans="1:7" x14ac:dyDescent="0.25">
      <c r="A1561" t="s">
        <v>1211</v>
      </c>
      <c r="B1561">
        <v>7.31127764576859E-4</v>
      </c>
      <c r="C1561">
        <v>4.7265716362357799E-3</v>
      </c>
      <c r="D1561">
        <v>2.7193823199064398E-4</v>
      </c>
      <c r="E1561">
        <v>0.31673710415098699</v>
      </c>
      <c r="F1561">
        <f t="shared" si="48"/>
        <v>0.32246674178379026</v>
      </c>
      <c r="G1561">
        <f t="shared" si="49"/>
        <v>8.0616685445947564E-2</v>
      </c>
    </row>
    <row r="1562" spans="1:7" x14ac:dyDescent="0.25">
      <c r="A1562" t="s">
        <v>1920</v>
      </c>
      <c r="B1562">
        <v>5.4834582343264401E-4</v>
      </c>
      <c r="C1562">
        <v>6.4718726700907104E-3</v>
      </c>
      <c r="D1562" s="1">
        <v>6.9004652472224001E-5</v>
      </c>
      <c r="E1562">
        <v>0.31531323843006098</v>
      </c>
      <c r="F1562">
        <f t="shared" si="48"/>
        <v>0.32240246157605656</v>
      </c>
      <c r="G1562">
        <f t="shared" si="49"/>
        <v>8.0600615394014141E-2</v>
      </c>
    </row>
    <row r="1563" spans="1:7" x14ac:dyDescent="0.25">
      <c r="A1563" t="s">
        <v>2146</v>
      </c>
      <c r="B1563">
        <v>3.6556388228842901E-4</v>
      </c>
      <c r="C1563">
        <v>6.3253886234259501E-3</v>
      </c>
      <c r="D1563" s="1">
        <v>4.4978653280084903E-5</v>
      </c>
      <c r="E1563">
        <v>0.31562247605861299</v>
      </c>
      <c r="F1563">
        <f t="shared" si="48"/>
        <v>0.32235840721760745</v>
      </c>
      <c r="G1563">
        <f t="shared" si="49"/>
        <v>8.0589601804401861E-2</v>
      </c>
    </row>
    <row r="1564" spans="1:7" x14ac:dyDescent="0.25">
      <c r="A1564" t="s">
        <v>1057</v>
      </c>
      <c r="B1564">
        <v>1.82781941144214E-3</v>
      </c>
      <c r="C1564">
        <v>6.5469542243693597E-3</v>
      </c>
      <c r="D1564">
        <v>4.9230487204077005E-4</v>
      </c>
      <c r="E1564">
        <v>0.31348842539536997</v>
      </c>
      <c r="F1564">
        <f t="shared" si="48"/>
        <v>0.32235550390322226</v>
      </c>
      <c r="G1564">
        <f t="shared" si="49"/>
        <v>8.0588875975805566E-2</v>
      </c>
    </row>
    <row r="1565" spans="1:7" x14ac:dyDescent="0.25">
      <c r="A1565" t="s">
        <v>4413</v>
      </c>
      <c r="B1565">
        <v>7.31127764576859E-4</v>
      </c>
      <c r="C1565">
        <v>8.2377579277817994E-3</v>
      </c>
      <c r="D1565" s="1">
        <v>3.5743456050683498E-5</v>
      </c>
      <c r="E1565">
        <v>0.31318335336882402</v>
      </c>
      <c r="F1565">
        <f t="shared" si="48"/>
        <v>0.32218798251723335</v>
      </c>
      <c r="G1565">
        <f t="shared" si="49"/>
        <v>8.0546995629308338E-2</v>
      </c>
    </row>
    <row r="1566" spans="1:7" x14ac:dyDescent="0.25">
      <c r="A1566" t="s">
        <v>1917</v>
      </c>
      <c r="B1566">
        <v>3.6556388228842901E-4</v>
      </c>
      <c r="C1566">
        <v>5.9942773281007299E-3</v>
      </c>
      <c r="D1566" s="1">
        <v>3.6410998506845402E-5</v>
      </c>
      <c r="E1566">
        <v>0.315695326024235</v>
      </c>
      <c r="F1566">
        <f t="shared" si="48"/>
        <v>0.322091578233131</v>
      </c>
      <c r="G1566">
        <f t="shared" si="49"/>
        <v>8.0522894558282751E-2</v>
      </c>
    </row>
    <row r="1567" spans="1:7" x14ac:dyDescent="0.25">
      <c r="A1567" t="s">
        <v>2389</v>
      </c>
      <c r="B1567">
        <v>9.1390970572107399E-4</v>
      </c>
      <c r="C1567">
        <v>6.8968277044645096E-3</v>
      </c>
      <c r="D1567">
        <v>2.1610514463926399E-4</v>
      </c>
      <c r="E1567">
        <v>0.31401021638064602</v>
      </c>
      <c r="F1567">
        <f t="shared" si="48"/>
        <v>0.32203705893547085</v>
      </c>
      <c r="G1567">
        <f t="shared" si="49"/>
        <v>8.0509264733867714E-2</v>
      </c>
    </row>
    <row r="1568" spans="1:7" x14ac:dyDescent="0.25">
      <c r="A1568" t="s">
        <v>1622</v>
      </c>
      <c r="B1568">
        <v>1.09669164686528E-3</v>
      </c>
      <c r="C1568">
        <v>1.0041715212605501E-2</v>
      </c>
      <c r="D1568" s="1">
        <v>4.6257302098416298E-5</v>
      </c>
      <c r="E1568">
        <v>0.31081695261901998</v>
      </c>
      <c r="F1568">
        <f t="shared" si="48"/>
        <v>0.32200161678058919</v>
      </c>
      <c r="G1568">
        <f t="shared" si="49"/>
        <v>8.0500404195147299E-2</v>
      </c>
    </row>
    <row r="1569" spans="1:7" x14ac:dyDescent="0.25">
      <c r="A1569" t="s">
        <v>1314</v>
      </c>
      <c r="B1569">
        <v>5.4834582343264401E-4</v>
      </c>
      <c r="C1569">
        <v>7.4739344002551604E-3</v>
      </c>
      <c r="D1569" s="1">
        <v>6.3393838443421904E-5</v>
      </c>
      <c r="E1569">
        <v>0.31388410786001097</v>
      </c>
      <c r="F1569">
        <f t="shared" si="48"/>
        <v>0.32196978192214221</v>
      </c>
      <c r="G1569">
        <f t="shared" si="49"/>
        <v>8.0492445480535552E-2</v>
      </c>
    </row>
    <row r="1570" spans="1:7" x14ac:dyDescent="0.25">
      <c r="A1570" t="s">
        <v>1279</v>
      </c>
      <c r="B1570">
        <v>5.4834582343264401E-4</v>
      </c>
      <c r="C1570">
        <v>7.4739344002551604E-3</v>
      </c>
      <c r="D1570" s="1">
        <v>6.3393838443421904E-5</v>
      </c>
      <c r="E1570">
        <v>0.31388410786001097</v>
      </c>
      <c r="F1570">
        <f t="shared" si="48"/>
        <v>0.32196978192214221</v>
      </c>
      <c r="G1570">
        <f t="shared" si="49"/>
        <v>8.0492445480535552E-2</v>
      </c>
    </row>
    <row r="1571" spans="1:7" x14ac:dyDescent="0.25">
      <c r="A1571" t="s">
        <v>1848</v>
      </c>
      <c r="B1571">
        <v>9.1390970572107399E-4</v>
      </c>
      <c r="C1571">
        <v>8.1604659743938698E-3</v>
      </c>
      <c r="D1571" s="1">
        <v>5.84807433586038E-5</v>
      </c>
      <c r="E1571">
        <v>0.31282520441420297</v>
      </c>
      <c r="F1571">
        <f t="shared" si="48"/>
        <v>0.32195806083767653</v>
      </c>
      <c r="G1571">
        <f t="shared" si="49"/>
        <v>8.0489515209419132E-2</v>
      </c>
    </row>
    <row r="1572" spans="1:7" x14ac:dyDescent="0.25">
      <c r="A1572" t="s">
        <v>2720</v>
      </c>
      <c r="B1572">
        <v>9.1390970572107399E-4</v>
      </c>
      <c r="C1572">
        <v>7.4197135175533497E-3</v>
      </c>
      <c r="D1572">
        <v>1.6115100370346199E-4</v>
      </c>
      <c r="E1572">
        <v>0.31343454597536502</v>
      </c>
      <c r="F1572">
        <f t="shared" si="48"/>
        <v>0.32192932020234288</v>
      </c>
      <c r="G1572">
        <f t="shared" si="49"/>
        <v>8.0482330050585721E-2</v>
      </c>
    </row>
    <row r="1573" spans="1:7" x14ac:dyDescent="0.25">
      <c r="A1573" t="s">
        <v>2455</v>
      </c>
      <c r="B1573">
        <v>1.2794735880095E-3</v>
      </c>
      <c r="C1573">
        <v>6.7162969677148996E-3</v>
      </c>
      <c r="D1573">
        <v>1.11050610929612E-4</v>
      </c>
      <c r="E1573">
        <v>0.31377609543473201</v>
      </c>
      <c r="F1573">
        <f t="shared" si="48"/>
        <v>0.32188291660138602</v>
      </c>
      <c r="G1573">
        <f t="shared" si="49"/>
        <v>8.0470729150346504E-2</v>
      </c>
    </row>
    <row r="1574" spans="1:7" x14ac:dyDescent="0.25">
      <c r="A1574" t="s">
        <v>357</v>
      </c>
      <c r="B1574">
        <v>5.4834582343264401E-4</v>
      </c>
      <c r="C1574">
        <v>4.7433783507530901E-3</v>
      </c>
      <c r="D1574">
        <v>4.9664864489032303E-4</v>
      </c>
      <c r="E1574">
        <v>0.31607834074758701</v>
      </c>
      <c r="F1574">
        <f t="shared" si="48"/>
        <v>0.32186671356666308</v>
      </c>
      <c r="G1574">
        <f t="shared" si="49"/>
        <v>8.0466678391665769E-2</v>
      </c>
    </row>
    <row r="1575" spans="1:7" x14ac:dyDescent="0.25">
      <c r="A1575" t="s">
        <v>3619</v>
      </c>
      <c r="B1575">
        <v>5.4834582343264401E-4</v>
      </c>
      <c r="C1575">
        <v>7.3299209996937099E-3</v>
      </c>
      <c r="D1575" s="1">
        <v>3.97566570285402E-5</v>
      </c>
      <c r="E1575">
        <v>0.31392012852880402</v>
      </c>
      <c r="F1575">
        <f t="shared" si="48"/>
        <v>0.32183815200895893</v>
      </c>
      <c r="G1575">
        <f t="shared" si="49"/>
        <v>8.0459538002239733E-2</v>
      </c>
    </row>
    <row r="1576" spans="1:7" x14ac:dyDescent="0.25">
      <c r="A1576" t="s">
        <v>1393</v>
      </c>
      <c r="B1576">
        <v>3.6556388228842901E-4</v>
      </c>
      <c r="C1576">
        <v>7.6447950238095596E-3</v>
      </c>
      <c r="D1576">
        <v>0</v>
      </c>
      <c r="E1576">
        <v>0.313812091315819</v>
      </c>
      <c r="F1576">
        <f t="shared" si="48"/>
        <v>0.32182245022191697</v>
      </c>
      <c r="G1576">
        <f t="shared" si="49"/>
        <v>8.0455612555479242E-2</v>
      </c>
    </row>
    <row r="1577" spans="1:7" x14ac:dyDescent="0.25">
      <c r="A1577" t="s">
        <v>2218</v>
      </c>
      <c r="B1577">
        <v>5.4834582343264401E-4</v>
      </c>
      <c r="C1577">
        <v>6.3809004557737097E-3</v>
      </c>
      <c r="D1577" s="1">
        <v>5.8460574805501298E-5</v>
      </c>
      <c r="E1577">
        <v>0.31473278490479201</v>
      </c>
      <c r="F1577">
        <f t="shared" si="48"/>
        <v>0.32172049175880385</v>
      </c>
      <c r="G1577">
        <f t="shared" si="49"/>
        <v>8.0430122939700963E-2</v>
      </c>
    </row>
    <row r="1578" spans="1:7" x14ac:dyDescent="0.25">
      <c r="A1578" t="s">
        <v>200</v>
      </c>
      <c r="B1578">
        <v>7.31127764576859E-4</v>
      </c>
      <c r="C1578">
        <v>9.3792363033850992E-3</v>
      </c>
      <c r="D1578" s="1">
        <v>5.0890313566712403E-6</v>
      </c>
      <c r="E1578">
        <v>0.31159585374188398</v>
      </c>
      <c r="F1578">
        <f t="shared" si="48"/>
        <v>0.32171130684120258</v>
      </c>
      <c r="G1578">
        <f t="shared" si="49"/>
        <v>8.0427826710300646E-2</v>
      </c>
    </row>
    <row r="1579" spans="1:7" x14ac:dyDescent="0.25">
      <c r="A1579" t="s">
        <v>1766</v>
      </c>
      <c r="B1579">
        <v>1.09669164686528E-3</v>
      </c>
      <c r="C1579">
        <v>5.1314665112761103E-3</v>
      </c>
      <c r="D1579">
        <v>2.4761708505577698E-4</v>
      </c>
      <c r="E1579">
        <v>0.31518608134577702</v>
      </c>
      <c r="F1579">
        <f t="shared" si="48"/>
        <v>0.32166185658897417</v>
      </c>
      <c r="G1579">
        <f t="shared" si="49"/>
        <v>8.0415464147243543E-2</v>
      </c>
    </row>
    <row r="1580" spans="1:7" x14ac:dyDescent="0.25">
      <c r="A1580" t="s">
        <v>1013</v>
      </c>
      <c r="B1580">
        <v>1.09669164686528E-3</v>
      </c>
      <c r="C1580">
        <v>5.7198860343111403E-3</v>
      </c>
      <c r="D1580">
        <v>0</v>
      </c>
      <c r="E1580">
        <v>0.31484145709846301</v>
      </c>
      <c r="F1580">
        <f t="shared" si="48"/>
        <v>0.32165803477963945</v>
      </c>
      <c r="G1580">
        <f t="shared" si="49"/>
        <v>8.0414508694909861E-2</v>
      </c>
    </row>
    <row r="1581" spans="1:7" x14ac:dyDescent="0.25">
      <c r="A1581" t="s">
        <v>1029</v>
      </c>
      <c r="B1581">
        <v>1.09669164686528E-3</v>
      </c>
      <c r="C1581">
        <v>4.6303048495740396E-3</v>
      </c>
      <c r="D1581">
        <v>2.8895379832168701E-3</v>
      </c>
      <c r="E1581">
        <v>0.31300417644029899</v>
      </c>
      <c r="F1581">
        <f t="shared" si="48"/>
        <v>0.3216207109199552</v>
      </c>
      <c r="G1581">
        <f t="shared" si="49"/>
        <v>8.04051777299888E-2</v>
      </c>
    </row>
    <row r="1582" spans="1:7" x14ac:dyDescent="0.25">
      <c r="A1582" t="s">
        <v>1069</v>
      </c>
      <c r="B1582">
        <v>1.64503747029793E-3</v>
      </c>
      <c r="C1582">
        <v>6.4240820960410703E-3</v>
      </c>
      <c r="D1582" s="1">
        <v>3.6527758728692102E-5</v>
      </c>
      <c r="E1582">
        <v>0.31350638931866298</v>
      </c>
      <c r="F1582">
        <f t="shared" si="48"/>
        <v>0.32161203664373067</v>
      </c>
      <c r="G1582">
        <f t="shared" si="49"/>
        <v>8.0403009160932667E-2</v>
      </c>
    </row>
    <row r="1583" spans="1:7" x14ac:dyDescent="0.25">
      <c r="A1583" t="s">
        <v>945</v>
      </c>
      <c r="B1583">
        <v>7.31127764576859E-4</v>
      </c>
      <c r="C1583">
        <v>4.9830463451873003E-3</v>
      </c>
      <c r="D1583">
        <v>3.5075760508835799E-4</v>
      </c>
      <c r="E1583">
        <v>0.31551326412918101</v>
      </c>
      <c r="F1583">
        <f t="shared" si="48"/>
        <v>0.32157819584403352</v>
      </c>
      <c r="G1583">
        <f t="shared" si="49"/>
        <v>8.039454896100838E-2</v>
      </c>
    </row>
    <row r="1584" spans="1:7" x14ac:dyDescent="0.25">
      <c r="A1584" t="s">
        <v>3442</v>
      </c>
      <c r="B1584">
        <v>3.6556388228842901E-4</v>
      </c>
      <c r="C1584">
        <v>7.5758852625948296E-3</v>
      </c>
      <c r="D1584">
        <v>0</v>
      </c>
      <c r="E1584">
        <v>0.31363219445081397</v>
      </c>
      <c r="F1584">
        <f t="shared" si="48"/>
        <v>0.32157364359569723</v>
      </c>
      <c r="G1584">
        <f t="shared" si="49"/>
        <v>8.0393410898924308E-2</v>
      </c>
    </row>
    <row r="1585" spans="1:7" x14ac:dyDescent="0.25">
      <c r="A1585" t="s">
        <v>1527</v>
      </c>
      <c r="B1585">
        <v>9.1390970572107399E-4</v>
      </c>
      <c r="C1585">
        <v>7.8798367624537593E-3</v>
      </c>
      <c r="D1585" s="1">
        <v>3.7435618467604397E-5</v>
      </c>
      <c r="E1585">
        <v>0.31270004572473697</v>
      </c>
      <c r="F1585">
        <f t="shared" si="48"/>
        <v>0.32153122781137944</v>
      </c>
      <c r="G1585">
        <f t="shared" si="49"/>
        <v>8.038280695284486E-2</v>
      </c>
    </row>
    <row r="1586" spans="1:7" x14ac:dyDescent="0.25">
      <c r="A1586" t="s">
        <v>2380</v>
      </c>
      <c r="B1586">
        <v>1.2794735880095E-3</v>
      </c>
      <c r="C1586">
        <v>9.5603784807306302E-3</v>
      </c>
      <c r="D1586">
        <v>1.7716850010894301E-4</v>
      </c>
      <c r="E1586">
        <v>0.31049943246311001</v>
      </c>
      <c r="F1586">
        <f t="shared" si="48"/>
        <v>0.32151645303195908</v>
      </c>
      <c r="G1586">
        <f t="shared" si="49"/>
        <v>8.037911325798977E-2</v>
      </c>
    </row>
    <row r="1587" spans="1:7" x14ac:dyDescent="0.25">
      <c r="A1587" t="s">
        <v>1014</v>
      </c>
      <c r="B1587">
        <v>1.64503747029793E-3</v>
      </c>
      <c r="C1587">
        <v>6.2178167413670504E-3</v>
      </c>
      <c r="D1587" s="1">
        <v>3.0256555732713499E-5</v>
      </c>
      <c r="E1587">
        <v>0.31356029344337399</v>
      </c>
      <c r="F1587">
        <f t="shared" si="48"/>
        <v>0.32145340421077168</v>
      </c>
      <c r="G1587">
        <f t="shared" si="49"/>
        <v>8.0363351052692919E-2</v>
      </c>
    </row>
    <row r="1588" spans="1:7" x14ac:dyDescent="0.25">
      <c r="A1588" t="s">
        <v>242</v>
      </c>
      <c r="B1588">
        <v>1.2794735880095E-3</v>
      </c>
      <c r="C1588">
        <v>8.9433854153082304E-3</v>
      </c>
      <c r="D1588" s="1">
        <v>9.7276881011889996E-5</v>
      </c>
      <c r="E1588">
        <v>0.31111742962752298</v>
      </c>
      <c r="F1588">
        <f t="shared" si="48"/>
        <v>0.3214375655118526</v>
      </c>
      <c r="G1588">
        <f t="shared" si="49"/>
        <v>8.0359391377963149E-2</v>
      </c>
    </row>
    <row r="1589" spans="1:7" x14ac:dyDescent="0.25">
      <c r="A1589" t="s">
        <v>2692</v>
      </c>
      <c r="B1589">
        <v>7.31127764576859E-4</v>
      </c>
      <c r="C1589">
        <v>4.9146763329469103E-3</v>
      </c>
      <c r="D1589">
        <v>1.5157990283399601E-4</v>
      </c>
      <c r="E1589">
        <v>0.31560426882030501</v>
      </c>
      <c r="F1589">
        <f t="shared" si="48"/>
        <v>0.3214016528206628</v>
      </c>
      <c r="G1589">
        <f t="shared" si="49"/>
        <v>8.0350413205165699E-2</v>
      </c>
    </row>
    <row r="1590" spans="1:7" x14ac:dyDescent="0.25">
      <c r="A1590" t="s">
        <v>341</v>
      </c>
      <c r="B1590">
        <v>7.31127764576859E-4</v>
      </c>
      <c r="C1590">
        <v>8.1046416572024306E-3</v>
      </c>
      <c r="D1590">
        <v>0</v>
      </c>
      <c r="E1590">
        <v>0.31255712979890299</v>
      </c>
      <c r="F1590">
        <f t="shared" si="48"/>
        <v>0.32139289922068226</v>
      </c>
      <c r="G1590">
        <f t="shared" si="49"/>
        <v>8.0348224805170565E-2</v>
      </c>
    </row>
    <row r="1591" spans="1:7" x14ac:dyDescent="0.25">
      <c r="A1591" t="s">
        <v>1828</v>
      </c>
      <c r="B1591">
        <v>7.31127764576859E-4</v>
      </c>
      <c r="C1591">
        <v>6.7491572539332897E-3</v>
      </c>
      <c r="D1591">
        <v>1.4023778560652599E-4</v>
      </c>
      <c r="E1591">
        <v>0.31372211709386999</v>
      </c>
      <c r="F1591">
        <f t="shared" si="48"/>
        <v>0.32134263989798667</v>
      </c>
      <c r="G1591">
        <f t="shared" si="49"/>
        <v>8.0335659974496668E-2</v>
      </c>
    </row>
    <row r="1592" spans="1:7" x14ac:dyDescent="0.25">
      <c r="A1592" t="s">
        <v>61</v>
      </c>
      <c r="B1592">
        <v>1.09669164686528E-3</v>
      </c>
      <c r="C1592">
        <v>9.7940667978878293E-3</v>
      </c>
      <c r="D1592" s="1">
        <v>1.5348953414209299E-5</v>
      </c>
      <c r="E1592">
        <v>0.31042896050839702</v>
      </c>
      <c r="F1592">
        <f t="shared" si="48"/>
        <v>0.32133506790656435</v>
      </c>
      <c r="G1592">
        <f t="shared" si="49"/>
        <v>8.0333766976641088E-2</v>
      </c>
    </row>
    <row r="1593" spans="1:7" x14ac:dyDescent="0.25">
      <c r="A1593" t="s">
        <v>1664</v>
      </c>
      <c r="B1593">
        <v>7.31127764576859E-4</v>
      </c>
      <c r="C1593">
        <v>7.6609173209520598E-3</v>
      </c>
      <c r="D1593" s="1">
        <v>7.7549968811705595E-5</v>
      </c>
      <c r="E1593">
        <v>0.31286098244410099</v>
      </c>
      <c r="F1593">
        <f t="shared" si="48"/>
        <v>0.32133057749844163</v>
      </c>
      <c r="G1593">
        <f t="shared" si="49"/>
        <v>8.0332644374610407E-2</v>
      </c>
    </row>
    <row r="1594" spans="1:7" x14ac:dyDescent="0.25">
      <c r="A1594" t="s">
        <v>1537</v>
      </c>
      <c r="B1594">
        <v>5.4834582343264401E-4</v>
      </c>
      <c r="C1594">
        <v>6.1601498221827396E-3</v>
      </c>
      <c r="D1594" s="1">
        <v>7.79729150362758E-5</v>
      </c>
      <c r="E1594">
        <v>0.31429884529212299</v>
      </c>
      <c r="F1594">
        <f t="shared" si="48"/>
        <v>0.32108531385277467</v>
      </c>
      <c r="G1594">
        <f t="shared" si="49"/>
        <v>8.0271328463193667E-2</v>
      </c>
    </row>
    <row r="1595" spans="1:7" x14ac:dyDescent="0.25">
      <c r="A1595" t="s">
        <v>740</v>
      </c>
      <c r="B1595">
        <v>7.31127764576859E-4</v>
      </c>
      <c r="C1595">
        <v>7.3588067058023799E-3</v>
      </c>
      <c r="D1595" s="1">
        <v>3.6932456482341203E-5</v>
      </c>
      <c r="E1595">
        <v>0.31282520441420297</v>
      </c>
      <c r="F1595">
        <f t="shared" si="48"/>
        <v>0.32095207134106457</v>
      </c>
      <c r="G1595">
        <f t="shared" si="49"/>
        <v>8.0238017835266143E-2</v>
      </c>
    </row>
    <row r="1596" spans="1:7" x14ac:dyDescent="0.25">
      <c r="A1596" t="s">
        <v>702</v>
      </c>
      <c r="B1596">
        <v>3.6556388228842901E-4</v>
      </c>
      <c r="C1596">
        <v>7.9185515248354904E-3</v>
      </c>
      <c r="D1596">
        <v>0</v>
      </c>
      <c r="E1596">
        <v>0.31266430449194099</v>
      </c>
      <c r="F1596">
        <f t="shared" si="48"/>
        <v>0.32094841989906492</v>
      </c>
      <c r="G1596">
        <f t="shared" si="49"/>
        <v>8.023710497476623E-2</v>
      </c>
    </row>
    <row r="1597" spans="1:7" x14ac:dyDescent="0.25">
      <c r="A1597" t="s">
        <v>2209</v>
      </c>
      <c r="B1597">
        <v>5.4834582343264401E-4</v>
      </c>
      <c r="C1597">
        <v>7.5209156252931198E-3</v>
      </c>
      <c r="D1597">
        <v>0</v>
      </c>
      <c r="E1597">
        <v>0.31280731846769499</v>
      </c>
      <c r="F1597">
        <f t="shared" si="48"/>
        <v>0.32087657991642077</v>
      </c>
      <c r="G1597">
        <f t="shared" si="49"/>
        <v>8.0219144979105192E-2</v>
      </c>
    </row>
    <row r="1598" spans="1:7" x14ac:dyDescent="0.25">
      <c r="A1598" t="s">
        <v>1032</v>
      </c>
      <c r="B1598">
        <v>1.09669164686528E-3</v>
      </c>
      <c r="C1598">
        <v>5.6235260882959003E-3</v>
      </c>
      <c r="D1598">
        <v>0</v>
      </c>
      <c r="E1598">
        <v>0.31411839007865799</v>
      </c>
      <c r="F1598">
        <f t="shared" si="48"/>
        <v>0.32083860781381918</v>
      </c>
      <c r="G1598">
        <f t="shared" si="49"/>
        <v>8.0209651953454794E-2</v>
      </c>
    </row>
    <row r="1599" spans="1:7" x14ac:dyDescent="0.25">
      <c r="A1599" t="s">
        <v>2413</v>
      </c>
      <c r="B1599">
        <v>1.64503747029793E-3</v>
      </c>
      <c r="C1599">
        <v>8.2790528626531905E-3</v>
      </c>
      <c r="D1599">
        <v>1.9979904847267099E-4</v>
      </c>
      <c r="E1599">
        <v>0.310693395422795</v>
      </c>
      <c r="F1599">
        <f t="shared" si="48"/>
        <v>0.32081728480421878</v>
      </c>
      <c r="G1599">
        <f t="shared" si="49"/>
        <v>8.0204321201054696E-2</v>
      </c>
    </row>
    <row r="1600" spans="1:7" x14ac:dyDescent="0.25">
      <c r="A1600" t="s">
        <v>1598</v>
      </c>
      <c r="B1600">
        <v>5.4834582343264401E-4</v>
      </c>
      <c r="C1600">
        <v>5.1042769773481499E-3</v>
      </c>
      <c r="D1600" s="1">
        <v>9.9851838675361895E-5</v>
      </c>
      <c r="E1600">
        <v>0.31502274428513799</v>
      </c>
      <c r="F1600">
        <f t="shared" si="48"/>
        <v>0.32077521892459415</v>
      </c>
      <c r="G1600">
        <f t="shared" si="49"/>
        <v>8.0193804731148538E-2</v>
      </c>
    </row>
    <row r="1601" spans="1:7" x14ac:dyDescent="0.25">
      <c r="A1601" t="s">
        <v>1064</v>
      </c>
      <c r="B1601">
        <v>5.4834582343264401E-4</v>
      </c>
      <c r="C1601">
        <v>5.9249135707655203E-3</v>
      </c>
      <c r="D1601">
        <v>2.1869682897495001E-4</v>
      </c>
      <c r="E1601">
        <v>0.31408232389919</v>
      </c>
      <c r="F1601">
        <f t="shared" si="48"/>
        <v>0.32077428012236309</v>
      </c>
      <c r="G1601">
        <f t="shared" si="49"/>
        <v>8.0193570030590772E-2</v>
      </c>
    </row>
    <row r="1602" spans="1:7" x14ac:dyDescent="0.25">
      <c r="A1602" t="s">
        <v>2086</v>
      </c>
      <c r="B1602">
        <v>7.31127764576859E-4</v>
      </c>
      <c r="C1602">
        <v>7.6857079614547699E-3</v>
      </c>
      <c r="D1602" s="1">
        <v>3.0231173605562501E-5</v>
      </c>
      <c r="E1602">
        <v>0.31230734102066399</v>
      </c>
      <c r="F1602">
        <f t="shared" ref="F1602:F1665" si="50">SUM(B1602:E1602)</f>
        <v>0.32075440792030119</v>
      </c>
      <c r="G1602">
        <f t="shared" ref="G1602:G1665" si="51">F1602/4</f>
        <v>8.0188601980075297E-2</v>
      </c>
    </row>
    <row r="1603" spans="1:7" x14ac:dyDescent="0.25">
      <c r="A1603" t="s">
        <v>145</v>
      </c>
      <c r="B1603">
        <v>7.31127764576859E-4</v>
      </c>
      <c r="C1603">
        <v>8.5255689217326198E-3</v>
      </c>
      <c r="D1603" s="1">
        <v>3.9575221087649097E-5</v>
      </c>
      <c r="E1603">
        <v>0.31145394512125602</v>
      </c>
      <c r="F1603">
        <f t="shared" si="50"/>
        <v>0.32075021702865314</v>
      </c>
      <c r="G1603">
        <f t="shared" si="51"/>
        <v>8.0187554257163285E-2</v>
      </c>
    </row>
    <row r="1604" spans="1:7" x14ac:dyDescent="0.25">
      <c r="A1604" t="s">
        <v>1180</v>
      </c>
      <c r="B1604">
        <v>1.2794735880095E-3</v>
      </c>
      <c r="C1604">
        <v>5.6315934501507403E-3</v>
      </c>
      <c r="D1604" s="1">
        <v>1.7200019184362999E-6</v>
      </c>
      <c r="E1604">
        <v>0.313830092353582</v>
      </c>
      <c r="F1604">
        <f t="shared" si="50"/>
        <v>0.3207428793936607</v>
      </c>
      <c r="G1604">
        <f t="shared" si="51"/>
        <v>8.0185719848415174E-2</v>
      </c>
    </row>
    <row r="1605" spans="1:7" x14ac:dyDescent="0.25">
      <c r="A1605" t="s">
        <v>857</v>
      </c>
      <c r="B1605">
        <v>5.4834582343264401E-4</v>
      </c>
      <c r="C1605">
        <v>8.3581710664226098E-3</v>
      </c>
      <c r="D1605" s="1">
        <v>8.6682017537411299E-7</v>
      </c>
      <c r="E1605">
        <v>0.31177342147253201</v>
      </c>
      <c r="F1605">
        <f t="shared" si="50"/>
        <v>0.32068080518256264</v>
      </c>
      <c r="G1605">
        <f t="shared" si="51"/>
        <v>8.0170201295640661E-2</v>
      </c>
    </row>
    <row r="1606" spans="1:7" x14ac:dyDescent="0.25">
      <c r="A1606" t="s">
        <v>893</v>
      </c>
      <c r="B1606">
        <v>3.6556388228842901E-4</v>
      </c>
      <c r="C1606">
        <v>7.6608276926811696E-3</v>
      </c>
      <c r="D1606">
        <v>0</v>
      </c>
      <c r="E1606">
        <v>0.31262857142857098</v>
      </c>
      <c r="F1606">
        <f t="shared" si="50"/>
        <v>0.32065496300354057</v>
      </c>
      <c r="G1606">
        <f t="shared" si="51"/>
        <v>8.0163740750885143E-2</v>
      </c>
    </row>
    <row r="1607" spans="1:7" x14ac:dyDescent="0.25">
      <c r="A1607" t="s">
        <v>804</v>
      </c>
      <c r="B1607">
        <v>3.6556388228842901E-4</v>
      </c>
      <c r="C1607">
        <v>7.6608276926811696E-3</v>
      </c>
      <c r="D1607">
        <v>0</v>
      </c>
      <c r="E1607">
        <v>0.31262857142857098</v>
      </c>
      <c r="F1607">
        <f t="shared" si="50"/>
        <v>0.32065496300354057</v>
      </c>
      <c r="G1607">
        <f t="shared" si="51"/>
        <v>8.0163740750885143E-2</v>
      </c>
    </row>
    <row r="1608" spans="1:7" x14ac:dyDescent="0.25">
      <c r="A1608" t="s">
        <v>605</v>
      </c>
      <c r="B1608">
        <v>3.6556388228842901E-4</v>
      </c>
      <c r="C1608">
        <v>7.6608276926811696E-3</v>
      </c>
      <c r="D1608">
        <v>0</v>
      </c>
      <c r="E1608">
        <v>0.31262857142857098</v>
      </c>
      <c r="F1608">
        <f t="shared" si="50"/>
        <v>0.32065496300354057</v>
      </c>
      <c r="G1608">
        <f t="shared" si="51"/>
        <v>8.0163740750885143E-2</v>
      </c>
    </row>
    <row r="1609" spans="1:7" x14ac:dyDescent="0.25">
      <c r="A1609" t="s">
        <v>491</v>
      </c>
      <c r="B1609">
        <v>3.6556388228842901E-4</v>
      </c>
      <c r="C1609">
        <v>7.0034608125489296E-3</v>
      </c>
      <c r="D1609">
        <v>0</v>
      </c>
      <c r="E1609">
        <v>0.31316542644533402</v>
      </c>
      <c r="F1609">
        <f t="shared" si="50"/>
        <v>0.32053445114017137</v>
      </c>
      <c r="G1609">
        <f t="shared" si="51"/>
        <v>8.0133612785042843E-2</v>
      </c>
    </row>
    <row r="1610" spans="1:7" x14ac:dyDescent="0.25">
      <c r="A1610" t="s">
        <v>514</v>
      </c>
      <c r="B1610">
        <v>3.6556388228842901E-4</v>
      </c>
      <c r="C1610">
        <v>7.0034608125489296E-3</v>
      </c>
      <c r="D1610">
        <v>0</v>
      </c>
      <c r="E1610">
        <v>0.31316542644533402</v>
      </c>
      <c r="F1610">
        <f t="shared" si="50"/>
        <v>0.32053445114017137</v>
      </c>
      <c r="G1610">
        <f t="shared" si="51"/>
        <v>8.0133612785042843E-2</v>
      </c>
    </row>
    <row r="1611" spans="1:7" x14ac:dyDescent="0.25">
      <c r="A1611" t="s">
        <v>4364</v>
      </c>
      <c r="B1611">
        <v>7.31127764576859E-4</v>
      </c>
      <c r="C1611">
        <v>5.5780473738473602E-3</v>
      </c>
      <c r="D1611">
        <v>1.29983947545544E-4</v>
      </c>
      <c r="E1611">
        <v>0.313974175035868</v>
      </c>
      <c r="F1611">
        <f t="shared" si="50"/>
        <v>0.32041333412183776</v>
      </c>
      <c r="G1611">
        <f t="shared" si="51"/>
        <v>8.0103333530459439E-2</v>
      </c>
    </row>
    <row r="1612" spans="1:7" x14ac:dyDescent="0.25">
      <c r="A1612" t="s">
        <v>749</v>
      </c>
      <c r="B1612">
        <v>5.4834582343264401E-4</v>
      </c>
      <c r="C1612">
        <v>6.7960585491503604E-3</v>
      </c>
      <c r="D1612" s="1">
        <v>4.37696713328676E-5</v>
      </c>
      <c r="E1612">
        <v>0.31296836565413799</v>
      </c>
      <c r="F1612">
        <f t="shared" si="50"/>
        <v>0.32035653969805389</v>
      </c>
      <c r="G1612">
        <f t="shared" si="51"/>
        <v>8.0089134924513472E-2</v>
      </c>
    </row>
    <row r="1613" spans="1:7" x14ac:dyDescent="0.25">
      <c r="A1613" t="s">
        <v>2335</v>
      </c>
      <c r="B1613">
        <v>7.31127764576859E-4</v>
      </c>
      <c r="C1613">
        <v>5.4002719172416697E-3</v>
      </c>
      <c r="D1613" s="1">
        <v>7.8489936511546305E-5</v>
      </c>
      <c r="E1613">
        <v>0.31411839007865799</v>
      </c>
      <c r="F1613">
        <f t="shared" si="50"/>
        <v>0.32032827969698807</v>
      </c>
      <c r="G1613">
        <f t="shared" si="51"/>
        <v>8.0082069924247018E-2</v>
      </c>
    </row>
    <row r="1614" spans="1:7" x14ac:dyDescent="0.25">
      <c r="A1614" t="s">
        <v>3237</v>
      </c>
      <c r="B1614">
        <v>5.4834582343264401E-4</v>
      </c>
      <c r="C1614">
        <v>8.1307042055286001E-3</v>
      </c>
      <c r="D1614" s="1">
        <v>5.6738767467055701E-6</v>
      </c>
      <c r="E1614">
        <v>0.31157810809271502</v>
      </c>
      <c r="F1614">
        <f t="shared" si="50"/>
        <v>0.32026283199842298</v>
      </c>
      <c r="G1614">
        <f t="shared" si="51"/>
        <v>8.0065707999605745E-2</v>
      </c>
    </row>
    <row r="1615" spans="1:7" x14ac:dyDescent="0.25">
      <c r="A1615" t="s">
        <v>933</v>
      </c>
      <c r="B1615">
        <v>5.4834582343264401E-4</v>
      </c>
      <c r="C1615">
        <v>8.7315249213572293E-3</v>
      </c>
      <c r="D1615">
        <v>0</v>
      </c>
      <c r="E1615">
        <v>0.310940608127308</v>
      </c>
      <c r="F1615">
        <f t="shared" si="50"/>
        <v>0.32022047887209787</v>
      </c>
      <c r="G1615">
        <f t="shared" si="51"/>
        <v>8.0055119718024467E-2</v>
      </c>
    </row>
    <row r="1616" spans="1:7" x14ac:dyDescent="0.25">
      <c r="A1616" t="s">
        <v>3228</v>
      </c>
      <c r="B1616">
        <v>5.4834582343264401E-4</v>
      </c>
      <c r="C1616">
        <v>7.90025171669239E-3</v>
      </c>
      <c r="D1616">
        <v>0</v>
      </c>
      <c r="E1616">
        <v>0.31175565559291102</v>
      </c>
      <c r="F1616">
        <f t="shared" si="50"/>
        <v>0.32020425313303608</v>
      </c>
      <c r="G1616">
        <f t="shared" si="51"/>
        <v>8.0051063283259019E-2</v>
      </c>
    </row>
    <row r="1617" spans="1:7" x14ac:dyDescent="0.25">
      <c r="A1617" t="s">
        <v>1654</v>
      </c>
      <c r="B1617">
        <v>5.4834582343264401E-4</v>
      </c>
      <c r="C1617">
        <v>7.1859530612194897E-3</v>
      </c>
      <c r="D1617">
        <v>2.4990751311540401E-4</v>
      </c>
      <c r="E1617">
        <v>0.31220041086509898</v>
      </c>
      <c r="F1617">
        <f t="shared" si="50"/>
        <v>0.32018461726286651</v>
      </c>
      <c r="G1617">
        <f t="shared" si="51"/>
        <v>8.0046154315716628E-2</v>
      </c>
    </row>
    <row r="1618" spans="1:7" x14ac:dyDescent="0.25">
      <c r="A1618" t="s">
        <v>2390</v>
      </c>
      <c r="B1618">
        <v>9.1390970572107399E-4</v>
      </c>
      <c r="C1618">
        <v>7.2661129553675298E-3</v>
      </c>
      <c r="D1618">
        <v>1.2302500758353701E-4</v>
      </c>
      <c r="E1618">
        <v>0.31188005928628398</v>
      </c>
      <c r="F1618">
        <f t="shared" si="50"/>
        <v>0.32018310695495611</v>
      </c>
      <c r="G1618">
        <f t="shared" si="51"/>
        <v>8.0045776738739027E-2</v>
      </c>
    </row>
    <row r="1619" spans="1:7" x14ac:dyDescent="0.25">
      <c r="A1619" t="s">
        <v>1326</v>
      </c>
      <c r="B1619">
        <v>9.1390970572107399E-4</v>
      </c>
      <c r="C1619">
        <v>7.8000859207302299E-3</v>
      </c>
      <c r="D1619" s="1">
        <v>5.7278572206738903E-5</v>
      </c>
      <c r="E1619">
        <v>0.31140076270703998</v>
      </c>
      <c r="F1619">
        <f t="shared" si="50"/>
        <v>0.32017203690569801</v>
      </c>
      <c r="G1619">
        <f t="shared" si="51"/>
        <v>8.0043009226424502E-2</v>
      </c>
    </row>
    <row r="1620" spans="1:7" x14ac:dyDescent="0.25">
      <c r="A1620" t="s">
        <v>168</v>
      </c>
      <c r="B1620">
        <v>1.09669164686528E-3</v>
      </c>
      <c r="C1620">
        <v>9.1913986755439592E-3</v>
      </c>
      <c r="D1620" s="1">
        <v>6.2133435650046904E-5</v>
      </c>
      <c r="E1620">
        <v>0.30981369273458198</v>
      </c>
      <c r="F1620">
        <f t="shared" si="50"/>
        <v>0.32016391649264125</v>
      </c>
      <c r="G1620">
        <f t="shared" si="51"/>
        <v>8.0040979123160313E-2</v>
      </c>
    </row>
    <row r="1621" spans="1:7" x14ac:dyDescent="0.25">
      <c r="A1621" t="s">
        <v>11</v>
      </c>
      <c r="B1621">
        <v>5.4834582343264401E-4</v>
      </c>
      <c r="C1621">
        <v>7.5171990409205504E-3</v>
      </c>
      <c r="D1621" s="1">
        <v>5.26330536840956E-6</v>
      </c>
      <c r="E1621">
        <v>0.31207575152586797</v>
      </c>
      <c r="F1621">
        <f t="shared" si="50"/>
        <v>0.32014655969558958</v>
      </c>
      <c r="G1621">
        <f t="shared" si="51"/>
        <v>8.0036639923897396E-2</v>
      </c>
    </row>
    <row r="1622" spans="1:7" x14ac:dyDescent="0.25">
      <c r="A1622" t="s">
        <v>112</v>
      </c>
      <c r="B1622">
        <v>5.4834582343264401E-4</v>
      </c>
      <c r="C1622">
        <v>7.4563283099917102E-3</v>
      </c>
      <c r="D1622" s="1">
        <v>2.3881030893911101E-5</v>
      </c>
      <c r="E1622">
        <v>0.31200456230396301</v>
      </c>
      <c r="F1622">
        <f t="shared" si="50"/>
        <v>0.32003311746828128</v>
      </c>
      <c r="G1622">
        <f t="shared" si="51"/>
        <v>8.000827936707032E-2</v>
      </c>
    </row>
    <row r="1623" spans="1:7" x14ac:dyDescent="0.25">
      <c r="A1623" t="s">
        <v>772</v>
      </c>
      <c r="B1623">
        <v>5.4834582343264401E-4</v>
      </c>
      <c r="C1623">
        <v>7.8491368822572408E-3</v>
      </c>
      <c r="D1623" s="1">
        <v>2.0959480422021098E-6</v>
      </c>
      <c r="E1623">
        <v>0.31161360141254202</v>
      </c>
      <c r="F1623">
        <f t="shared" si="50"/>
        <v>0.32001318006627411</v>
      </c>
      <c r="G1623">
        <f t="shared" si="51"/>
        <v>8.0003295016568526E-2</v>
      </c>
    </row>
    <row r="1624" spans="1:7" x14ac:dyDescent="0.25">
      <c r="A1624" t="s">
        <v>2557</v>
      </c>
      <c r="B1624">
        <v>1.2794735880095E-3</v>
      </c>
      <c r="C1624">
        <v>7.0352271791673396E-3</v>
      </c>
      <c r="D1624">
        <v>2.5821769429292798E-4</v>
      </c>
      <c r="E1624">
        <v>0.31136531785328098</v>
      </c>
      <c r="F1624">
        <f t="shared" si="50"/>
        <v>0.31993823631475077</v>
      </c>
      <c r="G1624">
        <f t="shared" si="51"/>
        <v>7.9984559078687692E-2</v>
      </c>
    </row>
    <row r="1625" spans="1:7" x14ac:dyDescent="0.25">
      <c r="A1625" t="s">
        <v>2987</v>
      </c>
      <c r="B1625">
        <v>5.4834582343264401E-4</v>
      </c>
      <c r="C1625">
        <v>5.38496948057373E-3</v>
      </c>
      <c r="D1625" s="1">
        <v>5.6400533724135297E-5</v>
      </c>
      <c r="E1625">
        <v>0.31392012852880402</v>
      </c>
      <c r="F1625">
        <f t="shared" si="50"/>
        <v>0.31990984436653452</v>
      </c>
      <c r="G1625">
        <f t="shared" si="51"/>
        <v>7.9977461091633631E-2</v>
      </c>
    </row>
    <row r="1626" spans="1:7" x14ac:dyDescent="0.25">
      <c r="A1626" t="s">
        <v>3400</v>
      </c>
      <c r="B1626">
        <v>5.4834582343264401E-4</v>
      </c>
      <c r="C1626">
        <v>6.9627885322925201E-3</v>
      </c>
      <c r="D1626" s="1">
        <v>2.9896615747289599E-5</v>
      </c>
      <c r="E1626">
        <v>0.31236083357122402</v>
      </c>
      <c r="F1626">
        <f t="shared" si="50"/>
        <v>0.31990186454269648</v>
      </c>
      <c r="G1626">
        <f t="shared" si="51"/>
        <v>7.997546613567412E-2</v>
      </c>
    </row>
    <row r="1627" spans="1:7" x14ac:dyDescent="0.25">
      <c r="A1627" t="s">
        <v>3393</v>
      </c>
      <c r="B1627">
        <v>5.4834582343264401E-4</v>
      </c>
      <c r="C1627">
        <v>6.9627885322925201E-3</v>
      </c>
      <c r="D1627" s="1">
        <v>2.9896615747289599E-5</v>
      </c>
      <c r="E1627">
        <v>0.31236083357122402</v>
      </c>
      <c r="F1627">
        <f t="shared" si="50"/>
        <v>0.31990186454269648</v>
      </c>
      <c r="G1627">
        <f t="shared" si="51"/>
        <v>7.997546613567412E-2</v>
      </c>
    </row>
    <row r="1628" spans="1:7" x14ac:dyDescent="0.25">
      <c r="A1628" t="s">
        <v>3423</v>
      </c>
      <c r="B1628">
        <v>5.4834582343264401E-4</v>
      </c>
      <c r="C1628">
        <v>6.9627885322925201E-3</v>
      </c>
      <c r="D1628" s="1">
        <v>2.9896615747289599E-5</v>
      </c>
      <c r="E1628">
        <v>0.31236083357122402</v>
      </c>
      <c r="F1628">
        <f t="shared" si="50"/>
        <v>0.31990186454269648</v>
      </c>
      <c r="G1628">
        <f t="shared" si="51"/>
        <v>7.997546613567412E-2</v>
      </c>
    </row>
    <row r="1629" spans="1:7" x14ac:dyDescent="0.25">
      <c r="A1629" t="s">
        <v>1011</v>
      </c>
      <c r="B1629">
        <v>9.1390970572107399E-4</v>
      </c>
      <c r="C1629">
        <v>5.1358817161237099E-3</v>
      </c>
      <c r="D1629">
        <v>0</v>
      </c>
      <c r="E1629">
        <v>0.313812091315819</v>
      </c>
      <c r="F1629">
        <f t="shared" si="50"/>
        <v>0.31986188273766381</v>
      </c>
      <c r="G1629">
        <f t="shared" si="51"/>
        <v>7.9965470684415951E-2</v>
      </c>
    </row>
    <row r="1630" spans="1:7" x14ac:dyDescent="0.25">
      <c r="A1630" t="s">
        <v>2994</v>
      </c>
      <c r="B1630">
        <v>7.31127764576859E-4</v>
      </c>
      <c r="C1630">
        <v>5.14621118468958E-3</v>
      </c>
      <c r="D1630">
        <v>3.8137829056904602E-4</v>
      </c>
      <c r="E1630">
        <v>0.31359623982574802</v>
      </c>
      <c r="F1630">
        <f t="shared" si="50"/>
        <v>0.31985495706558353</v>
      </c>
      <c r="G1630">
        <f t="shared" si="51"/>
        <v>7.9963739266395883E-2</v>
      </c>
    </row>
    <row r="1631" spans="1:7" x14ac:dyDescent="0.25">
      <c r="A1631" t="s">
        <v>1820</v>
      </c>
      <c r="B1631">
        <v>1.64503747029793E-3</v>
      </c>
      <c r="C1631">
        <v>8.7305054016177507E-3</v>
      </c>
      <c r="D1631">
        <v>2.39799875526386E-4</v>
      </c>
      <c r="E1631">
        <v>0.30911350923781</v>
      </c>
      <c r="F1631">
        <f t="shared" si="50"/>
        <v>0.31972885198525208</v>
      </c>
      <c r="G1631">
        <f t="shared" si="51"/>
        <v>7.9932212996313021E-2</v>
      </c>
    </row>
    <row r="1632" spans="1:7" x14ac:dyDescent="0.25">
      <c r="A1632" t="s">
        <v>2528</v>
      </c>
      <c r="B1632">
        <v>9.1390970572107399E-4</v>
      </c>
      <c r="C1632">
        <v>7.2767177201236303E-3</v>
      </c>
      <c r="D1632" s="1">
        <v>3.2077643272199103E-5</v>
      </c>
      <c r="E1632">
        <v>0.31147167662966102</v>
      </c>
      <c r="F1632">
        <f t="shared" si="50"/>
        <v>0.31969438169877795</v>
      </c>
      <c r="G1632">
        <f t="shared" si="51"/>
        <v>7.9923595424694488E-2</v>
      </c>
    </row>
    <row r="1633" spans="1:7" x14ac:dyDescent="0.25">
      <c r="A1633" t="s">
        <v>2668</v>
      </c>
      <c r="B1633">
        <v>1.2794735880095E-3</v>
      </c>
      <c r="C1633">
        <v>6.6150406129901196E-3</v>
      </c>
      <c r="D1633">
        <v>1.46136761369218E-4</v>
      </c>
      <c r="E1633">
        <v>0.31154262285746798</v>
      </c>
      <c r="F1633">
        <f t="shared" si="50"/>
        <v>0.31958327381983681</v>
      </c>
      <c r="G1633">
        <f t="shared" si="51"/>
        <v>7.9895818454959203E-2</v>
      </c>
    </row>
    <row r="1634" spans="1:7" x14ac:dyDescent="0.25">
      <c r="A1634" t="s">
        <v>4650</v>
      </c>
      <c r="B1634">
        <v>3.6556388228842901E-4</v>
      </c>
      <c r="C1634">
        <v>4.2770682618046901E-3</v>
      </c>
      <c r="D1634">
        <v>5.14744581613308E-4</v>
      </c>
      <c r="E1634">
        <v>0.31438915067233603</v>
      </c>
      <c r="F1634">
        <f t="shared" si="50"/>
        <v>0.31954652739804246</v>
      </c>
      <c r="G1634">
        <f t="shared" si="51"/>
        <v>7.9886631849510614E-2</v>
      </c>
    </row>
    <row r="1635" spans="1:7" x14ac:dyDescent="0.25">
      <c r="A1635" t="s">
        <v>748</v>
      </c>
      <c r="B1635">
        <v>3.6556388228842901E-4</v>
      </c>
      <c r="C1635">
        <v>7.76596804782203E-3</v>
      </c>
      <c r="D1635">
        <v>0</v>
      </c>
      <c r="E1635">
        <v>0.31136531785328098</v>
      </c>
      <c r="F1635">
        <f t="shared" si="50"/>
        <v>0.31949684978339143</v>
      </c>
      <c r="G1635">
        <f t="shared" si="51"/>
        <v>7.9874212445847859E-2</v>
      </c>
    </row>
    <row r="1636" spans="1:7" x14ac:dyDescent="0.25">
      <c r="A1636" t="s">
        <v>692</v>
      </c>
      <c r="B1636">
        <v>3.6556388228842901E-4</v>
      </c>
      <c r="C1636">
        <v>7.76596804782203E-3</v>
      </c>
      <c r="D1636">
        <v>0</v>
      </c>
      <c r="E1636">
        <v>0.31136531785328098</v>
      </c>
      <c r="F1636">
        <f t="shared" si="50"/>
        <v>0.31949684978339143</v>
      </c>
      <c r="G1636">
        <f t="shared" si="51"/>
        <v>7.9874212445847859E-2</v>
      </c>
    </row>
    <row r="1637" spans="1:7" x14ac:dyDescent="0.25">
      <c r="A1637" t="s">
        <v>3335</v>
      </c>
      <c r="B1637">
        <v>3.6556388228842901E-4</v>
      </c>
      <c r="C1637">
        <v>7.4879954851680801E-3</v>
      </c>
      <c r="D1637">
        <v>0</v>
      </c>
      <c r="E1637">
        <v>0.31159585374188398</v>
      </c>
      <c r="F1637">
        <f t="shared" si="50"/>
        <v>0.3194494131093405</v>
      </c>
      <c r="G1637">
        <f t="shared" si="51"/>
        <v>7.9862353277335124E-2</v>
      </c>
    </row>
    <row r="1638" spans="1:7" x14ac:dyDescent="0.25">
      <c r="A1638" t="s">
        <v>3333</v>
      </c>
      <c r="B1638">
        <v>3.6556388228842901E-4</v>
      </c>
      <c r="C1638">
        <v>7.4879954851680801E-3</v>
      </c>
      <c r="D1638">
        <v>0</v>
      </c>
      <c r="E1638">
        <v>0.31159585374188398</v>
      </c>
      <c r="F1638">
        <f t="shared" si="50"/>
        <v>0.3194494131093405</v>
      </c>
      <c r="G1638">
        <f t="shared" si="51"/>
        <v>7.9862353277335124E-2</v>
      </c>
    </row>
    <row r="1639" spans="1:7" x14ac:dyDescent="0.25">
      <c r="A1639" t="s">
        <v>1049</v>
      </c>
      <c r="B1639">
        <v>1.46225552915371E-3</v>
      </c>
      <c r="C1639">
        <v>5.5089519213694701E-3</v>
      </c>
      <c r="D1639">
        <v>5.5466666826460304E-4</v>
      </c>
      <c r="E1639">
        <v>0.31180895930696401</v>
      </c>
      <c r="F1639">
        <f t="shared" si="50"/>
        <v>0.31933483342575181</v>
      </c>
      <c r="G1639">
        <f t="shared" si="51"/>
        <v>7.9833708356437952E-2</v>
      </c>
    </row>
    <row r="1640" spans="1:7" x14ac:dyDescent="0.25">
      <c r="A1640" t="s">
        <v>314</v>
      </c>
      <c r="B1640">
        <v>3.6556388228842901E-4</v>
      </c>
      <c r="C1640">
        <v>6.6545777452250501E-3</v>
      </c>
      <c r="D1640">
        <v>0</v>
      </c>
      <c r="E1640">
        <v>0.31230734102066399</v>
      </c>
      <c r="F1640">
        <f t="shared" si="50"/>
        <v>0.31932748264817745</v>
      </c>
      <c r="G1640">
        <f t="shared" si="51"/>
        <v>7.9831870662044363E-2</v>
      </c>
    </row>
    <row r="1641" spans="1:7" x14ac:dyDescent="0.25">
      <c r="A1641" t="s">
        <v>3385</v>
      </c>
      <c r="B1641">
        <v>5.4834582343264401E-4</v>
      </c>
      <c r="C1641">
        <v>6.67867786806317E-3</v>
      </c>
      <c r="D1641" s="1">
        <v>2.1096426424270998E-5</v>
      </c>
      <c r="E1641">
        <v>0.31207575152586797</v>
      </c>
      <c r="F1641">
        <f t="shared" si="50"/>
        <v>0.31932387164378806</v>
      </c>
      <c r="G1641">
        <f t="shared" si="51"/>
        <v>7.9830967910947015E-2</v>
      </c>
    </row>
    <row r="1642" spans="1:7" x14ac:dyDescent="0.25">
      <c r="A1642" t="s">
        <v>516</v>
      </c>
      <c r="B1642">
        <v>3.6556388228842901E-4</v>
      </c>
      <c r="C1642">
        <v>7.5906286040779997E-3</v>
      </c>
      <c r="D1642">
        <v>0</v>
      </c>
      <c r="E1642">
        <v>0.311329881067546</v>
      </c>
      <c r="F1642">
        <f t="shared" si="50"/>
        <v>0.31928607355391242</v>
      </c>
      <c r="G1642">
        <f t="shared" si="51"/>
        <v>7.9821518388478105E-2</v>
      </c>
    </row>
    <row r="1643" spans="1:7" x14ac:dyDescent="0.25">
      <c r="A1643" t="s">
        <v>459</v>
      </c>
      <c r="B1643">
        <v>3.6556388228842901E-4</v>
      </c>
      <c r="C1643">
        <v>7.5906286040779997E-3</v>
      </c>
      <c r="D1643">
        <v>0</v>
      </c>
      <c r="E1643">
        <v>0.311329881067546</v>
      </c>
      <c r="F1643">
        <f t="shared" si="50"/>
        <v>0.31928607355391242</v>
      </c>
      <c r="G1643">
        <f t="shared" si="51"/>
        <v>7.9821518388478105E-2</v>
      </c>
    </row>
    <row r="1644" spans="1:7" x14ac:dyDescent="0.25">
      <c r="A1644" t="s">
        <v>587</v>
      </c>
      <c r="B1644">
        <v>3.6556388228842901E-4</v>
      </c>
      <c r="C1644">
        <v>7.5906286040779997E-3</v>
      </c>
      <c r="D1644">
        <v>0</v>
      </c>
      <c r="E1644">
        <v>0.311329881067546</v>
      </c>
      <c r="F1644">
        <f t="shared" si="50"/>
        <v>0.31928607355391242</v>
      </c>
      <c r="G1644">
        <f t="shared" si="51"/>
        <v>7.9821518388478105E-2</v>
      </c>
    </row>
    <row r="1645" spans="1:7" x14ac:dyDescent="0.25">
      <c r="A1645" t="s">
        <v>777</v>
      </c>
      <c r="B1645">
        <v>3.6556388228842901E-4</v>
      </c>
      <c r="C1645">
        <v>7.5906286040779997E-3</v>
      </c>
      <c r="D1645">
        <v>0</v>
      </c>
      <c r="E1645">
        <v>0.311329881067546</v>
      </c>
      <c r="F1645">
        <f t="shared" si="50"/>
        <v>0.31928607355391242</v>
      </c>
      <c r="G1645">
        <f t="shared" si="51"/>
        <v>7.9821518388478105E-2</v>
      </c>
    </row>
    <row r="1646" spans="1:7" x14ac:dyDescent="0.25">
      <c r="A1646" t="s">
        <v>773</v>
      </c>
      <c r="B1646">
        <v>3.6556388228842901E-4</v>
      </c>
      <c r="C1646">
        <v>7.5906286040779997E-3</v>
      </c>
      <c r="D1646">
        <v>0</v>
      </c>
      <c r="E1646">
        <v>0.311329881067546</v>
      </c>
      <c r="F1646">
        <f t="shared" si="50"/>
        <v>0.31928607355391242</v>
      </c>
      <c r="G1646">
        <f t="shared" si="51"/>
        <v>7.9821518388478105E-2</v>
      </c>
    </row>
    <row r="1647" spans="1:7" x14ac:dyDescent="0.25">
      <c r="A1647" t="s">
        <v>621</v>
      </c>
      <c r="B1647">
        <v>3.6556388228842901E-4</v>
      </c>
      <c r="C1647">
        <v>7.5906286040779997E-3</v>
      </c>
      <c r="D1647">
        <v>0</v>
      </c>
      <c r="E1647">
        <v>0.311329881067546</v>
      </c>
      <c r="F1647">
        <f t="shared" si="50"/>
        <v>0.31928607355391242</v>
      </c>
      <c r="G1647">
        <f t="shared" si="51"/>
        <v>7.9821518388478105E-2</v>
      </c>
    </row>
    <row r="1648" spans="1:7" x14ac:dyDescent="0.25">
      <c r="A1648" t="s">
        <v>800</v>
      </c>
      <c r="B1648">
        <v>3.6556388228842901E-4</v>
      </c>
      <c r="C1648">
        <v>7.5906286040779997E-3</v>
      </c>
      <c r="D1648">
        <v>0</v>
      </c>
      <c r="E1648">
        <v>0.311329881067546</v>
      </c>
      <c r="F1648">
        <f t="shared" si="50"/>
        <v>0.31928607355391242</v>
      </c>
      <c r="G1648">
        <f t="shared" si="51"/>
        <v>7.9821518388478105E-2</v>
      </c>
    </row>
    <row r="1649" spans="1:7" x14ac:dyDescent="0.25">
      <c r="A1649" t="s">
        <v>771</v>
      </c>
      <c r="B1649">
        <v>3.6556388228842901E-4</v>
      </c>
      <c r="C1649">
        <v>7.5906286040779997E-3</v>
      </c>
      <c r="D1649">
        <v>0</v>
      </c>
      <c r="E1649">
        <v>0.311329881067546</v>
      </c>
      <c r="F1649">
        <f t="shared" si="50"/>
        <v>0.31928607355391242</v>
      </c>
      <c r="G1649">
        <f t="shared" si="51"/>
        <v>7.9821518388478105E-2</v>
      </c>
    </row>
    <row r="1650" spans="1:7" x14ac:dyDescent="0.25">
      <c r="A1650" t="s">
        <v>775</v>
      </c>
      <c r="B1650">
        <v>3.6556388228842901E-4</v>
      </c>
      <c r="C1650">
        <v>7.5906286040779997E-3</v>
      </c>
      <c r="D1650">
        <v>0</v>
      </c>
      <c r="E1650">
        <v>0.311329881067546</v>
      </c>
      <c r="F1650">
        <f t="shared" si="50"/>
        <v>0.31928607355391242</v>
      </c>
      <c r="G1650">
        <f t="shared" si="51"/>
        <v>7.9821518388478105E-2</v>
      </c>
    </row>
    <row r="1651" spans="1:7" x14ac:dyDescent="0.25">
      <c r="A1651" t="s">
        <v>3624</v>
      </c>
      <c r="B1651">
        <v>3.6556388228842901E-4</v>
      </c>
      <c r="C1651">
        <v>8.0375373417687999E-3</v>
      </c>
      <c r="D1651">
        <v>0</v>
      </c>
      <c r="E1651">
        <v>0.31083461166979098</v>
      </c>
      <c r="F1651">
        <f t="shared" si="50"/>
        <v>0.31923771289384822</v>
      </c>
      <c r="G1651">
        <f t="shared" si="51"/>
        <v>7.9809428223462056E-2</v>
      </c>
    </row>
    <row r="1652" spans="1:7" x14ac:dyDescent="0.25">
      <c r="A1652" t="s">
        <v>3622</v>
      </c>
      <c r="B1652">
        <v>3.6556388228842901E-4</v>
      </c>
      <c r="C1652">
        <v>8.0375373417687999E-3</v>
      </c>
      <c r="D1652">
        <v>0</v>
      </c>
      <c r="E1652">
        <v>0.31083461166979098</v>
      </c>
      <c r="F1652">
        <f t="shared" si="50"/>
        <v>0.31923771289384822</v>
      </c>
      <c r="G1652">
        <f t="shared" si="51"/>
        <v>7.9809428223462056E-2</v>
      </c>
    </row>
    <row r="1653" spans="1:7" x14ac:dyDescent="0.25">
      <c r="A1653" t="s">
        <v>3630</v>
      </c>
      <c r="B1653">
        <v>3.6556388228842901E-4</v>
      </c>
      <c r="C1653">
        <v>8.0375373417687999E-3</v>
      </c>
      <c r="D1653">
        <v>0</v>
      </c>
      <c r="E1653">
        <v>0.31083461166979098</v>
      </c>
      <c r="F1653">
        <f t="shared" si="50"/>
        <v>0.31923771289384822</v>
      </c>
      <c r="G1653">
        <f t="shared" si="51"/>
        <v>7.9809428223462056E-2</v>
      </c>
    </row>
    <row r="1654" spans="1:7" x14ac:dyDescent="0.25">
      <c r="A1654" t="s">
        <v>1961</v>
      </c>
      <c r="B1654">
        <v>5.4834582343264401E-4</v>
      </c>
      <c r="C1654">
        <v>7.4542249696249799E-3</v>
      </c>
      <c r="D1654">
        <v>0</v>
      </c>
      <c r="E1654">
        <v>0.31122361909096002</v>
      </c>
      <c r="F1654">
        <f t="shared" si="50"/>
        <v>0.31922618988401763</v>
      </c>
      <c r="G1654">
        <f t="shared" si="51"/>
        <v>7.9806547471004408E-2</v>
      </c>
    </row>
    <row r="1655" spans="1:7" x14ac:dyDescent="0.25">
      <c r="A1655" t="s">
        <v>1926</v>
      </c>
      <c r="B1655">
        <v>5.4834582343264401E-4</v>
      </c>
      <c r="C1655">
        <v>7.4542249696249799E-3</v>
      </c>
      <c r="D1655">
        <v>0</v>
      </c>
      <c r="E1655">
        <v>0.31122361909096002</v>
      </c>
      <c r="F1655">
        <f t="shared" si="50"/>
        <v>0.31922618988401763</v>
      </c>
      <c r="G1655">
        <f t="shared" si="51"/>
        <v>7.9806547471004408E-2</v>
      </c>
    </row>
    <row r="1656" spans="1:7" x14ac:dyDescent="0.25">
      <c r="A1656" t="s">
        <v>2074</v>
      </c>
      <c r="B1656">
        <v>5.4834582343264401E-4</v>
      </c>
      <c r="C1656">
        <v>7.4542249696249799E-3</v>
      </c>
      <c r="D1656">
        <v>0</v>
      </c>
      <c r="E1656">
        <v>0.31122361909096002</v>
      </c>
      <c r="F1656">
        <f t="shared" si="50"/>
        <v>0.31922618988401763</v>
      </c>
      <c r="G1656">
        <f t="shared" si="51"/>
        <v>7.9806547471004408E-2</v>
      </c>
    </row>
    <row r="1657" spans="1:7" x14ac:dyDescent="0.25">
      <c r="A1657" t="s">
        <v>1913</v>
      </c>
      <c r="B1657">
        <v>5.4834582343264401E-4</v>
      </c>
      <c r="C1657">
        <v>7.4542249696249799E-3</v>
      </c>
      <c r="D1657">
        <v>0</v>
      </c>
      <c r="E1657">
        <v>0.31122361909096002</v>
      </c>
      <c r="F1657">
        <f t="shared" si="50"/>
        <v>0.31922618988401763</v>
      </c>
      <c r="G1657">
        <f t="shared" si="51"/>
        <v>7.9806547471004408E-2</v>
      </c>
    </row>
    <row r="1658" spans="1:7" x14ac:dyDescent="0.25">
      <c r="A1658" t="s">
        <v>4629</v>
      </c>
      <c r="B1658">
        <v>3.6556388228842901E-4</v>
      </c>
      <c r="C1658">
        <v>6.5343935208870899E-3</v>
      </c>
      <c r="D1658">
        <v>0</v>
      </c>
      <c r="E1658">
        <v>0.31225386678842498</v>
      </c>
      <c r="F1658">
        <f t="shared" si="50"/>
        <v>0.31915382419160049</v>
      </c>
      <c r="G1658">
        <f t="shared" si="51"/>
        <v>7.9788456047900122E-2</v>
      </c>
    </row>
    <row r="1659" spans="1:7" x14ac:dyDescent="0.25">
      <c r="A1659" t="s">
        <v>4613</v>
      </c>
      <c r="B1659">
        <v>3.6556388228842901E-4</v>
      </c>
      <c r="C1659">
        <v>6.5343935208870899E-3</v>
      </c>
      <c r="D1659">
        <v>0</v>
      </c>
      <c r="E1659">
        <v>0.31225386678842498</v>
      </c>
      <c r="F1659">
        <f t="shared" si="50"/>
        <v>0.31915382419160049</v>
      </c>
      <c r="G1659">
        <f t="shared" si="51"/>
        <v>7.9788456047900122E-2</v>
      </c>
    </row>
    <row r="1660" spans="1:7" x14ac:dyDescent="0.25">
      <c r="A1660" t="s">
        <v>4623</v>
      </c>
      <c r="B1660">
        <v>3.6556388228842901E-4</v>
      </c>
      <c r="C1660">
        <v>6.5343935208870899E-3</v>
      </c>
      <c r="D1660">
        <v>0</v>
      </c>
      <c r="E1660">
        <v>0.31225386678842498</v>
      </c>
      <c r="F1660">
        <f t="shared" si="50"/>
        <v>0.31915382419160049</v>
      </c>
      <c r="G1660">
        <f t="shared" si="51"/>
        <v>7.9788456047900122E-2</v>
      </c>
    </row>
    <row r="1661" spans="1:7" x14ac:dyDescent="0.25">
      <c r="A1661" t="s">
        <v>4620</v>
      </c>
      <c r="B1661">
        <v>3.6556388228842901E-4</v>
      </c>
      <c r="C1661">
        <v>6.5343935208870899E-3</v>
      </c>
      <c r="D1661">
        <v>0</v>
      </c>
      <c r="E1661">
        <v>0.31225386678842498</v>
      </c>
      <c r="F1661">
        <f t="shared" si="50"/>
        <v>0.31915382419160049</v>
      </c>
      <c r="G1661">
        <f t="shared" si="51"/>
        <v>7.9788456047900122E-2</v>
      </c>
    </row>
    <row r="1662" spans="1:7" x14ac:dyDescent="0.25">
      <c r="A1662" t="s">
        <v>4615</v>
      </c>
      <c r="B1662">
        <v>3.6556388228842901E-4</v>
      </c>
      <c r="C1662">
        <v>6.5343935208870899E-3</v>
      </c>
      <c r="D1662">
        <v>0</v>
      </c>
      <c r="E1662">
        <v>0.31225386678842498</v>
      </c>
      <c r="F1662">
        <f t="shared" si="50"/>
        <v>0.31915382419160049</v>
      </c>
      <c r="G1662">
        <f t="shared" si="51"/>
        <v>7.9788456047900122E-2</v>
      </c>
    </row>
    <row r="1663" spans="1:7" x14ac:dyDescent="0.25">
      <c r="A1663" t="s">
        <v>4630</v>
      </c>
      <c r="B1663">
        <v>3.6556388228842901E-4</v>
      </c>
      <c r="C1663">
        <v>6.5343935208870899E-3</v>
      </c>
      <c r="D1663">
        <v>0</v>
      </c>
      <c r="E1663">
        <v>0.31225386678842498</v>
      </c>
      <c r="F1663">
        <f t="shared" si="50"/>
        <v>0.31915382419160049</v>
      </c>
      <c r="G1663">
        <f t="shared" si="51"/>
        <v>7.9788456047900122E-2</v>
      </c>
    </row>
    <row r="1664" spans="1:7" x14ac:dyDescent="0.25">
      <c r="A1664" t="s">
        <v>4624</v>
      </c>
      <c r="B1664">
        <v>3.6556388228842901E-4</v>
      </c>
      <c r="C1664">
        <v>6.5343935208870899E-3</v>
      </c>
      <c r="D1664">
        <v>0</v>
      </c>
      <c r="E1664">
        <v>0.31225386678842498</v>
      </c>
      <c r="F1664">
        <f t="shared" si="50"/>
        <v>0.31915382419160049</v>
      </c>
      <c r="G1664">
        <f t="shared" si="51"/>
        <v>7.9788456047900122E-2</v>
      </c>
    </row>
    <row r="1665" spans="1:7" x14ac:dyDescent="0.25">
      <c r="A1665" t="s">
        <v>4723</v>
      </c>
      <c r="B1665">
        <v>7.31127764576859E-4</v>
      </c>
      <c r="C1665">
        <v>6.6233991911848599E-3</v>
      </c>
      <c r="D1665" s="1">
        <v>2.8278238238723199E-5</v>
      </c>
      <c r="E1665">
        <v>0.31175565559291102</v>
      </c>
      <c r="F1665">
        <f t="shared" si="50"/>
        <v>0.31913846078691144</v>
      </c>
      <c r="G1665">
        <f t="shared" si="51"/>
        <v>7.9784615196727859E-2</v>
      </c>
    </row>
    <row r="1666" spans="1:7" x14ac:dyDescent="0.25">
      <c r="A1666" t="s">
        <v>727</v>
      </c>
      <c r="B1666">
        <v>5.4834582343264401E-4</v>
      </c>
      <c r="C1666">
        <v>6.6691405687192102E-3</v>
      </c>
      <c r="D1666" s="1">
        <v>3.4854664563419603E-5</v>
      </c>
      <c r="E1666">
        <v>0.31188005928628398</v>
      </c>
      <c r="F1666">
        <f t="shared" ref="F1666:F1729" si="52">SUM(B1666:E1666)</f>
        <v>0.31913240034299928</v>
      </c>
      <c r="G1666">
        <f t="shared" ref="G1666:G1729" si="53">F1666/4</f>
        <v>7.978310008574982E-2</v>
      </c>
    </row>
    <row r="1667" spans="1:7" x14ac:dyDescent="0.25">
      <c r="A1667" t="s">
        <v>710</v>
      </c>
      <c r="B1667">
        <v>5.4834582343264401E-4</v>
      </c>
      <c r="C1667">
        <v>6.6691405687192102E-3</v>
      </c>
      <c r="D1667" s="1">
        <v>3.4854664563419603E-5</v>
      </c>
      <c r="E1667">
        <v>0.31188005928628398</v>
      </c>
      <c r="F1667">
        <f t="shared" si="52"/>
        <v>0.31913240034299928</v>
      </c>
      <c r="G1667">
        <f t="shared" si="53"/>
        <v>7.978310008574982E-2</v>
      </c>
    </row>
    <row r="1668" spans="1:7" x14ac:dyDescent="0.25">
      <c r="A1668" t="s">
        <v>299</v>
      </c>
      <c r="B1668">
        <v>1.64503747029793E-3</v>
      </c>
      <c r="C1668">
        <v>1.0169349057029899E-2</v>
      </c>
      <c r="D1668" s="1">
        <v>9.2076276551014894E-5</v>
      </c>
      <c r="E1668">
        <v>0.3071352383091</v>
      </c>
      <c r="F1668">
        <f t="shared" si="52"/>
        <v>0.31904170111297886</v>
      </c>
      <c r="G1668">
        <f t="shared" si="53"/>
        <v>7.9760425278244715E-2</v>
      </c>
    </row>
    <row r="1669" spans="1:7" x14ac:dyDescent="0.25">
      <c r="A1669" t="s">
        <v>2386</v>
      </c>
      <c r="B1669">
        <v>1.2794735880095E-3</v>
      </c>
      <c r="C1669">
        <v>7.7076013285314101E-3</v>
      </c>
      <c r="D1669">
        <v>1.02312261180306E-4</v>
      </c>
      <c r="E1669">
        <v>0.30991899393870698</v>
      </c>
      <c r="F1669">
        <f t="shared" si="52"/>
        <v>0.31900838111642821</v>
      </c>
      <c r="G1669">
        <f t="shared" si="53"/>
        <v>7.9752095279107052E-2</v>
      </c>
    </row>
    <row r="1670" spans="1:7" x14ac:dyDescent="0.25">
      <c r="A1670" t="s">
        <v>1017</v>
      </c>
      <c r="B1670">
        <v>1.2794735880095E-3</v>
      </c>
      <c r="C1670">
        <v>5.4149675520600701E-3</v>
      </c>
      <c r="D1670" s="1">
        <v>3.2299286171246202E-5</v>
      </c>
      <c r="E1670">
        <v>0.31220041086509898</v>
      </c>
      <c r="F1670">
        <f t="shared" si="52"/>
        <v>0.31892715129133981</v>
      </c>
      <c r="G1670">
        <f t="shared" si="53"/>
        <v>7.9731787822834951E-2</v>
      </c>
    </row>
    <row r="1671" spans="1:7" x14ac:dyDescent="0.25">
      <c r="A1671" t="s">
        <v>4303</v>
      </c>
      <c r="B1671">
        <v>5.4834582343264401E-4</v>
      </c>
      <c r="C1671">
        <v>3.6126907492549801E-3</v>
      </c>
      <c r="D1671">
        <v>3.1513182929289902E-4</v>
      </c>
      <c r="E1671">
        <v>0.31433496121804</v>
      </c>
      <c r="F1671">
        <f t="shared" si="52"/>
        <v>0.31881112962002051</v>
      </c>
      <c r="G1671">
        <f t="shared" si="53"/>
        <v>7.9702782405005126E-2</v>
      </c>
    </row>
    <row r="1672" spans="1:7" x14ac:dyDescent="0.25">
      <c r="A1672" t="s">
        <v>288</v>
      </c>
      <c r="B1672">
        <v>1.2794735880095E-3</v>
      </c>
      <c r="C1672">
        <v>8.6607801100248103E-3</v>
      </c>
      <c r="D1672" s="1">
        <v>2.54333565089584E-5</v>
      </c>
      <c r="E1672">
        <v>0.30881688868819102</v>
      </c>
      <c r="F1672">
        <f t="shared" si="52"/>
        <v>0.31878257574273428</v>
      </c>
      <c r="G1672">
        <f t="shared" si="53"/>
        <v>7.9695643935683569E-2</v>
      </c>
    </row>
    <row r="1673" spans="1:7" x14ac:dyDescent="0.25">
      <c r="A1673" t="s">
        <v>443</v>
      </c>
      <c r="B1673">
        <v>3.6556388228842901E-4</v>
      </c>
      <c r="C1673">
        <v>7.6175932360200496E-3</v>
      </c>
      <c r="D1673">
        <v>0</v>
      </c>
      <c r="E1673">
        <v>0.31071104043616499</v>
      </c>
      <c r="F1673">
        <f t="shared" si="52"/>
        <v>0.31869419755447348</v>
      </c>
      <c r="G1673">
        <f t="shared" si="53"/>
        <v>7.967354938861837E-2</v>
      </c>
    </row>
    <row r="1674" spans="1:7" x14ac:dyDescent="0.25">
      <c r="A1674" t="s">
        <v>620</v>
      </c>
      <c r="B1674">
        <v>3.6556388228842901E-4</v>
      </c>
      <c r="C1674">
        <v>6.2398224677851898E-3</v>
      </c>
      <c r="D1674">
        <v>1.54965511732508E-4</v>
      </c>
      <c r="E1674">
        <v>0.31193340555333798</v>
      </c>
      <c r="F1674">
        <f t="shared" si="52"/>
        <v>0.31869375741514411</v>
      </c>
      <c r="G1674">
        <f t="shared" si="53"/>
        <v>7.9673439353786027E-2</v>
      </c>
    </row>
    <row r="1675" spans="1:7" x14ac:dyDescent="0.25">
      <c r="A1675" t="s">
        <v>855</v>
      </c>
      <c r="B1675">
        <v>3.6556388228842901E-4</v>
      </c>
      <c r="C1675">
        <v>6.2398224677851898E-3</v>
      </c>
      <c r="D1675">
        <v>1.54965511732508E-4</v>
      </c>
      <c r="E1675">
        <v>0.31193340555333798</v>
      </c>
      <c r="F1675">
        <f t="shared" si="52"/>
        <v>0.31869375741514411</v>
      </c>
      <c r="G1675">
        <f t="shared" si="53"/>
        <v>7.9673439353786027E-2</v>
      </c>
    </row>
    <row r="1676" spans="1:7" x14ac:dyDescent="0.25">
      <c r="A1676" t="s">
        <v>345</v>
      </c>
      <c r="B1676">
        <v>9.1390970572107399E-4</v>
      </c>
      <c r="C1676">
        <v>6.3906048377629998E-3</v>
      </c>
      <c r="D1676">
        <v>8.5075404996176195E-4</v>
      </c>
      <c r="E1676">
        <v>0.310358520535511</v>
      </c>
      <c r="F1676">
        <f t="shared" si="52"/>
        <v>0.31851378912895684</v>
      </c>
      <c r="G1676">
        <f t="shared" si="53"/>
        <v>7.9628447282239209E-2</v>
      </c>
    </row>
    <row r="1677" spans="1:7" x14ac:dyDescent="0.25">
      <c r="A1677" t="s">
        <v>2854</v>
      </c>
      <c r="B1677">
        <v>1.09669164686528E-3</v>
      </c>
      <c r="C1677">
        <v>8.28795330249644E-3</v>
      </c>
      <c r="D1677" s="1">
        <v>4.1457772835066999E-5</v>
      </c>
      <c r="E1677">
        <v>0.30902620876637998</v>
      </c>
      <c r="F1677">
        <f t="shared" si="52"/>
        <v>0.31845231148857678</v>
      </c>
      <c r="G1677">
        <f t="shared" si="53"/>
        <v>7.9613077872144195E-2</v>
      </c>
    </row>
    <row r="1678" spans="1:7" x14ac:dyDescent="0.25">
      <c r="A1678" t="s">
        <v>2853</v>
      </c>
      <c r="B1678">
        <v>1.09669164686528E-3</v>
      </c>
      <c r="C1678">
        <v>8.9069188815123195E-3</v>
      </c>
      <c r="D1678" s="1">
        <v>5.3637553560663699E-5</v>
      </c>
      <c r="E1678">
        <v>0.30834695372823001</v>
      </c>
      <c r="F1678">
        <f t="shared" si="52"/>
        <v>0.31840420181016826</v>
      </c>
      <c r="G1678">
        <f t="shared" si="53"/>
        <v>7.9601050452542066E-2</v>
      </c>
    </row>
    <row r="1679" spans="1:7" x14ac:dyDescent="0.25">
      <c r="A1679" t="s">
        <v>137</v>
      </c>
      <c r="B1679">
        <v>5.4834582343264401E-4</v>
      </c>
      <c r="C1679">
        <v>7.8619121680746692E-3</v>
      </c>
      <c r="D1679" s="1">
        <v>1.4386525908716099E-5</v>
      </c>
      <c r="E1679">
        <v>0.30990143876741799</v>
      </c>
      <c r="F1679">
        <f t="shared" si="52"/>
        <v>0.31832608328483403</v>
      </c>
      <c r="G1679">
        <f t="shared" si="53"/>
        <v>7.9581520821208507E-2</v>
      </c>
    </row>
    <row r="1680" spans="1:7" x14ac:dyDescent="0.25">
      <c r="A1680" t="s">
        <v>738</v>
      </c>
      <c r="B1680">
        <v>3.6556388228842901E-4</v>
      </c>
      <c r="C1680">
        <v>6.6041405246953901E-3</v>
      </c>
      <c r="D1680">
        <v>0</v>
      </c>
      <c r="E1680">
        <v>0.311329881067546</v>
      </c>
      <c r="F1680">
        <f t="shared" si="52"/>
        <v>0.3182995854745298</v>
      </c>
      <c r="G1680">
        <f t="shared" si="53"/>
        <v>7.957489636863245E-2</v>
      </c>
    </row>
    <row r="1681" spans="1:7" x14ac:dyDescent="0.25">
      <c r="A1681" t="s">
        <v>722</v>
      </c>
      <c r="B1681">
        <v>3.6556388228842901E-4</v>
      </c>
      <c r="C1681">
        <v>6.6041405246953901E-3</v>
      </c>
      <c r="D1681">
        <v>0</v>
      </c>
      <c r="E1681">
        <v>0.311329881067546</v>
      </c>
      <c r="F1681">
        <f t="shared" si="52"/>
        <v>0.3182995854745298</v>
      </c>
      <c r="G1681">
        <f t="shared" si="53"/>
        <v>7.957489636863245E-2</v>
      </c>
    </row>
    <row r="1682" spans="1:7" x14ac:dyDescent="0.25">
      <c r="A1682" t="s">
        <v>81</v>
      </c>
      <c r="B1682">
        <v>5.4834582343264401E-4</v>
      </c>
      <c r="C1682">
        <v>5.5870551491397401E-3</v>
      </c>
      <c r="D1682" s="1">
        <v>4.79530157273089E-5</v>
      </c>
      <c r="E1682">
        <v>0.31211135832049702</v>
      </c>
      <c r="F1682">
        <f t="shared" si="52"/>
        <v>0.31829471230879669</v>
      </c>
      <c r="G1682">
        <f t="shared" si="53"/>
        <v>7.9573678077199173E-2</v>
      </c>
    </row>
    <row r="1683" spans="1:7" x14ac:dyDescent="0.25">
      <c r="A1683" t="s">
        <v>3653</v>
      </c>
      <c r="B1683">
        <v>3.6556388228842901E-4</v>
      </c>
      <c r="C1683">
        <v>6.84847549021151E-3</v>
      </c>
      <c r="D1683">
        <v>0</v>
      </c>
      <c r="E1683">
        <v>0.31102899374644599</v>
      </c>
      <c r="F1683">
        <f t="shared" si="52"/>
        <v>0.31824303311894592</v>
      </c>
      <c r="G1683">
        <f t="shared" si="53"/>
        <v>7.9560758279736479E-2</v>
      </c>
    </row>
    <row r="1684" spans="1:7" x14ac:dyDescent="0.25">
      <c r="A1684" t="s">
        <v>1220</v>
      </c>
      <c r="B1684">
        <v>5.4834582343264401E-4</v>
      </c>
      <c r="C1684">
        <v>3.9894223914944803E-3</v>
      </c>
      <c r="D1684">
        <v>1.82735811294827E-4</v>
      </c>
      <c r="E1684">
        <v>0.31348842539536997</v>
      </c>
      <c r="F1684">
        <f t="shared" si="52"/>
        <v>0.3182089294215919</v>
      </c>
      <c r="G1684">
        <f t="shared" si="53"/>
        <v>7.9552232355397975E-2</v>
      </c>
    </row>
    <row r="1685" spans="1:7" x14ac:dyDescent="0.25">
      <c r="A1685" t="s">
        <v>1574</v>
      </c>
      <c r="B1685">
        <v>5.4834582343264401E-4</v>
      </c>
      <c r="C1685">
        <v>6.6537713978449299E-3</v>
      </c>
      <c r="D1685">
        <v>1.0728258204772001E-4</v>
      </c>
      <c r="E1685">
        <v>0.31088760086373401</v>
      </c>
      <c r="F1685">
        <f t="shared" si="52"/>
        <v>0.3181970006670593</v>
      </c>
      <c r="G1685">
        <f t="shared" si="53"/>
        <v>7.9549250166764826E-2</v>
      </c>
    </row>
    <row r="1686" spans="1:7" x14ac:dyDescent="0.25">
      <c r="A1686" t="s">
        <v>2254</v>
      </c>
      <c r="B1686">
        <v>9.1390970572107399E-4</v>
      </c>
      <c r="C1686">
        <v>7.2632652450506001E-3</v>
      </c>
      <c r="D1686">
        <v>1.47057032864737E-4</v>
      </c>
      <c r="E1686">
        <v>0.309848785184346</v>
      </c>
      <c r="F1686">
        <f t="shared" si="52"/>
        <v>0.31817301716798241</v>
      </c>
      <c r="G1686">
        <f t="shared" si="53"/>
        <v>7.9543254291995602E-2</v>
      </c>
    </row>
    <row r="1687" spans="1:7" x14ac:dyDescent="0.25">
      <c r="A1687" t="s">
        <v>1285</v>
      </c>
      <c r="B1687">
        <v>7.31127764576859E-4</v>
      </c>
      <c r="C1687">
        <v>5.8600625643201098E-3</v>
      </c>
      <c r="D1687">
        <v>3.8131102973926602E-4</v>
      </c>
      <c r="E1687">
        <v>0.31111742962752298</v>
      </c>
      <c r="F1687">
        <f t="shared" si="52"/>
        <v>0.31808993098615923</v>
      </c>
      <c r="G1687">
        <f t="shared" si="53"/>
        <v>7.9522482746539808E-2</v>
      </c>
    </row>
    <row r="1688" spans="1:7" x14ac:dyDescent="0.25">
      <c r="A1688" t="s">
        <v>1216</v>
      </c>
      <c r="B1688">
        <v>5.4834582343264401E-4</v>
      </c>
      <c r="C1688">
        <v>3.64081764335095E-3</v>
      </c>
      <c r="D1688">
        <v>1.18247779922076E-3</v>
      </c>
      <c r="E1688">
        <v>0.31268217408698601</v>
      </c>
      <c r="F1688">
        <f t="shared" si="52"/>
        <v>0.31805381535299038</v>
      </c>
      <c r="G1688">
        <f t="shared" si="53"/>
        <v>7.9513453838247594E-2</v>
      </c>
    </row>
    <row r="1689" spans="1:7" x14ac:dyDescent="0.25">
      <c r="A1689" t="s">
        <v>3345</v>
      </c>
      <c r="B1689">
        <v>3.6556388228842901E-4</v>
      </c>
      <c r="C1689">
        <v>6.7284147082010103E-3</v>
      </c>
      <c r="D1689" s="1">
        <v>1.11509471752118E-5</v>
      </c>
      <c r="E1689">
        <v>0.31092293703114299</v>
      </c>
      <c r="F1689">
        <f t="shared" si="52"/>
        <v>0.31802806656880767</v>
      </c>
      <c r="G1689">
        <f t="shared" si="53"/>
        <v>7.9507016642201916E-2</v>
      </c>
    </row>
    <row r="1690" spans="1:7" x14ac:dyDescent="0.25">
      <c r="A1690" t="s">
        <v>3262</v>
      </c>
      <c r="B1690">
        <v>3.6556388228842901E-4</v>
      </c>
      <c r="C1690">
        <v>6.7284147082010103E-3</v>
      </c>
      <c r="D1690" s="1">
        <v>1.11509471752118E-5</v>
      </c>
      <c r="E1690">
        <v>0.31092293703114299</v>
      </c>
      <c r="F1690">
        <f t="shared" si="52"/>
        <v>0.31802806656880767</v>
      </c>
      <c r="G1690">
        <f t="shared" si="53"/>
        <v>7.9507016642201916E-2</v>
      </c>
    </row>
    <row r="1691" spans="1:7" x14ac:dyDescent="0.25">
      <c r="A1691" t="s">
        <v>831</v>
      </c>
      <c r="B1691">
        <v>3.6556388228842901E-4</v>
      </c>
      <c r="C1691">
        <v>7.7093814537631698E-3</v>
      </c>
      <c r="D1691">
        <v>0</v>
      </c>
      <c r="E1691">
        <v>0.30993655109902501</v>
      </c>
      <c r="F1691">
        <f t="shared" si="52"/>
        <v>0.31801149643507659</v>
      </c>
      <c r="G1691">
        <f t="shared" si="53"/>
        <v>7.9502874108769148E-2</v>
      </c>
    </row>
    <row r="1692" spans="1:7" x14ac:dyDescent="0.25">
      <c r="A1692" t="s">
        <v>1769</v>
      </c>
      <c r="B1692">
        <v>9.1390970572107399E-4</v>
      </c>
      <c r="C1692">
        <v>5.0032140248641201E-3</v>
      </c>
      <c r="D1692">
        <v>0</v>
      </c>
      <c r="E1692">
        <v>0.31207575152586797</v>
      </c>
      <c r="F1692">
        <f t="shared" si="52"/>
        <v>0.31799287525645314</v>
      </c>
      <c r="G1692">
        <f t="shared" si="53"/>
        <v>7.9498218814113286E-2</v>
      </c>
    </row>
    <row r="1693" spans="1:7" x14ac:dyDescent="0.25">
      <c r="A1693" t="s">
        <v>2066</v>
      </c>
      <c r="B1693">
        <v>5.4834582343264401E-4</v>
      </c>
      <c r="C1693">
        <v>5.74150094822463E-3</v>
      </c>
      <c r="D1693">
        <v>1.1617350555822101E-4</v>
      </c>
      <c r="E1693">
        <v>0.31156036446469199</v>
      </c>
      <c r="F1693">
        <f t="shared" si="52"/>
        <v>0.31796638474190747</v>
      </c>
      <c r="G1693">
        <f t="shared" si="53"/>
        <v>7.9491596185476868E-2</v>
      </c>
    </row>
    <row r="1694" spans="1:7" x14ac:dyDescent="0.25">
      <c r="A1694" t="s">
        <v>2906</v>
      </c>
      <c r="B1694">
        <v>7.31127764576859E-4</v>
      </c>
      <c r="C1694">
        <v>5.0328105407677504E-3</v>
      </c>
      <c r="D1694">
        <v>3.3245744942346701E-4</v>
      </c>
      <c r="E1694">
        <v>0.31182673126246702</v>
      </c>
      <c r="F1694">
        <f t="shared" si="52"/>
        <v>0.31792312701723507</v>
      </c>
      <c r="G1694">
        <f t="shared" si="53"/>
        <v>7.9480781754308769E-2</v>
      </c>
    </row>
    <row r="1695" spans="1:7" x14ac:dyDescent="0.25">
      <c r="A1695" t="s">
        <v>2833</v>
      </c>
      <c r="B1695">
        <v>1.09669164686528E-3</v>
      </c>
      <c r="C1695">
        <v>7.3736210050570298E-3</v>
      </c>
      <c r="D1695">
        <v>3.09128630096884E-4</v>
      </c>
      <c r="E1695">
        <v>0.30913097525144001</v>
      </c>
      <c r="F1695">
        <f t="shared" si="52"/>
        <v>0.31791041653345919</v>
      </c>
      <c r="G1695">
        <f t="shared" si="53"/>
        <v>7.9477604133364799E-2</v>
      </c>
    </row>
    <row r="1696" spans="1:7" x14ac:dyDescent="0.25">
      <c r="A1696" t="s">
        <v>1531</v>
      </c>
      <c r="B1696">
        <v>7.31127764576859E-4</v>
      </c>
      <c r="C1696">
        <v>7.0782528214107399E-3</v>
      </c>
      <c r="D1696" s="1">
        <v>3.1417431303399097E-5</v>
      </c>
      <c r="E1696">
        <v>0.31005950694247603</v>
      </c>
      <c r="F1696">
        <f t="shared" si="52"/>
        <v>0.31790030495976701</v>
      </c>
      <c r="G1696">
        <f t="shared" si="53"/>
        <v>7.9475076239941753E-2</v>
      </c>
    </row>
    <row r="1697" spans="1:7" x14ac:dyDescent="0.25">
      <c r="A1697" t="s">
        <v>2221</v>
      </c>
      <c r="B1697">
        <v>7.31127764576859E-4</v>
      </c>
      <c r="C1697">
        <v>6.9470503040722897E-3</v>
      </c>
      <c r="D1697" s="1">
        <v>1.85824795861246E-5</v>
      </c>
      <c r="E1697">
        <v>0.31020014741736102</v>
      </c>
      <c r="F1697">
        <f t="shared" si="52"/>
        <v>0.31789690796559628</v>
      </c>
      <c r="G1697">
        <f t="shared" si="53"/>
        <v>7.9474226991399069E-2</v>
      </c>
    </row>
    <row r="1698" spans="1:7" x14ac:dyDescent="0.25">
      <c r="A1698" t="s">
        <v>3095</v>
      </c>
      <c r="B1698">
        <v>3.6556388228842901E-4</v>
      </c>
      <c r="C1698">
        <v>6.3849181914705996E-3</v>
      </c>
      <c r="D1698">
        <v>0</v>
      </c>
      <c r="E1698">
        <v>0.311046676900335</v>
      </c>
      <c r="F1698">
        <f t="shared" si="52"/>
        <v>0.317797158974094</v>
      </c>
      <c r="G1698">
        <f t="shared" si="53"/>
        <v>7.9449289743523499E-2</v>
      </c>
    </row>
    <row r="1699" spans="1:7" x14ac:dyDescent="0.25">
      <c r="A1699" t="s">
        <v>213</v>
      </c>
      <c r="B1699">
        <v>1.2794735880095E-3</v>
      </c>
      <c r="C1699">
        <v>7.4012114480065698E-3</v>
      </c>
      <c r="D1699">
        <v>2.9803289057791799E-4</v>
      </c>
      <c r="E1699">
        <v>0.30881688868819102</v>
      </c>
      <c r="F1699">
        <f t="shared" si="52"/>
        <v>0.31779560661478501</v>
      </c>
      <c r="G1699">
        <f t="shared" si="53"/>
        <v>7.9448901653696252E-2</v>
      </c>
    </row>
    <row r="1700" spans="1:7" x14ac:dyDescent="0.25">
      <c r="A1700" t="s">
        <v>220</v>
      </c>
      <c r="B1700">
        <v>1.09669164686528E-3</v>
      </c>
      <c r="C1700">
        <v>7.7500673055982197E-3</v>
      </c>
      <c r="D1700" s="1">
        <v>5.4804141466382397E-5</v>
      </c>
      <c r="E1700">
        <v>0.308869192118782</v>
      </c>
      <c r="F1700">
        <f t="shared" si="52"/>
        <v>0.31777075521271186</v>
      </c>
      <c r="G1700">
        <f t="shared" si="53"/>
        <v>7.9442688803177966E-2</v>
      </c>
    </row>
    <row r="1701" spans="1:7" x14ac:dyDescent="0.25">
      <c r="A1701" t="s">
        <v>1576</v>
      </c>
      <c r="B1701">
        <v>5.4834582343264401E-4</v>
      </c>
      <c r="C1701">
        <v>7.4460671252200104E-3</v>
      </c>
      <c r="D1701" s="1">
        <v>3.1297211855795197E-5</v>
      </c>
      <c r="E1701">
        <v>0.30963834965193199</v>
      </c>
      <c r="F1701">
        <f t="shared" si="52"/>
        <v>0.31766405981244045</v>
      </c>
      <c r="G1701">
        <f t="shared" si="53"/>
        <v>7.9416014953110112E-2</v>
      </c>
    </row>
    <row r="1702" spans="1:7" x14ac:dyDescent="0.25">
      <c r="A1702" t="s">
        <v>3573</v>
      </c>
      <c r="B1702">
        <v>3.6556388228842901E-4</v>
      </c>
      <c r="C1702">
        <v>6.1372232052240797E-3</v>
      </c>
      <c r="D1702">
        <v>0</v>
      </c>
      <c r="E1702">
        <v>0.31113512283894401</v>
      </c>
      <c r="F1702">
        <f t="shared" si="52"/>
        <v>0.31763790992645652</v>
      </c>
      <c r="G1702">
        <f t="shared" si="53"/>
        <v>7.940947748161413E-2</v>
      </c>
    </row>
    <row r="1703" spans="1:7" x14ac:dyDescent="0.25">
      <c r="A1703" t="s">
        <v>918</v>
      </c>
      <c r="B1703">
        <v>3.6556388228842901E-4</v>
      </c>
      <c r="C1703">
        <v>5.86213593587449E-3</v>
      </c>
      <c r="D1703">
        <v>1.42014015793132E-3</v>
      </c>
      <c r="E1703">
        <v>0.30988388558482</v>
      </c>
      <c r="F1703">
        <f t="shared" si="52"/>
        <v>0.31753172556091425</v>
      </c>
      <c r="G1703">
        <f t="shared" si="53"/>
        <v>7.9382931390228562E-2</v>
      </c>
    </row>
    <row r="1704" spans="1:7" x14ac:dyDescent="0.25">
      <c r="A1704" t="s">
        <v>206</v>
      </c>
      <c r="B1704">
        <v>7.31127764576859E-4</v>
      </c>
      <c r="C1704">
        <v>8.4295235300967299E-3</v>
      </c>
      <c r="D1704" s="1">
        <v>3.8119830383344999E-6</v>
      </c>
      <c r="E1704">
        <v>0.30832957619477003</v>
      </c>
      <c r="F1704">
        <f t="shared" si="52"/>
        <v>0.31749403947248195</v>
      </c>
      <c r="G1704">
        <f t="shared" si="53"/>
        <v>7.9373509868120487E-2</v>
      </c>
    </row>
    <row r="1705" spans="1:7" x14ac:dyDescent="0.25">
      <c r="A1705" t="s">
        <v>1801</v>
      </c>
      <c r="B1705">
        <v>9.1390970572107399E-4</v>
      </c>
      <c r="C1705">
        <v>4.3465052198209597E-3</v>
      </c>
      <c r="D1705" s="1">
        <v>6.4866131357415598E-5</v>
      </c>
      <c r="E1705">
        <v>0.31200456230396301</v>
      </c>
      <c r="F1705">
        <f t="shared" si="52"/>
        <v>0.31732984336086245</v>
      </c>
      <c r="G1705">
        <f t="shared" si="53"/>
        <v>7.9332460840215613E-2</v>
      </c>
    </row>
    <row r="1706" spans="1:7" x14ac:dyDescent="0.25">
      <c r="A1706" t="s">
        <v>1287</v>
      </c>
      <c r="B1706">
        <v>5.4834582343264401E-4</v>
      </c>
      <c r="C1706">
        <v>7.9970212670407194E-3</v>
      </c>
      <c r="D1706">
        <v>0</v>
      </c>
      <c r="E1706">
        <v>0.30869491621057299</v>
      </c>
      <c r="F1706">
        <f t="shared" si="52"/>
        <v>0.31724028330104637</v>
      </c>
      <c r="G1706">
        <f t="shared" si="53"/>
        <v>7.9310070825261592E-2</v>
      </c>
    </row>
    <row r="1707" spans="1:7" x14ac:dyDescent="0.25">
      <c r="A1707" t="s">
        <v>1893</v>
      </c>
      <c r="B1707">
        <v>7.31127764576859E-4</v>
      </c>
      <c r="C1707">
        <v>6.9503179924937904E-3</v>
      </c>
      <c r="D1707">
        <v>1.3344688593030401E-4</v>
      </c>
      <c r="E1707">
        <v>0.30939320251088598</v>
      </c>
      <c r="F1707">
        <f t="shared" si="52"/>
        <v>0.31720809515388693</v>
      </c>
      <c r="G1707">
        <f t="shared" si="53"/>
        <v>7.9302023788471732E-2</v>
      </c>
    </row>
    <row r="1708" spans="1:7" x14ac:dyDescent="0.25">
      <c r="A1708" t="s">
        <v>1335</v>
      </c>
      <c r="B1708">
        <v>3.6556388228842901E-4</v>
      </c>
      <c r="C1708">
        <v>6.8852142468424802E-3</v>
      </c>
      <c r="D1708">
        <v>0</v>
      </c>
      <c r="E1708">
        <v>0.30990143876741799</v>
      </c>
      <c r="F1708">
        <f t="shared" si="52"/>
        <v>0.31715221689654888</v>
      </c>
      <c r="G1708">
        <f t="shared" si="53"/>
        <v>7.9288054224137219E-2</v>
      </c>
    </row>
    <row r="1709" spans="1:7" x14ac:dyDescent="0.25">
      <c r="A1709" t="s">
        <v>2862</v>
      </c>
      <c r="B1709">
        <v>5.4834582343264401E-4</v>
      </c>
      <c r="C1709">
        <v>5.5154278293352297E-3</v>
      </c>
      <c r="D1709" s="1">
        <v>4.2678859535537899E-5</v>
      </c>
      <c r="E1709">
        <v>0.310993633469759</v>
      </c>
      <c r="F1709">
        <f t="shared" si="52"/>
        <v>0.31710008598206241</v>
      </c>
      <c r="G1709">
        <f t="shared" si="53"/>
        <v>7.9275021495515602E-2</v>
      </c>
    </row>
    <row r="1710" spans="1:7" x14ac:dyDescent="0.25">
      <c r="A1710" t="s">
        <v>521</v>
      </c>
      <c r="B1710">
        <v>3.6556388228842901E-4</v>
      </c>
      <c r="C1710">
        <v>6.7493884355646298E-3</v>
      </c>
      <c r="D1710">
        <v>0</v>
      </c>
      <c r="E1710">
        <v>0.309971671388102</v>
      </c>
      <c r="F1710">
        <f t="shared" si="52"/>
        <v>0.31708662370595508</v>
      </c>
      <c r="G1710">
        <f t="shared" si="53"/>
        <v>7.9271655926488771E-2</v>
      </c>
    </row>
    <row r="1711" spans="1:7" x14ac:dyDescent="0.25">
      <c r="A1711" t="s">
        <v>628</v>
      </c>
      <c r="B1711">
        <v>3.6556388228842901E-4</v>
      </c>
      <c r="C1711">
        <v>6.7493884355646298E-3</v>
      </c>
      <c r="D1711">
        <v>0</v>
      </c>
      <c r="E1711">
        <v>0.309971671388102</v>
      </c>
      <c r="F1711">
        <f t="shared" si="52"/>
        <v>0.31708662370595508</v>
      </c>
      <c r="G1711">
        <f t="shared" si="53"/>
        <v>7.9271655926488771E-2</v>
      </c>
    </row>
    <row r="1712" spans="1:7" x14ac:dyDescent="0.25">
      <c r="A1712" t="s">
        <v>513</v>
      </c>
      <c r="B1712">
        <v>3.6556388228842901E-4</v>
      </c>
      <c r="C1712">
        <v>7.01583705483717E-3</v>
      </c>
      <c r="D1712">
        <v>0</v>
      </c>
      <c r="E1712">
        <v>0.309673402388634</v>
      </c>
      <c r="F1712">
        <f t="shared" si="52"/>
        <v>0.31705480332575958</v>
      </c>
      <c r="G1712">
        <f t="shared" si="53"/>
        <v>7.9263700831439896E-2</v>
      </c>
    </row>
    <row r="1713" spans="1:7" x14ac:dyDescent="0.25">
      <c r="A1713" t="s">
        <v>3389</v>
      </c>
      <c r="B1713">
        <v>5.4834582343264401E-4</v>
      </c>
      <c r="C1713">
        <v>7.1932410211287302E-3</v>
      </c>
      <c r="D1713" s="1">
        <v>2.63133460016426E-5</v>
      </c>
      <c r="E1713">
        <v>0.30925329263467299</v>
      </c>
      <c r="F1713">
        <f t="shared" si="52"/>
        <v>0.317021192825236</v>
      </c>
      <c r="G1713">
        <f t="shared" si="53"/>
        <v>7.9255298206308999E-2</v>
      </c>
    </row>
    <row r="1714" spans="1:7" x14ac:dyDescent="0.25">
      <c r="A1714" t="s">
        <v>4594</v>
      </c>
      <c r="B1714">
        <v>1.2794735880095E-3</v>
      </c>
      <c r="C1714">
        <v>7.5929943308892201E-3</v>
      </c>
      <c r="D1714">
        <v>1.08202327501723E-4</v>
      </c>
      <c r="E1714">
        <v>0.30786112205278199</v>
      </c>
      <c r="F1714">
        <f t="shared" si="52"/>
        <v>0.31684179229918241</v>
      </c>
      <c r="G1714">
        <f t="shared" si="53"/>
        <v>7.9210448074795603E-2</v>
      </c>
    </row>
    <row r="1715" spans="1:7" x14ac:dyDescent="0.25">
      <c r="A1715" t="s">
        <v>1438</v>
      </c>
      <c r="B1715">
        <v>5.4834582343264401E-4</v>
      </c>
      <c r="C1715">
        <v>5.9695278920979004E-3</v>
      </c>
      <c r="D1715" s="1">
        <v>7.6904093409419001E-5</v>
      </c>
      <c r="E1715">
        <v>0.31023532747377303</v>
      </c>
      <c r="F1715">
        <f t="shared" si="52"/>
        <v>0.31683010528271299</v>
      </c>
      <c r="G1715">
        <f t="shared" si="53"/>
        <v>7.9207526320678248E-2</v>
      </c>
    </row>
    <row r="1716" spans="1:7" x14ac:dyDescent="0.25">
      <c r="A1716" t="s">
        <v>2857</v>
      </c>
      <c r="B1716">
        <v>1.09669164686528E-3</v>
      </c>
      <c r="C1716">
        <v>7.4998448651167103E-3</v>
      </c>
      <c r="D1716" s="1">
        <v>2.52230873277776E-5</v>
      </c>
      <c r="E1716">
        <v>0.30820798828235002</v>
      </c>
      <c r="F1716">
        <f t="shared" si="52"/>
        <v>0.3168297478816598</v>
      </c>
      <c r="G1716">
        <f t="shared" si="53"/>
        <v>7.9207436970414949E-2</v>
      </c>
    </row>
    <row r="1717" spans="1:7" x14ac:dyDescent="0.25">
      <c r="A1717" t="s">
        <v>3155</v>
      </c>
      <c r="B1717">
        <v>3.6556388228842901E-4</v>
      </c>
      <c r="C1717">
        <v>5.4488811300679799E-3</v>
      </c>
      <c r="D1717">
        <v>0</v>
      </c>
      <c r="E1717">
        <v>0.31092293703114299</v>
      </c>
      <c r="F1717">
        <f t="shared" si="52"/>
        <v>0.31673738204349938</v>
      </c>
      <c r="G1717">
        <f t="shared" si="53"/>
        <v>7.9184345510874846E-2</v>
      </c>
    </row>
    <row r="1718" spans="1:7" x14ac:dyDescent="0.25">
      <c r="A1718" t="s">
        <v>3130</v>
      </c>
      <c r="B1718">
        <v>1.09669164686528E-3</v>
      </c>
      <c r="C1718">
        <v>8.4033799652593003E-3</v>
      </c>
      <c r="D1718">
        <v>1.74303966619983E-4</v>
      </c>
      <c r="E1718">
        <v>0.307014590347923</v>
      </c>
      <c r="F1718">
        <f t="shared" si="52"/>
        <v>0.31668896592666756</v>
      </c>
      <c r="G1718">
        <f t="shared" si="53"/>
        <v>7.9172241481666891E-2</v>
      </c>
    </row>
    <row r="1719" spans="1:7" x14ac:dyDescent="0.25">
      <c r="A1719" t="s">
        <v>234</v>
      </c>
      <c r="B1719">
        <v>1.09669164686528E-3</v>
      </c>
      <c r="C1719">
        <v>6.9505541251093901E-3</v>
      </c>
      <c r="D1719">
        <v>1.2376519502407999E-4</v>
      </c>
      <c r="E1719">
        <v>0.30815590852765501</v>
      </c>
      <c r="F1719">
        <f t="shared" si="52"/>
        <v>0.31632691949465375</v>
      </c>
      <c r="G1719">
        <f t="shared" si="53"/>
        <v>7.9081729873663437E-2</v>
      </c>
    </row>
    <row r="1720" spans="1:7" x14ac:dyDescent="0.25">
      <c r="A1720" t="s">
        <v>1775</v>
      </c>
      <c r="B1720">
        <v>7.31127764576859E-4</v>
      </c>
      <c r="C1720">
        <v>4.3202388855168201E-3</v>
      </c>
      <c r="D1720">
        <v>7.9744535939607305E-4</v>
      </c>
      <c r="E1720">
        <v>0.31044657549792798</v>
      </c>
      <c r="F1720">
        <f t="shared" si="52"/>
        <v>0.31629538750741776</v>
      </c>
      <c r="G1720">
        <f t="shared" si="53"/>
        <v>7.9073846876854439E-2</v>
      </c>
    </row>
    <row r="1721" spans="1:7" x14ac:dyDescent="0.25">
      <c r="A1721" t="s">
        <v>2711</v>
      </c>
      <c r="B1721">
        <v>1.09669164686528E-3</v>
      </c>
      <c r="C1721">
        <v>6.8476067643204403E-3</v>
      </c>
      <c r="D1721">
        <v>1.5628283911642599E-4</v>
      </c>
      <c r="E1721">
        <v>0.30808649622705198</v>
      </c>
      <c r="F1721">
        <f t="shared" si="52"/>
        <v>0.31618707747735414</v>
      </c>
      <c r="G1721">
        <f t="shared" si="53"/>
        <v>7.9046769369338535E-2</v>
      </c>
    </row>
    <row r="1722" spans="1:7" x14ac:dyDescent="0.25">
      <c r="A1722" t="s">
        <v>3465</v>
      </c>
      <c r="B1722">
        <v>9.1390970572107399E-4</v>
      </c>
      <c r="C1722">
        <v>1.0188148245911599E-2</v>
      </c>
      <c r="D1722" s="1">
        <v>1.43453372168024E-5</v>
      </c>
      <c r="E1722">
        <v>0.305028991971454</v>
      </c>
      <c r="F1722">
        <f t="shared" si="52"/>
        <v>0.3161453952603035</v>
      </c>
      <c r="G1722">
        <f t="shared" si="53"/>
        <v>7.9036348815075874E-2</v>
      </c>
    </row>
    <row r="1723" spans="1:7" x14ac:dyDescent="0.25">
      <c r="A1723" t="s">
        <v>1872</v>
      </c>
      <c r="B1723">
        <v>7.31127764576859E-4</v>
      </c>
      <c r="C1723">
        <v>6.1404021309694303E-3</v>
      </c>
      <c r="D1723" s="1">
        <v>3.5689259956012001E-6</v>
      </c>
      <c r="E1723">
        <v>0.309235812796744</v>
      </c>
      <c r="F1723">
        <f t="shared" si="52"/>
        <v>0.31611091161828592</v>
      </c>
      <c r="G1723">
        <f t="shared" si="53"/>
        <v>7.9027727904571479E-2</v>
      </c>
    </row>
    <row r="1724" spans="1:7" x14ac:dyDescent="0.25">
      <c r="A1724" t="s">
        <v>147</v>
      </c>
      <c r="B1724">
        <v>5.4834582343264401E-4</v>
      </c>
      <c r="C1724">
        <v>7.8764610248501492E-3</v>
      </c>
      <c r="D1724">
        <v>0</v>
      </c>
      <c r="E1724">
        <v>0.30767067821392402</v>
      </c>
      <c r="F1724">
        <f t="shared" si="52"/>
        <v>0.3160954850622068</v>
      </c>
      <c r="G1724">
        <f t="shared" si="53"/>
        <v>7.9023871265551701E-2</v>
      </c>
    </row>
    <row r="1725" spans="1:7" x14ac:dyDescent="0.25">
      <c r="A1725" t="s">
        <v>1663</v>
      </c>
      <c r="B1725">
        <v>3.6556388228842901E-4</v>
      </c>
      <c r="C1725">
        <v>6.7754316908147797E-3</v>
      </c>
      <c r="D1725">
        <v>0</v>
      </c>
      <c r="E1725">
        <v>0.30893895759218398</v>
      </c>
      <c r="F1725">
        <f t="shared" si="52"/>
        <v>0.3160799531652872</v>
      </c>
      <c r="G1725">
        <f t="shared" si="53"/>
        <v>7.9019988291321799E-2</v>
      </c>
    </row>
    <row r="1726" spans="1:7" x14ac:dyDescent="0.25">
      <c r="A1726" t="s">
        <v>1626</v>
      </c>
      <c r="B1726">
        <v>3.6556388228842901E-4</v>
      </c>
      <c r="C1726">
        <v>6.7754316908147797E-3</v>
      </c>
      <c r="D1726">
        <v>0</v>
      </c>
      <c r="E1726">
        <v>0.30893895759218398</v>
      </c>
      <c r="F1726">
        <f t="shared" si="52"/>
        <v>0.3160799531652872</v>
      </c>
      <c r="G1726">
        <f t="shared" si="53"/>
        <v>7.9019988291321799E-2</v>
      </c>
    </row>
    <row r="1727" spans="1:7" x14ac:dyDescent="0.25">
      <c r="A1727" t="s">
        <v>304</v>
      </c>
      <c r="B1727">
        <v>1.46225552915371E-3</v>
      </c>
      <c r="C1727">
        <v>7.1533523137116998E-3</v>
      </c>
      <c r="D1727">
        <v>1.2371600735285301E-4</v>
      </c>
      <c r="E1727">
        <v>0.30732501966071202</v>
      </c>
      <c r="F1727">
        <f t="shared" si="52"/>
        <v>0.31606434351093027</v>
      </c>
      <c r="G1727">
        <f t="shared" si="53"/>
        <v>7.9016085877732567E-2</v>
      </c>
    </row>
    <row r="1728" spans="1:7" x14ac:dyDescent="0.25">
      <c r="A1728" t="s">
        <v>3526</v>
      </c>
      <c r="B1728">
        <v>3.6556388228842901E-4</v>
      </c>
      <c r="C1728">
        <v>6.7052326022116098E-3</v>
      </c>
      <c r="D1728">
        <v>0</v>
      </c>
      <c r="E1728">
        <v>0.308886630532972</v>
      </c>
      <c r="F1728">
        <f t="shared" si="52"/>
        <v>0.31595742701747204</v>
      </c>
      <c r="G1728">
        <f t="shared" si="53"/>
        <v>7.8989356754368009E-2</v>
      </c>
    </row>
    <row r="1729" spans="1:7" x14ac:dyDescent="0.25">
      <c r="A1729" t="s">
        <v>1208</v>
      </c>
      <c r="B1729">
        <v>7.31127764576859E-4</v>
      </c>
      <c r="C1729">
        <v>5.2652212855367796E-3</v>
      </c>
      <c r="D1729">
        <v>2.4356080164602501E-4</v>
      </c>
      <c r="E1729">
        <v>0.309690931733272</v>
      </c>
      <c r="F1729">
        <f t="shared" si="52"/>
        <v>0.31593084158503165</v>
      </c>
      <c r="G1729">
        <f t="shared" si="53"/>
        <v>7.8982710396257913E-2</v>
      </c>
    </row>
    <row r="1730" spans="1:7" x14ac:dyDescent="0.25">
      <c r="A1730" t="s">
        <v>3577</v>
      </c>
      <c r="B1730">
        <v>3.6556388228842901E-4</v>
      </c>
      <c r="C1730">
        <v>5.6684526696625199E-3</v>
      </c>
      <c r="D1730" s="1">
        <v>7.4344516241373299E-6</v>
      </c>
      <c r="E1730">
        <v>0.30981369273458198</v>
      </c>
      <c r="F1730">
        <f t="shared" ref="F1730:F1793" si="54">SUM(B1730:E1730)</f>
        <v>0.31585514373815704</v>
      </c>
      <c r="G1730">
        <f t="shared" ref="G1730:G1793" si="55">F1730/4</f>
        <v>7.896378593453926E-2</v>
      </c>
    </row>
    <row r="1731" spans="1:7" x14ac:dyDescent="0.25">
      <c r="A1731" t="s">
        <v>3564</v>
      </c>
      <c r="B1731">
        <v>3.6556388228842901E-4</v>
      </c>
      <c r="C1731">
        <v>5.6684526696625199E-3</v>
      </c>
      <c r="D1731" s="1">
        <v>7.4344516241373299E-6</v>
      </c>
      <c r="E1731">
        <v>0.30981369273458198</v>
      </c>
      <c r="F1731">
        <f t="shared" si="54"/>
        <v>0.31585514373815704</v>
      </c>
      <c r="G1731">
        <f t="shared" si="55"/>
        <v>7.896378593453926E-2</v>
      </c>
    </row>
    <row r="1732" spans="1:7" x14ac:dyDescent="0.25">
      <c r="A1732" t="s">
        <v>1316</v>
      </c>
      <c r="B1732">
        <v>5.4834582343264401E-4</v>
      </c>
      <c r="C1732">
        <v>6.2777756060516396E-3</v>
      </c>
      <c r="D1732" s="1">
        <v>4.95163907716845E-5</v>
      </c>
      <c r="E1732">
        <v>0.30874717832957099</v>
      </c>
      <c r="F1732">
        <f t="shared" si="54"/>
        <v>0.31562281614982696</v>
      </c>
      <c r="G1732">
        <f t="shared" si="55"/>
        <v>7.8905704037456739E-2</v>
      </c>
    </row>
    <row r="1733" spans="1:7" x14ac:dyDescent="0.25">
      <c r="A1733" t="s">
        <v>2344</v>
      </c>
      <c r="B1733">
        <v>1.46225552915371E-3</v>
      </c>
      <c r="C1733">
        <v>9.45668229272488E-3</v>
      </c>
      <c r="D1733">
        <v>1.26852245552627E-4</v>
      </c>
      <c r="E1733">
        <v>0.30457050604019298</v>
      </c>
      <c r="F1733">
        <f t="shared" si="54"/>
        <v>0.31561629610762421</v>
      </c>
      <c r="G1733">
        <f t="shared" si="55"/>
        <v>7.8904074026906051E-2</v>
      </c>
    </row>
    <row r="1734" spans="1:7" x14ac:dyDescent="0.25">
      <c r="A1734" t="s">
        <v>3594</v>
      </c>
      <c r="B1734">
        <v>3.6556388228842901E-4</v>
      </c>
      <c r="C1734">
        <v>5.8655163718412499E-3</v>
      </c>
      <c r="D1734" s="1">
        <v>1.5923482353917699E-5</v>
      </c>
      <c r="E1734">
        <v>0.309358213175007</v>
      </c>
      <c r="F1734">
        <f t="shared" si="54"/>
        <v>0.31560521691149057</v>
      </c>
      <c r="G1734">
        <f t="shared" si="55"/>
        <v>7.8901304227872643E-2</v>
      </c>
    </row>
    <row r="1735" spans="1:7" x14ac:dyDescent="0.25">
      <c r="A1735" t="s">
        <v>3275</v>
      </c>
      <c r="B1735">
        <v>3.6556388228842901E-4</v>
      </c>
      <c r="C1735">
        <v>6.39730341287579E-3</v>
      </c>
      <c r="D1735">
        <v>0</v>
      </c>
      <c r="E1735">
        <v>0.30881688868819102</v>
      </c>
      <c r="F1735">
        <f t="shared" si="54"/>
        <v>0.31557975598335525</v>
      </c>
      <c r="G1735">
        <f t="shared" si="55"/>
        <v>7.8894938995838812E-2</v>
      </c>
    </row>
    <row r="1736" spans="1:7" x14ac:dyDescent="0.25">
      <c r="A1736" t="s">
        <v>1666</v>
      </c>
      <c r="B1736">
        <v>9.1390970572107399E-4</v>
      </c>
      <c r="C1736">
        <v>7.4481671765198702E-3</v>
      </c>
      <c r="D1736" s="1">
        <v>6.2079251450275504E-5</v>
      </c>
      <c r="E1736">
        <v>0.3071352383091</v>
      </c>
      <c r="F1736">
        <f t="shared" si="54"/>
        <v>0.31555939444279124</v>
      </c>
      <c r="G1736">
        <f t="shared" si="55"/>
        <v>7.888984861069781E-2</v>
      </c>
    </row>
    <row r="1737" spans="1:7" x14ac:dyDescent="0.25">
      <c r="A1737" t="s">
        <v>64</v>
      </c>
      <c r="B1737">
        <v>9.1390970572107399E-4</v>
      </c>
      <c r="C1737">
        <v>6.6316357344653699E-3</v>
      </c>
      <c r="D1737" s="1">
        <v>3.6301836734041697E-5</v>
      </c>
      <c r="E1737">
        <v>0.30782647836605997</v>
      </c>
      <c r="F1737">
        <f t="shared" si="54"/>
        <v>0.31540832564298044</v>
      </c>
      <c r="G1737">
        <f t="shared" si="55"/>
        <v>7.8852081410745109E-2</v>
      </c>
    </row>
    <row r="1738" spans="1:7" x14ac:dyDescent="0.25">
      <c r="A1738" t="s">
        <v>3562</v>
      </c>
      <c r="B1738">
        <v>3.6556388228842901E-4</v>
      </c>
      <c r="C1738">
        <v>5.76935136672655E-3</v>
      </c>
      <c r="D1738" s="1">
        <v>1.5432589161688E-5</v>
      </c>
      <c r="E1738">
        <v>0.30907858313089598</v>
      </c>
      <c r="F1738">
        <f t="shared" si="54"/>
        <v>0.31522893096907267</v>
      </c>
      <c r="G1738">
        <f t="shared" si="55"/>
        <v>7.8807232742268168E-2</v>
      </c>
    </row>
    <row r="1739" spans="1:7" x14ac:dyDescent="0.25">
      <c r="A1739" t="s">
        <v>1283</v>
      </c>
      <c r="B1739">
        <v>3.6556388228842901E-4</v>
      </c>
      <c r="C1739">
        <v>4.8419542331744102E-3</v>
      </c>
      <c r="D1739" s="1">
        <v>6.3393838443421904E-5</v>
      </c>
      <c r="E1739">
        <v>0.309954110248711</v>
      </c>
      <c r="F1739">
        <f t="shared" si="54"/>
        <v>0.31522502220261728</v>
      </c>
      <c r="G1739">
        <f t="shared" si="55"/>
        <v>7.8806255550654319E-2</v>
      </c>
    </row>
    <row r="1740" spans="1:7" x14ac:dyDescent="0.25">
      <c r="A1740" t="s">
        <v>1312</v>
      </c>
      <c r="B1740">
        <v>3.6556388228842901E-4</v>
      </c>
      <c r="C1740">
        <v>4.8419542331744102E-3</v>
      </c>
      <c r="D1740" s="1">
        <v>6.3393838443421904E-5</v>
      </c>
      <c r="E1740">
        <v>0.309954110248711</v>
      </c>
      <c r="F1740">
        <f t="shared" si="54"/>
        <v>0.31522502220261728</v>
      </c>
      <c r="G1740">
        <f t="shared" si="55"/>
        <v>7.8806255550654319E-2</v>
      </c>
    </row>
    <row r="1741" spans="1:7" x14ac:dyDescent="0.25">
      <c r="A1741" t="s">
        <v>1415</v>
      </c>
      <c r="B1741">
        <v>3.6556388228842901E-4</v>
      </c>
      <c r="C1741">
        <v>4.8419542331744102E-3</v>
      </c>
      <c r="D1741" s="1">
        <v>6.3393838443421904E-5</v>
      </c>
      <c r="E1741">
        <v>0.309954110248711</v>
      </c>
      <c r="F1741">
        <f t="shared" si="54"/>
        <v>0.31522502220261728</v>
      </c>
      <c r="G1741">
        <f t="shared" si="55"/>
        <v>7.8806255550654319E-2</v>
      </c>
    </row>
    <row r="1742" spans="1:7" x14ac:dyDescent="0.25">
      <c r="A1742" t="s">
        <v>1377</v>
      </c>
      <c r="B1742">
        <v>3.6556388228842901E-4</v>
      </c>
      <c r="C1742">
        <v>4.8419542331744102E-3</v>
      </c>
      <c r="D1742" s="1">
        <v>6.3393838443421904E-5</v>
      </c>
      <c r="E1742">
        <v>0.309954110248711</v>
      </c>
      <c r="F1742">
        <f t="shared" si="54"/>
        <v>0.31522502220261728</v>
      </c>
      <c r="G1742">
        <f t="shared" si="55"/>
        <v>7.8806255550654319E-2</v>
      </c>
    </row>
    <row r="1743" spans="1:7" x14ac:dyDescent="0.25">
      <c r="A1743" t="s">
        <v>3390</v>
      </c>
      <c r="B1743">
        <v>5.4834582343264401E-4</v>
      </c>
      <c r="C1743">
        <v>7.1762116951279396E-3</v>
      </c>
      <c r="D1743" s="1">
        <v>7.2607157817251696E-6</v>
      </c>
      <c r="E1743">
        <v>0.30739408922350803</v>
      </c>
      <c r="F1743">
        <f t="shared" si="54"/>
        <v>0.31512590745785035</v>
      </c>
      <c r="G1743">
        <f t="shared" si="55"/>
        <v>7.8781476864462588E-2</v>
      </c>
    </row>
    <row r="1744" spans="1:7" x14ac:dyDescent="0.25">
      <c r="A1744" t="s">
        <v>35</v>
      </c>
      <c r="B1744">
        <v>9.1390970572107399E-4</v>
      </c>
      <c r="C1744">
        <v>6.5787374892939104E-3</v>
      </c>
      <c r="D1744" s="1">
        <v>4.2318071191844097E-5</v>
      </c>
      <c r="E1744">
        <v>0.30742863564846001</v>
      </c>
      <c r="F1744">
        <f t="shared" si="54"/>
        <v>0.31496360091466685</v>
      </c>
      <c r="G1744">
        <f t="shared" si="55"/>
        <v>7.8740900228666713E-2</v>
      </c>
    </row>
    <row r="1745" spans="1:7" x14ac:dyDescent="0.25">
      <c r="A1745" t="s">
        <v>1969</v>
      </c>
      <c r="B1745">
        <v>9.1390970572107399E-4</v>
      </c>
      <c r="C1745">
        <v>6.3418423179219903E-3</v>
      </c>
      <c r="D1745">
        <v>2.9902922288951899E-4</v>
      </c>
      <c r="E1745">
        <v>0.30727323785453498</v>
      </c>
      <c r="F1745">
        <f t="shared" si="54"/>
        <v>0.31482801910106756</v>
      </c>
      <c r="G1745">
        <f t="shared" si="55"/>
        <v>7.8707004775266889E-2</v>
      </c>
    </row>
    <row r="1746" spans="1:7" x14ac:dyDescent="0.25">
      <c r="A1746" t="s">
        <v>2553</v>
      </c>
      <c r="B1746">
        <v>7.31127764576859E-4</v>
      </c>
      <c r="C1746">
        <v>7.0114212169211003E-3</v>
      </c>
      <c r="D1746" s="1">
        <v>3.9661272650134199E-5</v>
      </c>
      <c r="E1746">
        <v>0.30698013690943698</v>
      </c>
      <c r="F1746">
        <f t="shared" si="54"/>
        <v>0.31476234716358509</v>
      </c>
      <c r="G1746">
        <f t="shared" si="55"/>
        <v>7.8690586790896272E-2</v>
      </c>
    </row>
    <row r="1747" spans="1:7" x14ac:dyDescent="0.25">
      <c r="A1747" t="s">
        <v>2512</v>
      </c>
      <c r="B1747">
        <v>7.31127764576859E-4</v>
      </c>
      <c r="C1747">
        <v>7.0114212169211003E-3</v>
      </c>
      <c r="D1747" s="1">
        <v>3.9661272650134199E-5</v>
      </c>
      <c r="E1747">
        <v>0.30698013690943698</v>
      </c>
      <c r="F1747">
        <f t="shared" si="54"/>
        <v>0.31476234716358509</v>
      </c>
      <c r="G1747">
        <f t="shared" si="55"/>
        <v>7.8690586790896272E-2</v>
      </c>
    </row>
    <row r="1748" spans="1:7" x14ac:dyDescent="0.25">
      <c r="A1748" t="s">
        <v>4725</v>
      </c>
      <c r="B1748">
        <v>5.4834582343264401E-4</v>
      </c>
      <c r="C1748">
        <v>4.5770108854255699E-3</v>
      </c>
      <c r="D1748" s="1">
        <v>6.2338027758997898E-5</v>
      </c>
      <c r="E1748">
        <v>0.30956826797940301</v>
      </c>
      <c r="F1748">
        <f t="shared" si="54"/>
        <v>0.31475596271602024</v>
      </c>
      <c r="G1748">
        <f t="shared" si="55"/>
        <v>7.8688990679005061E-2</v>
      </c>
    </row>
    <row r="1749" spans="1:7" x14ac:dyDescent="0.25">
      <c r="A1749" t="s">
        <v>230</v>
      </c>
      <c r="B1749">
        <v>1.2794735880095E-3</v>
      </c>
      <c r="C1749">
        <v>7.84031584200107E-3</v>
      </c>
      <c r="D1749">
        <v>1.6131735422048401E-4</v>
      </c>
      <c r="E1749">
        <v>0.30547180346175301</v>
      </c>
      <c r="F1749">
        <f t="shared" si="54"/>
        <v>0.31475291024598406</v>
      </c>
      <c r="G1749">
        <f t="shared" si="55"/>
        <v>7.8688227561496016E-2</v>
      </c>
    </row>
    <row r="1750" spans="1:7" x14ac:dyDescent="0.25">
      <c r="A1750" t="s">
        <v>19</v>
      </c>
      <c r="B1750">
        <v>9.1390970572107399E-4</v>
      </c>
      <c r="C1750">
        <v>7.2916373105729E-3</v>
      </c>
      <c r="D1750" s="1">
        <v>5.8922595330302797E-6</v>
      </c>
      <c r="E1750">
        <v>0.30651577119166301</v>
      </c>
      <c r="F1750">
        <f t="shared" si="54"/>
        <v>0.31472721046749003</v>
      </c>
      <c r="G1750">
        <f t="shared" si="55"/>
        <v>7.8681802616872507E-2</v>
      </c>
    </row>
    <row r="1751" spans="1:7" x14ac:dyDescent="0.25">
      <c r="A1751" t="s">
        <v>833</v>
      </c>
      <c r="B1751">
        <v>1.8278194114421399E-4</v>
      </c>
      <c r="C1751">
        <v>5.8293010973804798E-3</v>
      </c>
      <c r="D1751">
        <v>0</v>
      </c>
      <c r="E1751">
        <v>0.30867749943579298</v>
      </c>
      <c r="F1751">
        <f t="shared" si="54"/>
        <v>0.31468958247431766</v>
      </c>
      <c r="G1751">
        <f t="shared" si="55"/>
        <v>7.8672395618579416E-2</v>
      </c>
    </row>
    <row r="1752" spans="1:7" x14ac:dyDescent="0.25">
      <c r="A1752" t="s">
        <v>755</v>
      </c>
      <c r="B1752">
        <v>1.8278194114421399E-4</v>
      </c>
      <c r="C1752">
        <v>5.8293010973804798E-3</v>
      </c>
      <c r="D1752">
        <v>0</v>
      </c>
      <c r="E1752">
        <v>0.30867749943579298</v>
      </c>
      <c r="F1752">
        <f t="shared" si="54"/>
        <v>0.31468958247431766</v>
      </c>
      <c r="G1752">
        <f t="shared" si="55"/>
        <v>7.8672395618579416E-2</v>
      </c>
    </row>
    <row r="1753" spans="1:7" x14ac:dyDescent="0.25">
      <c r="A1753" t="s">
        <v>836</v>
      </c>
      <c r="B1753">
        <v>1.8278194114421399E-4</v>
      </c>
      <c r="C1753">
        <v>5.8293010973804798E-3</v>
      </c>
      <c r="D1753">
        <v>0</v>
      </c>
      <c r="E1753">
        <v>0.30867749943579298</v>
      </c>
      <c r="F1753">
        <f t="shared" si="54"/>
        <v>0.31468958247431766</v>
      </c>
      <c r="G1753">
        <f t="shared" si="55"/>
        <v>7.8672395618579416E-2</v>
      </c>
    </row>
    <row r="1754" spans="1:7" x14ac:dyDescent="0.25">
      <c r="A1754" t="s">
        <v>540</v>
      </c>
      <c r="B1754">
        <v>1.8278194114421399E-4</v>
      </c>
      <c r="C1754">
        <v>5.8293010973804798E-3</v>
      </c>
      <c r="D1754">
        <v>0</v>
      </c>
      <c r="E1754">
        <v>0.30867749943579298</v>
      </c>
      <c r="F1754">
        <f t="shared" si="54"/>
        <v>0.31468958247431766</v>
      </c>
      <c r="G1754">
        <f t="shared" si="55"/>
        <v>7.8672395618579416E-2</v>
      </c>
    </row>
    <row r="1755" spans="1:7" x14ac:dyDescent="0.25">
      <c r="A1755" t="s">
        <v>903</v>
      </c>
      <c r="B1755">
        <v>1.8278194114421399E-4</v>
      </c>
      <c r="C1755">
        <v>5.8293010973804798E-3</v>
      </c>
      <c r="D1755">
        <v>0</v>
      </c>
      <c r="E1755">
        <v>0.30867749943579298</v>
      </c>
      <c r="F1755">
        <f t="shared" si="54"/>
        <v>0.31468958247431766</v>
      </c>
      <c r="G1755">
        <f t="shared" si="55"/>
        <v>7.8672395618579416E-2</v>
      </c>
    </row>
    <row r="1756" spans="1:7" x14ac:dyDescent="0.25">
      <c r="A1756" t="s">
        <v>558</v>
      </c>
      <c r="B1756">
        <v>1.8278194114421399E-4</v>
      </c>
      <c r="C1756">
        <v>5.8293010973804798E-3</v>
      </c>
      <c r="D1756">
        <v>0</v>
      </c>
      <c r="E1756">
        <v>0.30867749943579298</v>
      </c>
      <c r="F1756">
        <f t="shared" si="54"/>
        <v>0.31468958247431766</v>
      </c>
      <c r="G1756">
        <f t="shared" si="55"/>
        <v>7.8672395618579416E-2</v>
      </c>
    </row>
    <row r="1757" spans="1:7" x14ac:dyDescent="0.25">
      <c r="A1757" t="s">
        <v>630</v>
      </c>
      <c r="B1757">
        <v>1.8278194114421399E-4</v>
      </c>
      <c r="C1757">
        <v>5.8293010973804798E-3</v>
      </c>
      <c r="D1757">
        <v>0</v>
      </c>
      <c r="E1757">
        <v>0.30867749943579298</v>
      </c>
      <c r="F1757">
        <f t="shared" si="54"/>
        <v>0.31468958247431766</v>
      </c>
      <c r="G1757">
        <f t="shared" si="55"/>
        <v>7.8672395618579416E-2</v>
      </c>
    </row>
    <row r="1758" spans="1:7" x14ac:dyDescent="0.25">
      <c r="A1758" t="s">
        <v>570</v>
      </c>
      <c r="B1758">
        <v>1.8278194114421399E-4</v>
      </c>
      <c r="C1758">
        <v>5.8293010973804798E-3</v>
      </c>
      <c r="D1758">
        <v>0</v>
      </c>
      <c r="E1758">
        <v>0.30867749943579298</v>
      </c>
      <c r="F1758">
        <f t="shared" si="54"/>
        <v>0.31468958247431766</v>
      </c>
      <c r="G1758">
        <f t="shared" si="55"/>
        <v>7.8672395618579416E-2</v>
      </c>
    </row>
    <row r="1759" spans="1:7" x14ac:dyDescent="0.25">
      <c r="A1759" t="s">
        <v>843</v>
      </c>
      <c r="B1759">
        <v>1.8278194114421399E-4</v>
      </c>
      <c r="C1759">
        <v>5.8293010973804798E-3</v>
      </c>
      <c r="D1759">
        <v>0</v>
      </c>
      <c r="E1759">
        <v>0.30867749943579298</v>
      </c>
      <c r="F1759">
        <f t="shared" si="54"/>
        <v>0.31468958247431766</v>
      </c>
      <c r="G1759">
        <f t="shared" si="55"/>
        <v>7.8672395618579416E-2</v>
      </c>
    </row>
    <row r="1760" spans="1:7" x14ac:dyDescent="0.25">
      <c r="A1760" t="s">
        <v>477</v>
      </c>
      <c r="B1760">
        <v>1.8278194114421399E-4</v>
      </c>
      <c r="C1760">
        <v>5.8293010973804798E-3</v>
      </c>
      <c r="D1760">
        <v>0</v>
      </c>
      <c r="E1760">
        <v>0.30867749943579298</v>
      </c>
      <c r="F1760">
        <f t="shared" si="54"/>
        <v>0.31468958247431766</v>
      </c>
      <c r="G1760">
        <f t="shared" si="55"/>
        <v>7.8672395618579416E-2</v>
      </c>
    </row>
    <row r="1761" spans="1:7" x14ac:dyDescent="0.25">
      <c r="A1761" t="s">
        <v>808</v>
      </c>
      <c r="B1761">
        <v>1.8278194114421399E-4</v>
      </c>
      <c r="C1761">
        <v>5.8293010973804798E-3</v>
      </c>
      <c r="D1761">
        <v>0</v>
      </c>
      <c r="E1761">
        <v>0.30867749943579298</v>
      </c>
      <c r="F1761">
        <f t="shared" si="54"/>
        <v>0.31468958247431766</v>
      </c>
      <c r="G1761">
        <f t="shared" si="55"/>
        <v>7.8672395618579416E-2</v>
      </c>
    </row>
    <row r="1762" spans="1:7" x14ac:dyDescent="0.25">
      <c r="A1762" t="s">
        <v>518</v>
      </c>
      <c r="B1762">
        <v>1.8278194114421399E-4</v>
      </c>
      <c r="C1762">
        <v>5.8293010973804798E-3</v>
      </c>
      <c r="D1762">
        <v>0</v>
      </c>
      <c r="E1762">
        <v>0.30867749943579298</v>
      </c>
      <c r="F1762">
        <f t="shared" si="54"/>
        <v>0.31468958247431766</v>
      </c>
      <c r="G1762">
        <f t="shared" si="55"/>
        <v>7.8672395618579416E-2</v>
      </c>
    </row>
    <row r="1763" spans="1:7" x14ac:dyDescent="0.25">
      <c r="A1763" t="s">
        <v>488</v>
      </c>
      <c r="B1763">
        <v>1.8278194114421399E-4</v>
      </c>
      <c r="C1763">
        <v>5.8293010973804798E-3</v>
      </c>
      <c r="D1763">
        <v>0</v>
      </c>
      <c r="E1763">
        <v>0.30867749943579298</v>
      </c>
      <c r="F1763">
        <f t="shared" si="54"/>
        <v>0.31468958247431766</v>
      </c>
      <c r="G1763">
        <f t="shared" si="55"/>
        <v>7.8672395618579416E-2</v>
      </c>
    </row>
    <row r="1764" spans="1:7" x14ac:dyDescent="0.25">
      <c r="A1764" t="s">
        <v>571</v>
      </c>
      <c r="B1764">
        <v>1.8278194114421399E-4</v>
      </c>
      <c r="C1764">
        <v>5.8293010973804798E-3</v>
      </c>
      <c r="D1764">
        <v>0</v>
      </c>
      <c r="E1764">
        <v>0.30867749943579298</v>
      </c>
      <c r="F1764">
        <f t="shared" si="54"/>
        <v>0.31468958247431766</v>
      </c>
      <c r="G1764">
        <f t="shared" si="55"/>
        <v>7.8672395618579416E-2</v>
      </c>
    </row>
    <row r="1765" spans="1:7" x14ac:dyDescent="0.25">
      <c r="A1765" t="s">
        <v>905</v>
      </c>
      <c r="B1765">
        <v>1.8278194114421399E-4</v>
      </c>
      <c r="C1765">
        <v>5.8293010973804798E-3</v>
      </c>
      <c r="D1765">
        <v>0</v>
      </c>
      <c r="E1765">
        <v>0.30867749943579298</v>
      </c>
      <c r="F1765">
        <f t="shared" si="54"/>
        <v>0.31468958247431766</v>
      </c>
      <c r="G1765">
        <f t="shared" si="55"/>
        <v>7.8672395618579416E-2</v>
      </c>
    </row>
    <row r="1766" spans="1:7" x14ac:dyDescent="0.25">
      <c r="A1766" t="s">
        <v>448</v>
      </c>
      <c r="B1766">
        <v>1.8278194114421399E-4</v>
      </c>
      <c r="C1766">
        <v>5.8293010973804798E-3</v>
      </c>
      <c r="D1766">
        <v>0</v>
      </c>
      <c r="E1766">
        <v>0.30867749943579298</v>
      </c>
      <c r="F1766">
        <f t="shared" si="54"/>
        <v>0.31468958247431766</v>
      </c>
      <c r="G1766">
        <f t="shared" si="55"/>
        <v>7.8672395618579416E-2</v>
      </c>
    </row>
    <row r="1767" spans="1:7" x14ac:dyDescent="0.25">
      <c r="A1767" t="s">
        <v>447</v>
      </c>
      <c r="B1767">
        <v>1.8278194114421399E-4</v>
      </c>
      <c r="C1767">
        <v>5.8293010973804798E-3</v>
      </c>
      <c r="D1767">
        <v>0</v>
      </c>
      <c r="E1767">
        <v>0.30867749943579298</v>
      </c>
      <c r="F1767">
        <f t="shared" si="54"/>
        <v>0.31468958247431766</v>
      </c>
      <c r="G1767">
        <f t="shared" si="55"/>
        <v>7.8672395618579416E-2</v>
      </c>
    </row>
    <row r="1768" spans="1:7" x14ac:dyDescent="0.25">
      <c r="A1768" t="s">
        <v>470</v>
      </c>
      <c r="B1768">
        <v>1.8278194114421399E-4</v>
      </c>
      <c r="C1768">
        <v>5.8293010973804798E-3</v>
      </c>
      <c r="D1768">
        <v>0</v>
      </c>
      <c r="E1768">
        <v>0.30867749943579298</v>
      </c>
      <c r="F1768">
        <f t="shared" si="54"/>
        <v>0.31468958247431766</v>
      </c>
      <c r="G1768">
        <f t="shared" si="55"/>
        <v>7.8672395618579416E-2</v>
      </c>
    </row>
    <row r="1769" spans="1:7" x14ac:dyDescent="0.25">
      <c r="A1769" t="s">
        <v>750</v>
      </c>
      <c r="B1769">
        <v>1.8278194114421399E-4</v>
      </c>
      <c r="C1769">
        <v>5.8293010973804798E-3</v>
      </c>
      <c r="D1769">
        <v>0</v>
      </c>
      <c r="E1769">
        <v>0.30867749943579298</v>
      </c>
      <c r="F1769">
        <f t="shared" si="54"/>
        <v>0.31468958247431766</v>
      </c>
      <c r="G1769">
        <f t="shared" si="55"/>
        <v>7.8672395618579416E-2</v>
      </c>
    </row>
    <row r="1770" spans="1:7" x14ac:dyDescent="0.25">
      <c r="A1770" t="s">
        <v>554</v>
      </c>
      <c r="B1770">
        <v>1.8278194114421399E-4</v>
      </c>
      <c r="C1770">
        <v>5.8293010973804798E-3</v>
      </c>
      <c r="D1770">
        <v>0</v>
      </c>
      <c r="E1770">
        <v>0.30867749943579298</v>
      </c>
      <c r="F1770">
        <f t="shared" si="54"/>
        <v>0.31468958247431766</v>
      </c>
      <c r="G1770">
        <f t="shared" si="55"/>
        <v>7.8672395618579416E-2</v>
      </c>
    </row>
    <row r="1771" spans="1:7" x14ac:dyDescent="0.25">
      <c r="A1771" t="s">
        <v>904</v>
      </c>
      <c r="B1771">
        <v>1.8278194114421399E-4</v>
      </c>
      <c r="C1771">
        <v>5.8293010973804798E-3</v>
      </c>
      <c r="D1771">
        <v>0</v>
      </c>
      <c r="E1771">
        <v>0.30867749943579298</v>
      </c>
      <c r="F1771">
        <f t="shared" si="54"/>
        <v>0.31468958247431766</v>
      </c>
      <c r="G1771">
        <f t="shared" si="55"/>
        <v>7.8672395618579416E-2</v>
      </c>
    </row>
    <row r="1772" spans="1:7" x14ac:dyDescent="0.25">
      <c r="A1772" t="s">
        <v>919</v>
      </c>
      <c r="B1772">
        <v>1.8278194114421399E-4</v>
      </c>
      <c r="C1772">
        <v>5.8293010973804798E-3</v>
      </c>
      <c r="D1772">
        <v>0</v>
      </c>
      <c r="E1772">
        <v>0.30867749943579298</v>
      </c>
      <c r="F1772">
        <f t="shared" si="54"/>
        <v>0.31468958247431766</v>
      </c>
      <c r="G1772">
        <f t="shared" si="55"/>
        <v>7.8672395618579416E-2</v>
      </c>
    </row>
    <row r="1773" spans="1:7" x14ac:dyDescent="0.25">
      <c r="A1773" t="s">
        <v>583</v>
      </c>
      <c r="B1773">
        <v>1.8278194114421399E-4</v>
      </c>
      <c r="C1773">
        <v>5.8293010973804798E-3</v>
      </c>
      <c r="D1773">
        <v>0</v>
      </c>
      <c r="E1773">
        <v>0.30867749943579298</v>
      </c>
      <c r="F1773">
        <f t="shared" si="54"/>
        <v>0.31468958247431766</v>
      </c>
      <c r="G1773">
        <f t="shared" si="55"/>
        <v>7.8672395618579416E-2</v>
      </c>
    </row>
    <row r="1774" spans="1:7" x14ac:dyDescent="0.25">
      <c r="A1774" t="s">
        <v>840</v>
      </c>
      <c r="B1774">
        <v>1.8278194114421399E-4</v>
      </c>
      <c r="C1774">
        <v>5.8293010973804798E-3</v>
      </c>
      <c r="D1774">
        <v>0</v>
      </c>
      <c r="E1774">
        <v>0.30867749943579298</v>
      </c>
      <c r="F1774">
        <f t="shared" si="54"/>
        <v>0.31468958247431766</v>
      </c>
      <c r="G1774">
        <f t="shared" si="55"/>
        <v>7.8672395618579416E-2</v>
      </c>
    </row>
    <row r="1775" spans="1:7" x14ac:dyDescent="0.25">
      <c r="A1775" t="s">
        <v>479</v>
      </c>
      <c r="B1775">
        <v>1.8278194114421399E-4</v>
      </c>
      <c r="C1775">
        <v>5.8293010973804798E-3</v>
      </c>
      <c r="D1775">
        <v>0</v>
      </c>
      <c r="E1775">
        <v>0.30867749943579298</v>
      </c>
      <c r="F1775">
        <f t="shared" si="54"/>
        <v>0.31468958247431766</v>
      </c>
      <c r="G1775">
        <f t="shared" si="55"/>
        <v>7.8672395618579416E-2</v>
      </c>
    </row>
    <row r="1776" spans="1:7" x14ac:dyDescent="0.25">
      <c r="A1776" t="s">
        <v>582</v>
      </c>
      <c r="B1776">
        <v>1.8278194114421399E-4</v>
      </c>
      <c r="C1776">
        <v>5.8293010973804798E-3</v>
      </c>
      <c r="D1776">
        <v>0</v>
      </c>
      <c r="E1776">
        <v>0.30867749943579298</v>
      </c>
      <c r="F1776">
        <f t="shared" si="54"/>
        <v>0.31468958247431766</v>
      </c>
      <c r="G1776">
        <f t="shared" si="55"/>
        <v>7.8672395618579416E-2</v>
      </c>
    </row>
    <row r="1777" spans="1:7" x14ac:dyDescent="0.25">
      <c r="A1777" t="s">
        <v>811</v>
      </c>
      <c r="B1777">
        <v>1.8278194114421399E-4</v>
      </c>
      <c r="C1777">
        <v>5.8293010973804798E-3</v>
      </c>
      <c r="D1777">
        <v>0</v>
      </c>
      <c r="E1777">
        <v>0.30867749943579298</v>
      </c>
      <c r="F1777">
        <f t="shared" si="54"/>
        <v>0.31468958247431766</v>
      </c>
      <c r="G1777">
        <f t="shared" si="55"/>
        <v>7.8672395618579416E-2</v>
      </c>
    </row>
    <row r="1778" spans="1:7" x14ac:dyDescent="0.25">
      <c r="A1778" t="s">
        <v>667</v>
      </c>
      <c r="B1778">
        <v>1.8278194114421399E-4</v>
      </c>
      <c r="C1778">
        <v>5.8293010973804798E-3</v>
      </c>
      <c r="D1778">
        <v>0</v>
      </c>
      <c r="E1778">
        <v>0.30867749943579298</v>
      </c>
      <c r="F1778">
        <f t="shared" si="54"/>
        <v>0.31468958247431766</v>
      </c>
      <c r="G1778">
        <f t="shared" si="55"/>
        <v>7.8672395618579416E-2</v>
      </c>
    </row>
    <row r="1779" spans="1:7" x14ac:dyDescent="0.25">
      <c r="A1779" t="s">
        <v>837</v>
      </c>
      <c r="B1779">
        <v>1.8278194114421399E-4</v>
      </c>
      <c r="C1779">
        <v>5.8293010973804798E-3</v>
      </c>
      <c r="D1779">
        <v>0</v>
      </c>
      <c r="E1779">
        <v>0.30867749943579298</v>
      </c>
      <c r="F1779">
        <f t="shared" si="54"/>
        <v>0.31468958247431766</v>
      </c>
      <c r="G1779">
        <f t="shared" si="55"/>
        <v>7.8672395618579416E-2</v>
      </c>
    </row>
    <row r="1780" spans="1:7" x14ac:dyDescent="0.25">
      <c r="A1780" t="s">
        <v>591</v>
      </c>
      <c r="B1780">
        <v>1.8278194114421399E-4</v>
      </c>
      <c r="C1780">
        <v>5.8293010973804798E-3</v>
      </c>
      <c r="D1780">
        <v>0</v>
      </c>
      <c r="E1780">
        <v>0.30867749943579298</v>
      </c>
      <c r="F1780">
        <f t="shared" si="54"/>
        <v>0.31468958247431766</v>
      </c>
      <c r="G1780">
        <f t="shared" si="55"/>
        <v>7.8672395618579416E-2</v>
      </c>
    </row>
    <row r="1781" spans="1:7" x14ac:dyDescent="0.25">
      <c r="A1781" t="s">
        <v>627</v>
      </c>
      <c r="B1781">
        <v>1.8278194114421399E-4</v>
      </c>
      <c r="C1781">
        <v>5.8293010973804798E-3</v>
      </c>
      <c r="D1781">
        <v>0</v>
      </c>
      <c r="E1781">
        <v>0.30867749943579298</v>
      </c>
      <c r="F1781">
        <f t="shared" si="54"/>
        <v>0.31468958247431766</v>
      </c>
      <c r="G1781">
        <f t="shared" si="55"/>
        <v>7.8672395618579416E-2</v>
      </c>
    </row>
    <row r="1782" spans="1:7" x14ac:dyDescent="0.25">
      <c r="A1782" t="s">
        <v>854</v>
      </c>
      <c r="B1782">
        <v>1.8278194114421399E-4</v>
      </c>
      <c r="C1782">
        <v>5.8293010973804798E-3</v>
      </c>
      <c r="D1782">
        <v>0</v>
      </c>
      <c r="E1782">
        <v>0.30867749943579298</v>
      </c>
      <c r="F1782">
        <f t="shared" si="54"/>
        <v>0.31468958247431766</v>
      </c>
      <c r="G1782">
        <f t="shared" si="55"/>
        <v>7.8672395618579416E-2</v>
      </c>
    </row>
    <row r="1783" spans="1:7" x14ac:dyDescent="0.25">
      <c r="A1783" t="s">
        <v>830</v>
      </c>
      <c r="B1783">
        <v>1.8278194114421399E-4</v>
      </c>
      <c r="C1783">
        <v>5.8293010973804798E-3</v>
      </c>
      <c r="D1783">
        <v>0</v>
      </c>
      <c r="E1783">
        <v>0.30867749943579298</v>
      </c>
      <c r="F1783">
        <f t="shared" si="54"/>
        <v>0.31468958247431766</v>
      </c>
      <c r="G1783">
        <f t="shared" si="55"/>
        <v>7.8672395618579416E-2</v>
      </c>
    </row>
    <row r="1784" spans="1:7" x14ac:dyDescent="0.25">
      <c r="A1784" t="s">
        <v>462</v>
      </c>
      <c r="B1784">
        <v>1.8278194114421399E-4</v>
      </c>
      <c r="C1784">
        <v>5.8293010973804798E-3</v>
      </c>
      <c r="D1784">
        <v>0</v>
      </c>
      <c r="E1784">
        <v>0.30867749943579298</v>
      </c>
      <c r="F1784">
        <f t="shared" si="54"/>
        <v>0.31468958247431766</v>
      </c>
      <c r="G1784">
        <f t="shared" si="55"/>
        <v>7.8672395618579416E-2</v>
      </c>
    </row>
    <row r="1785" spans="1:7" x14ac:dyDescent="0.25">
      <c r="A1785" t="s">
        <v>505</v>
      </c>
      <c r="B1785">
        <v>1.8278194114421399E-4</v>
      </c>
      <c r="C1785">
        <v>5.8293010973804798E-3</v>
      </c>
      <c r="D1785">
        <v>0</v>
      </c>
      <c r="E1785">
        <v>0.30867749943579298</v>
      </c>
      <c r="F1785">
        <f t="shared" si="54"/>
        <v>0.31468958247431766</v>
      </c>
      <c r="G1785">
        <f t="shared" si="55"/>
        <v>7.8672395618579416E-2</v>
      </c>
    </row>
    <row r="1786" spans="1:7" x14ac:dyDescent="0.25">
      <c r="A1786" t="s">
        <v>736</v>
      </c>
      <c r="B1786">
        <v>1.8278194114421399E-4</v>
      </c>
      <c r="C1786">
        <v>5.8293010973804798E-3</v>
      </c>
      <c r="D1786">
        <v>0</v>
      </c>
      <c r="E1786">
        <v>0.30867749943579298</v>
      </c>
      <c r="F1786">
        <f t="shared" si="54"/>
        <v>0.31468958247431766</v>
      </c>
      <c r="G1786">
        <f t="shared" si="55"/>
        <v>7.8672395618579416E-2</v>
      </c>
    </row>
    <row r="1787" spans="1:7" x14ac:dyDescent="0.25">
      <c r="A1787" t="s">
        <v>719</v>
      </c>
      <c r="B1787">
        <v>1.8278194114421399E-4</v>
      </c>
      <c r="C1787">
        <v>5.8293010973804798E-3</v>
      </c>
      <c r="D1787">
        <v>0</v>
      </c>
      <c r="E1787">
        <v>0.30867749943579298</v>
      </c>
      <c r="F1787">
        <f t="shared" si="54"/>
        <v>0.31468958247431766</v>
      </c>
      <c r="G1787">
        <f t="shared" si="55"/>
        <v>7.8672395618579416E-2</v>
      </c>
    </row>
    <row r="1788" spans="1:7" x14ac:dyDescent="0.25">
      <c r="A1788" t="s">
        <v>531</v>
      </c>
      <c r="B1788">
        <v>1.8278194114421399E-4</v>
      </c>
      <c r="C1788">
        <v>5.8293010973804798E-3</v>
      </c>
      <c r="D1788">
        <v>0</v>
      </c>
      <c r="E1788">
        <v>0.30867749943579298</v>
      </c>
      <c r="F1788">
        <f t="shared" si="54"/>
        <v>0.31468958247431766</v>
      </c>
      <c r="G1788">
        <f t="shared" si="55"/>
        <v>7.8672395618579416E-2</v>
      </c>
    </row>
    <row r="1789" spans="1:7" x14ac:dyDescent="0.25">
      <c r="A1789" t="s">
        <v>600</v>
      </c>
      <c r="B1789">
        <v>1.8278194114421399E-4</v>
      </c>
      <c r="C1789">
        <v>5.8293010973804798E-3</v>
      </c>
      <c r="D1789">
        <v>0</v>
      </c>
      <c r="E1789">
        <v>0.30867749943579298</v>
      </c>
      <c r="F1789">
        <f t="shared" si="54"/>
        <v>0.31468958247431766</v>
      </c>
      <c r="G1789">
        <f t="shared" si="55"/>
        <v>7.8672395618579416E-2</v>
      </c>
    </row>
    <row r="1790" spans="1:7" x14ac:dyDescent="0.25">
      <c r="A1790" t="s">
        <v>902</v>
      </c>
      <c r="B1790">
        <v>1.8278194114421399E-4</v>
      </c>
      <c r="C1790">
        <v>5.8293010973804798E-3</v>
      </c>
      <c r="D1790">
        <v>0</v>
      </c>
      <c r="E1790">
        <v>0.30867749943579298</v>
      </c>
      <c r="F1790">
        <f t="shared" si="54"/>
        <v>0.31468958247431766</v>
      </c>
      <c r="G1790">
        <f t="shared" si="55"/>
        <v>7.8672395618579416E-2</v>
      </c>
    </row>
    <row r="1791" spans="1:7" x14ac:dyDescent="0.25">
      <c r="A1791" t="s">
        <v>912</v>
      </c>
      <c r="B1791">
        <v>1.8278194114421399E-4</v>
      </c>
      <c r="C1791">
        <v>5.8293010973804798E-3</v>
      </c>
      <c r="D1791">
        <v>0</v>
      </c>
      <c r="E1791">
        <v>0.30867749943579298</v>
      </c>
      <c r="F1791">
        <f t="shared" si="54"/>
        <v>0.31468958247431766</v>
      </c>
      <c r="G1791">
        <f t="shared" si="55"/>
        <v>7.8672395618579416E-2</v>
      </c>
    </row>
    <row r="1792" spans="1:7" x14ac:dyDescent="0.25">
      <c r="A1792" t="s">
        <v>913</v>
      </c>
      <c r="B1792">
        <v>1.8278194114421399E-4</v>
      </c>
      <c r="C1792">
        <v>5.8293010973804798E-3</v>
      </c>
      <c r="D1792">
        <v>0</v>
      </c>
      <c r="E1792">
        <v>0.30867749943579298</v>
      </c>
      <c r="F1792">
        <f t="shared" si="54"/>
        <v>0.31468958247431766</v>
      </c>
      <c r="G1792">
        <f t="shared" si="55"/>
        <v>7.8672395618579416E-2</v>
      </c>
    </row>
    <row r="1793" spans="1:7" x14ac:dyDescent="0.25">
      <c r="A1793" t="s">
        <v>568</v>
      </c>
      <c r="B1793">
        <v>1.8278194114421399E-4</v>
      </c>
      <c r="C1793">
        <v>5.8293010973804798E-3</v>
      </c>
      <c r="D1793">
        <v>0</v>
      </c>
      <c r="E1793">
        <v>0.30867749943579298</v>
      </c>
      <c r="F1793">
        <f t="shared" si="54"/>
        <v>0.31468958247431766</v>
      </c>
      <c r="G1793">
        <f t="shared" si="55"/>
        <v>7.8672395618579416E-2</v>
      </c>
    </row>
    <row r="1794" spans="1:7" x14ac:dyDescent="0.25">
      <c r="A1794" t="s">
        <v>575</v>
      </c>
      <c r="B1794">
        <v>1.8278194114421399E-4</v>
      </c>
      <c r="C1794">
        <v>5.8293010973804798E-3</v>
      </c>
      <c r="D1794">
        <v>0</v>
      </c>
      <c r="E1794">
        <v>0.30867749943579298</v>
      </c>
      <c r="F1794">
        <f t="shared" ref="F1794:F1857" si="56">SUM(B1794:E1794)</f>
        <v>0.31468958247431766</v>
      </c>
      <c r="G1794">
        <f t="shared" ref="G1794:G1857" si="57">F1794/4</f>
        <v>7.8672395618579416E-2</v>
      </c>
    </row>
    <row r="1795" spans="1:7" x14ac:dyDescent="0.25">
      <c r="A1795" t="s">
        <v>486</v>
      </c>
      <c r="B1795">
        <v>1.8278194114421399E-4</v>
      </c>
      <c r="C1795">
        <v>5.8293010973804798E-3</v>
      </c>
      <c r="D1795">
        <v>0</v>
      </c>
      <c r="E1795">
        <v>0.30867749943579298</v>
      </c>
      <c r="F1795">
        <f t="shared" si="56"/>
        <v>0.31468958247431766</v>
      </c>
      <c r="G1795">
        <f t="shared" si="57"/>
        <v>7.8672395618579416E-2</v>
      </c>
    </row>
    <row r="1796" spans="1:7" x14ac:dyDescent="0.25">
      <c r="A1796" t="s">
        <v>886</v>
      </c>
      <c r="B1796">
        <v>1.8278194114421399E-4</v>
      </c>
      <c r="C1796">
        <v>5.8293010973804798E-3</v>
      </c>
      <c r="D1796">
        <v>0</v>
      </c>
      <c r="E1796">
        <v>0.30867749943579298</v>
      </c>
      <c r="F1796">
        <f t="shared" si="56"/>
        <v>0.31468958247431766</v>
      </c>
      <c r="G1796">
        <f t="shared" si="57"/>
        <v>7.8672395618579416E-2</v>
      </c>
    </row>
    <row r="1797" spans="1:7" x14ac:dyDescent="0.25">
      <c r="A1797" t="s">
        <v>602</v>
      </c>
      <c r="B1797">
        <v>1.8278194114421399E-4</v>
      </c>
      <c r="C1797">
        <v>5.8293010973804798E-3</v>
      </c>
      <c r="D1797">
        <v>0</v>
      </c>
      <c r="E1797">
        <v>0.30867749943579298</v>
      </c>
      <c r="F1797">
        <f t="shared" si="56"/>
        <v>0.31468958247431766</v>
      </c>
      <c r="G1797">
        <f t="shared" si="57"/>
        <v>7.8672395618579416E-2</v>
      </c>
    </row>
    <row r="1798" spans="1:7" x14ac:dyDescent="0.25">
      <c r="A1798" t="s">
        <v>555</v>
      </c>
      <c r="B1798">
        <v>1.8278194114421399E-4</v>
      </c>
      <c r="C1798">
        <v>5.8293010973804798E-3</v>
      </c>
      <c r="D1798">
        <v>0</v>
      </c>
      <c r="E1798">
        <v>0.30867749943579298</v>
      </c>
      <c r="F1798">
        <f t="shared" si="56"/>
        <v>0.31468958247431766</v>
      </c>
      <c r="G1798">
        <f t="shared" si="57"/>
        <v>7.8672395618579416E-2</v>
      </c>
    </row>
    <row r="1799" spans="1:7" x14ac:dyDescent="0.25">
      <c r="A1799" t="s">
        <v>926</v>
      </c>
      <c r="B1799">
        <v>1.8278194114421399E-4</v>
      </c>
      <c r="C1799">
        <v>5.8293010973804798E-3</v>
      </c>
      <c r="D1799">
        <v>0</v>
      </c>
      <c r="E1799">
        <v>0.30867749943579298</v>
      </c>
      <c r="F1799">
        <f t="shared" si="56"/>
        <v>0.31468958247431766</v>
      </c>
      <c r="G1799">
        <f t="shared" si="57"/>
        <v>7.8672395618579416E-2</v>
      </c>
    </row>
    <row r="1800" spans="1:7" x14ac:dyDescent="0.25">
      <c r="A1800" t="s">
        <v>468</v>
      </c>
      <c r="B1800">
        <v>1.8278194114421399E-4</v>
      </c>
      <c r="C1800">
        <v>5.8293010973804798E-3</v>
      </c>
      <c r="D1800">
        <v>0</v>
      </c>
      <c r="E1800">
        <v>0.30867749943579298</v>
      </c>
      <c r="F1800">
        <f t="shared" si="56"/>
        <v>0.31468958247431766</v>
      </c>
      <c r="G1800">
        <f t="shared" si="57"/>
        <v>7.8672395618579416E-2</v>
      </c>
    </row>
    <row r="1801" spans="1:7" x14ac:dyDescent="0.25">
      <c r="A1801" t="s">
        <v>742</v>
      </c>
      <c r="B1801">
        <v>1.8278194114421399E-4</v>
      </c>
      <c r="C1801">
        <v>5.8293010973804798E-3</v>
      </c>
      <c r="D1801">
        <v>0</v>
      </c>
      <c r="E1801">
        <v>0.30867749943579298</v>
      </c>
      <c r="F1801">
        <f t="shared" si="56"/>
        <v>0.31468958247431766</v>
      </c>
      <c r="G1801">
        <f t="shared" si="57"/>
        <v>7.8672395618579416E-2</v>
      </c>
    </row>
    <row r="1802" spans="1:7" x14ac:dyDescent="0.25">
      <c r="A1802" t="s">
        <v>552</v>
      </c>
      <c r="B1802">
        <v>1.8278194114421399E-4</v>
      </c>
      <c r="C1802">
        <v>5.8293010973804798E-3</v>
      </c>
      <c r="D1802">
        <v>0</v>
      </c>
      <c r="E1802">
        <v>0.30867749943579298</v>
      </c>
      <c r="F1802">
        <f t="shared" si="56"/>
        <v>0.31468958247431766</v>
      </c>
      <c r="G1802">
        <f t="shared" si="57"/>
        <v>7.8672395618579416E-2</v>
      </c>
    </row>
    <row r="1803" spans="1:7" x14ac:dyDescent="0.25">
      <c r="A1803" t="s">
        <v>455</v>
      </c>
      <c r="B1803">
        <v>1.8278194114421399E-4</v>
      </c>
      <c r="C1803">
        <v>5.8293010973804798E-3</v>
      </c>
      <c r="D1803">
        <v>0</v>
      </c>
      <c r="E1803">
        <v>0.30867749943579298</v>
      </c>
      <c r="F1803">
        <f t="shared" si="56"/>
        <v>0.31468958247431766</v>
      </c>
      <c r="G1803">
        <f t="shared" si="57"/>
        <v>7.8672395618579416E-2</v>
      </c>
    </row>
    <row r="1804" spans="1:7" x14ac:dyDescent="0.25">
      <c r="A1804" t="s">
        <v>673</v>
      </c>
      <c r="B1804">
        <v>1.8278194114421399E-4</v>
      </c>
      <c r="C1804">
        <v>5.8293010973804798E-3</v>
      </c>
      <c r="D1804">
        <v>0</v>
      </c>
      <c r="E1804">
        <v>0.30867749943579298</v>
      </c>
      <c r="F1804">
        <f t="shared" si="56"/>
        <v>0.31468958247431766</v>
      </c>
      <c r="G1804">
        <f t="shared" si="57"/>
        <v>7.8672395618579416E-2</v>
      </c>
    </row>
    <row r="1805" spans="1:7" x14ac:dyDescent="0.25">
      <c r="A1805" t="s">
        <v>541</v>
      </c>
      <c r="B1805">
        <v>1.8278194114421399E-4</v>
      </c>
      <c r="C1805">
        <v>5.8293010973804798E-3</v>
      </c>
      <c r="D1805">
        <v>0</v>
      </c>
      <c r="E1805">
        <v>0.30867749943579298</v>
      </c>
      <c r="F1805">
        <f t="shared" si="56"/>
        <v>0.31468958247431766</v>
      </c>
      <c r="G1805">
        <f t="shared" si="57"/>
        <v>7.8672395618579416E-2</v>
      </c>
    </row>
    <row r="1806" spans="1:7" x14ac:dyDescent="0.25">
      <c r="A1806" t="s">
        <v>842</v>
      </c>
      <c r="B1806">
        <v>1.8278194114421399E-4</v>
      </c>
      <c r="C1806">
        <v>5.8293010973804798E-3</v>
      </c>
      <c r="D1806">
        <v>0</v>
      </c>
      <c r="E1806">
        <v>0.30867749943579298</v>
      </c>
      <c r="F1806">
        <f t="shared" si="56"/>
        <v>0.31468958247431766</v>
      </c>
      <c r="G1806">
        <f t="shared" si="57"/>
        <v>7.8672395618579416E-2</v>
      </c>
    </row>
    <row r="1807" spans="1:7" x14ac:dyDescent="0.25">
      <c r="A1807" t="s">
        <v>669</v>
      </c>
      <c r="B1807">
        <v>1.8278194114421399E-4</v>
      </c>
      <c r="C1807">
        <v>5.8293010973804798E-3</v>
      </c>
      <c r="D1807">
        <v>0</v>
      </c>
      <c r="E1807">
        <v>0.30867749943579298</v>
      </c>
      <c r="F1807">
        <f t="shared" si="56"/>
        <v>0.31468958247431766</v>
      </c>
      <c r="G1807">
        <f t="shared" si="57"/>
        <v>7.8672395618579416E-2</v>
      </c>
    </row>
    <row r="1808" spans="1:7" x14ac:dyDescent="0.25">
      <c r="A1808" t="s">
        <v>473</v>
      </c>
      <c r="B1808">
        <v>1.8278194114421399E-4</v>
      </c>
      <c r="C1808">
        <v>5.8293010973804798E-3</v>
      </c>
      <c r="D1808">
        <v>0</v>
      </c>
      <c r="E1808">
        <v>0.30867749943579298</v>
      </c>
      <c r="F1808">
        <f t="shared" si="56"/>
        <v>0.31468958247431766</v>
      </c>
      <c r="G1808">
        <f t="shared" si="57"/>
        <v>7.8672395618579416E-2</v>
      </c>
    </row>
    <row r="1809" spans="1:7" x14ac:dyDescent="0.25">
      <c r="A1809" t="s">
        <v>560</v>
      </c>
      <c r="B1809">
        <v>1.8278194114421399E-4</v>
      </c>
      <c r="C1809">
        <v>5.8293010973804798E-3</v>
      </c>
      <c r="D1809">
        <v>0</v>
      </c>
      <c r="E1809">
        <v>0.30867749943579298</v>
      </c>
      <c r="F1809">
        <f t="shared" si="56"/>
        <v>0.31468958247431766</v>
      </c>
      <c r="G1809">
        <f t="shared" si="57"/>
        <v>7.8672395618579416E-2</v>
      </c>
    </row>
    <row r="1810" spans="1:7" x14ac:dyDescent="0.25">
      <c r="A1810" t="s">
        <v>841</v>
      </c>
      <c r="B1810">
        <v>1.8278194114421399E-4</v>
      </c>
      <c r="C1810">
        <v>5.8293010973804798E-3</v>
      </c>
      <c r="D1810">
        <v>0</v>
      </c>
      <c r="E1810">
        <v>0.30867749943579298</v>
      </c>
      <c r="F1810">
        <f t="shared" si="56"/>
        <v>0.31468958247431766</v>
      </c>
      <c r="G1810">
        <f t="shared" si="57"/>
        <v>7.8672395618579416E-2</v>
      </c>
    </row>
    <row r="1811" spans="1:7" x14ac:dyDescent="0.25">
      <c r="A1811" t="s">
        <v>835</v>
      </c>
      <c r="B1811">
        <v>1.8278194114421399E-4</v>
      </c>
      <c r="C1811">
        <v>5.8293010973804798E-3</v>
      </c>
      <c r="D1811">
        <v>0</v>
      </c>
      <c r="E1811">
        <v>0.30867749943579298</v>
      </c>
      <c r="F1811">
        <f t="shared" si="56"/>
        <v>0.31468958247431766</v>
      </c>
      <c r="G1811">
        <f t="shared" si="57"/>
        <v>7.8672395618579416E-2</v>
      </c>
    </row>
    <row r="1812" spans="1:7" x14ac:dyDescent="0.25">
      <c r="A1812" t="s">
        <v>549</v>
      </c>
      <c r="B1812">
        <v>1.8278194114421399E-4</v>
      </c>
      <c r="C1812">
        <v>5.8293010973804798E-3</v>
      </c>
      <c r="D1812">
        <v>0</v>
      </c>
      <c r="E1812">
        <v>0.30867749943579298</v>
      </c>
      <c r="F1812">
        <f t="shared" si="56"/>
        <v>0.31468958247431766</v>
      </c>
      <c r="G1812">
        <f t="shared" si="57"/>
        <v>7.8672395618579416E-2</v>
      </c>
    </row>
    <row r="1813" spans="1:7" x14ac:dyDescent="0.25">
      <c r="A1813" t="s">
        <v>845</v>
      </c>
      <c r="B1813">
        <v>1.8278194114421399E-4</v>
      </c>
      <c r="C1813">
        <v>5.8293010973804798E-3</v>
      </c>
      <c r="D1813">
        <v>0</v>
      </c>
      <c r="E1813">
        <v>0.30867749943579298</v>
      </c>
      <c r="F1813">
        <f t="shared" si="56"/>
        <v>0.31468958247431766</v>
      </c>
      <c r="G1813">
        <f t="shared" si="57"/>
        <v>7.8672395618579416E-2</v>
      </c>
    </row>
    <row r="1814" spans="1:7" x14ac:dyDescent="0.25">
      <c r="A1814" t="s">
        <v>563</v>
      </c>
      <c r="B1814">
        <v>1.8278194114421399E-4</v>
      </c>
      <c r="C1814">
        <v>5.8293010973804798E-3</v>
      </c>
      <c r="D1814">
        <v>0</v>
      </c>
      <c r="E1814">
        <v>0.30867749943579298</v>
      </c>
      <c r="F1814">
        <f t="shared" si="56"/>
        <v>0.31468958247431766</v>
      </c>
      <c r="G1814">
        <f t="shared" si="57"/>
        <v>7.8672395618579416E-2</v>
      </c>
    </row>
    <row r="1815" spans="1:7" x14ac:dyDescent="0.25">
      <c r="A1815" t="s">
        <v>636</v>
      </c>
      <c r="B1815">
        <v>1.8278194114421399E-4</v>
      </c>
      <c r="C1815">
        <v>5.8293010973804798E-3</v>
      </c>
      <c r="D1815">
        <v>0</v>
      </c>
      <c r="E1815">
        <v>0.30867749943579298</v>
      </c>
      <c r="F1815">
        <f t="shared" si="56"/>
        <v>0.31468958247431766</v>
      </c>
      <c r="G1815">
        <f t="shared" si="57"/>
        <v>7.8672395618579416E-2</v>
      </c>
    </row>
    <row r="1816" spans="1:7" x14ac:dyDescent="0.25">
      <c r="A1816" t="s">
        <v>607</v>
      </c>
      <c r="B1816">
        <v>1.8278194114421399E-4</v>
      </c>
      <c r="C1816">
        <v>5.8293010973804798E-3</v>
      </c>
      <c r="D1816">
        <v>0</v>
      </c>
      <c r="E1816">
        <v>0.30867749943579298</v>
      </c>
      <c r="F1816">
        <f t="shared" si="56"/>
        <v>0.31468958247431766</v>
      </c>
      <c r="G1816">
        <f t="shared" si="57"/>
        <v>7.8672395618579416E-2</v>
      </c>
    </row>
    <row r="1817" spans="1:7" x14ac:dyDescent="0.25">
      <c r="A1817" t="s">
        <v>598</v>
      </c>
      <c r="B1817">
        <v>1.8278194114421399E-4</v>
      </c>
      <c r="C1817">
        <v>5.8293010973804798E-3</v>
      </c>
      <c r="D1817">
        <v>0</v>
      </c>
      <c r="E1817">
        <v>0.30867749943579298</v>
      </c>
      <c r="F1817">
        <f t="shared" si="56"/>
        <v>0.31468958247431766</v>
      </c>
      <c r="G1817">
        <f t="shared" si="57"/>
        <v>7.8672395618579416E-2</v>
      </c>
    </row>
    <row r="1818" spans="1:7" x14ac:dyDescent="0.25">
      <c r="A1818" t="s">
        <v>806</v>
      </c>
      <c r="B1818">
        <v>1.8278194114421399E-4</v>
      </c>
      <c r="C1818">
        <v>5.8293010973804798E-3</v>
      </c>
      <c r="D1818">
        <v>0</v>
      </c>
      <c r="E1818">
        <v>0.30867749943579298</v>
      </c>
      <c r="F1818">
        <f t="shared" si="56"/>
        <v>0.31468958247431766</v>
      </c>
      <c r="G1818">
        <f t="shared" si="57"/>
        <v>7.8672395618579416E-2</v>
      </c>
    </row>
    <row r="1819" spans="1:7" x14ac:dyDescent="0.25">
      <c r="A1819" t="s">
        <v>802</v>
      </c>
      <c r="B1819">
        <v>1.8278194114421399E-4</v>
      </c>
      <c r="C1819">
        <v>5.8293010973804798E-3</v>
      </c>
      <c r="D1819">
        <v>0</v>
      </c>
      <c r="E1819">
        <v>0.30867749943579298</v>
      </c>
      <c r="F1819">
        <f t="shared" si="56"/>
        <v>0.31468958247431766</v>
      </c>
      <c r="G1819">
        <f t="shared" si="57"/>
        <v>7.8672395618579416E-2</v>
      </c>
    </row>
    <row r="1820" spans="1:7" x14ac:dyDescent="0.25">
      <c r="A1820" t="s">
        <v>553</v>
      </c>
      <c r="B1820">
        <v>1.8278194114421399E-4</v>
      </c>
      <c r="C1820">
        <v>5.8293010973804798E-3</v>
      </c>
      <c r="D1820">
        <v>0</v>
      </c>
      <c r="E1820">
        <v>0.30867749943579298</v>
      </c>
      <c r="F1820">
        <f t="shared" si="56"/>
        <v>0.31468958247431766</v>
      </c>
      <c r="G1820">
        <f t="shared" si="57"/>
        <v>7.8672395618579416E-2</v>
      </c>
    </row>
    <row r="1821" spans="1:7" x14ac:dyDescent="0.25">
      <c r="A1821" t="s">
        <v>646</v>
      </c>
      <c r="B1821">
        <v>1.8278194114421399E-4</v>
      </c>
      <c r="C1821">
        <v>5.8293010973804798E-3</v>
      </c>
      <c r="D1821">
        <v>0</v>
      </c>
      <c r="E1821">
        <v>0.30867749943579298</v>
      </c>
      <c r="F1821">
        <f t="shared" si="56"/>
        <v>0.31468958247431766</v>
      </c>
      <c r="G1821">
        <f t="shared" si="57"/>
        <v>7.8672395618579416E-2</v>
      </c>
    </row>
    <row r="1822" spans="1:7" x14ac:dyDescent="0.25">
      <c r="A1822" t="s">
        <v>565</v>
      </c>
      <c r="B1822">
        <v>1.8278194114421399E-4</v>
      </c>
      <c r="C1822">
        <v>5.8293010973804798E-3</v>
      </c>
      <c r="D1822">
        <v>0</v>
      </c>
      <c r="E1822">
        <v>0.30867749943579298</v>
      </c>
      <c r="F1822">
        <f t="shared" si="56"/>
        <v>0.31468958247431766</v>
      </c>
      <c r="G1822">
        <f t="shared" si="57"/>
        <v>7.8672395618579416E-2</v>
      </c>
    </row>
    <row r="1823" spans="1:7" x14ac:dyDescent="0.25">
      <c r="A1823" t="s">
        <v>731</v>
      </c>
      <c r="B1823">
        <v>1.8278194114421399E-4</v>
      </c>
      <c r="C1823">
        <v>5.8293010973804798E-3</v>
      </c>
      <c r="D1823">
        <v>0</v>
      </c>
      <c r="E1823">
        <v>0.30867749943579298</v>
      </c>
      <c r="F1823">
        <f t="shared" si="56"/>
        <v>0.31468958247431766</v>
      </c>
      <c r="G1823">
        <f t="shared" si="57"/>
        <v>7.8672395618579416E-2</v>
      </c>
    </row>
    <row r="1824" spans="1:7" x14ac:dyDescent="0.25">
      <c r="A1824" t="s">
        <v>478</v>
      </c>
      <c r="B1824">
        <v>1.8278194114421399E-4</v>
      </c>
      <c r="C1824">
        <v>5.8293010973804798E-3</v>
      </c>
      <c r="D1824">
        <v>0</v>
      </c>
      <c r="E1824">
        <v>0.30867749943579298</v>
      </c>
      <c r="F1824">
        <f t="shared" si="56"/>
        <v>0.31468958247431766</v>
      </c>
      <c r="G1824">
        <f t="shared" si="57"/>
        <v>7.8672395618579416E-2</v>
      </c>
    </row>
    <row r="1825" spans="1:7" x14ac:dyDescent="0.25">
      <c r="A1825" t="s">
        <v>596</v>
      </c>
      <c r="B1825">
        <v>1.8278194114421399E-4</v>
      </c>
      <c r="C1825">
        <v>5.8293010973804798E-3</v>
      </c>
      <c r="D1825">
        <v>0</v>
      </c>
      <c r="E1825">
        <v>0.30867749943579298</v>
      </c>
      <c r="F1825">
        <f t="shared" si="56"/>
        <v>0.31468958247431766</v>
      </c>
      <c r="G1825">
        <f t="shared" si="57"/>
        <v>7.8672395618579416E-2</v>
      </c>
    </row>
    <row r="1826" spans="1:7" x14ac:dyDescent="0.25">
      <c r="A1826" t="s">
        <v>866</v>
      </c>
      <c r="B1826">
        <v>1.8278194114421399E-4</v>
      </c>
      <c r="C1826">
        <v>5.8293010973804798E-3</v>
      </c>
      <c r="D1826">
        <v>0</v>
      </c>
      <c r="E1826">
        <v>0.30867749943579298</v>
      </c>
      <c r="F1826">
        <f t="shared" si="56"/>
        <v>0.31468958247431766</v>
      </c>
      <c r="G1826">
        <f t="shared" si="57"/>
        <v>7.8672395618579416E-2</v>
      </c>
    </row>
    <row r="1827" spans="1:7" x14ac:dyDescent="0.25">
      <c r="A1827" t="s">
        <v>751</v>
      </c>
      <c r="B1827">
        <v>1.8278194114421399E-4</v>
      </c>
      <c r="C1827">
        <v>5.8293010973804798E-3</v>
      </c>
      <c r="D1827">
        <v>0</v>
      </c>
      <c r="E1827">
        <v>0.30867749943579298</v>
      </c>
      <c r="F1827">
        <f t="shared" si="56"/>
        <v>0.31468958247431766</v>
      </c>
      <c r="G1827">
        <f t="shared" si="57"/>
        <v>7.8672395618579416E-2</v>
      </c>
    </row>
    <row r="1828" spans="1:7" x14ac:dyDescent="0.25">
      <c r="A1828" t="s">
        <v>586</v>
      </c>
      <c r="B1828">
        <v>1.8278194114421399E-4</v>
      </c>
      <c r="C1828">
        <v>5.8293010973804798E-3</v>
      </c>
      <c r="D1828">
        <v>0</v>
      </c>
      <c r="E1828">
        <v>0.30867749943579298</v>
      </c>
      <c r="F1828">
        <f t="shared" si="56"/>
        <v>0.31468958247431766</v>
      </c>
      <c r="G1828">
        <f t="shared" si="57"/>
        <v>7.8672395618579416E-2</v>
      </c>
    </row>
    <row r="1829" spans="1:7" x14ac:dyDescent="0.25">
      <c r="A1829" t="s">
        <v>573</v>
      </c>
      <c r="B1829">
        <v>1.8278194114421399E-4</v>
      </c>
      <c r="C1829">
        <v>5.8293010973804798E-3</v>
      </c>
      <c r="D1829">
        <v>0</v>
      </c>
      <c r="E1829">
        <v>0.30867749943579298</v>
      </c>
      <c r="F1829">
        <f t="shared" si="56"/>
        <v>0.31468958247431766</v>
      </c>
      <c r="G1829">
        <f t="shared" si="57"/>
        <v>7.8672395618579416E-2</v>
      </c>
    </row>
    <row r="1830" spans="1:7" x14ac:dyDescent="0.25">
      <c r="A1830" t="s">
        <v>801</v>
      </c>
      <c r="B1830">
        <v>1.8278194114421399E-4</v>
      </c>
      <c r="C1830">
        <v>5.8293010973804798E-3</v>
      </c>
      <c r="D1830">
        <v>0</v>
      </c>
      <c r="E1830">
        <v>0.30867749943579298</v>
      </c>
      <c r="F1830">
        <f t="shared" si="56"/>
        <v>0.31468958247431766</v>
      </c>
      <c r="G1830">
        <f t="shared" si="57"/>
        <v>7.8672395618579416E-2</v>
      </c>
    </row>
    <row r="1831" spans="1:7" x14ac:dyDescent="0.25">
      <c r="A1831" t="s">
        <v>805</v>
      </c>
      <c r="B1831">
        <v>1.8278194114421399E-4</v>
      </c>
      <c r="C1831">
        <v>5.8293010973804798E-3</v>
      </c>
      <c r="D1831">
        <v>0</v>
      </c>
      <c r="E1831">
        <v>0.30867749943579298</v>
      </c>
      <c r="F1831">
        <f t="shared" si="56"/>
        <v>0.31468958247431766</v>
      </c>
      <c r="G1831">
        <f t="shared" si="57"/>
        <v>7.8672395618579416E-2</v>
      </c>
    </row>
    <row r="1832" spans="1:7" x14ac:dyDescent="0.25">
      <c r="A1832" t="s">
        <v>606</v>
      </c>
      <c r="B1832">
        <v>1.8278194114421399E-4</v>
      </c>
      <c r="C1832">
        <v>5.8293010973804798E-3</v>
      </c>
      <c r="D1832">
        <v>0</v>
      </c>
      <c r="E1832">
        <v>0.30867749943579298</v>
      </c>
      <c r="F1832">
        <f t="shared" si="56"/>
        <v>0.31468958247431766</v>
      </c>
      <c r="G1832">
        <f t="shared" si="57"/>
        <v>7.8672395618579416E-2</v>
      </c>
    </row>
    <row r="1833" spans="1:7" x14ac:dyDescent="0.25">
      <c r="A1833" t="s">
        <v>856</v>
      </c>
      <c r="B1833">
        <v>1.8278194114421399E-4</v>
      </c>
      <c r="C1833">
        <v>5.8293010973804798E-3</v>
      </c>
      <c r="D1833">
        <v>0</v>
      </c>
      <c r="E1833">
        <v>0.30867749943579298</v>
      </c>
      <c r="F1833">
        <f t="shared" si="56"/>
        <v>0.31468958247431766</v>
      </c>
      <c r="G1833">
        <f t="shared" si="57"/>
        <v>7.8672395618579416E-2</v>
      </c>
    </row>
    <row r="1834" spans="1:7" x14ac:dyDescent="0.25">
      <c r="A1834" t="s">
        <v>545</v>
      </c>
      <c r="B1834">
        <v>1.8278194114421399E-4</v>
      </c>
      <c r="C1834">
        <v>5.8293010973804798E-3</v>
      </c>
      <c r="D1834">
        <v>0</v>
      </c>
      <c r="E1834">
        <v>0.30867749943579298</v>
      </c>
      <c r="F1834">
        <f t="shared" si="56"/>
        <v>0.31468958247431766</v>
      </c>
      <c r="G1834">
        <f t="shared" si="57"/>
        <v>7.8672395618579416E-2</v>
      </c>
    </row>
    <row r="1835" spans="1:7" x14ac:dyDescent="0.25">
      <c r="A1835" t="s">
        <v>899</v>
      </c>
      <c r="B1835">
        <v>1.8278194114421399E-4</v>
      </c>
      <c r="C1835">
        <v>5.8293010973804798E-3</v>
      </c>
      <c r="D1835">
        <v>0</v>
      </c>
      <c r="E1835">
        <v>0.30867749943579298</v>
      </c>
      <c r="F1835">
        <f t="shared" si="56"/>
        <v>0.31468958247431766</v>
      </c>
      <c r="G1835">
        <f t="shared" si="57"/>
        <v>7.8672395618579416E-2</v>
      </c>
    </row>
    <row r="1836" spans="1:7" x14ac:dyDescent="0.25">
      <c r="A1836" t="s">
        <v>892</v>
      </c>
      <c r="B1836">
        <v>1.8278194114421399E-4</v>
      </c>
      <c r="C1836">
        <v>5.8293010973804798E-3</v>
      </c>
      <c r="D1836">
        <v>0</v>
      </c>
      <c r="E1836">
        <v>0.30867749943579298</v>
      </c>
      <c r="F1836">
        <f t="shared" si="56"/>
        <v>0.31468958247431766</v>
      </c>
      <c r="G1836">
        <f t="shared" si="57"/>
        <v>7.8672395618579416E-2</v>
      </c>
    </row>
    <row r="1837" spans="1:7" x14ac:dyDescent="0.25">
      <c r="A1837" t="s">
        <v>825</v>
      </c>
      <c r="B1837">
        <v>1.8278194114421399E-4</v>
      </c>
      <c r="C1837">
        <v>5.8293010973804798E-3</v>
      </c>
      <c r="D1837">
        <v>0</v>
      </c>
      <c r="E1837">
        <v>0.30867749943579298</v>
      </c>
      <c r="F1837">
        <f t="shared" si="56"/>
        <v>0.31468958247431766</v>
      </c>
      <c r="G1837">
        <f t="shared" si="57"/>
        <v>7.8672395618579416E-2</v>
      </c>
    </row>
    <row r="1838" spans="1:7" x14ac:dyDescent="0.25">
      <c r="A1838" t="s">
        <v>538</v>
      </c>
      <c r="B1838">
        <v>1.8278194114421399E-4</v>
      </c>
      <c r="C1838">
        <v>5.8293010973804798E-3</v>
      </c>
      <c r="D1838">
        <v>0</v>
      </c>
      <c r="E1838">
        <v>0.30867749943579298</v>
      </c>
      <c r="F1838">
        <f t="shared" si="56"/>
        <v>0.31468958247431766</v>
      </c>
      <c r="G1838">
        <f t="shared" si="57"/>
        <v>7.8672395618579416E-2</v>
      </c>
    </row>
    <row r="1839" spans="1:7" x14ac:dyDescent="0.25">
      <c r="A1839" t="s">
        <v>921</v>
      </c>
      <c r="B1839">
        <v>1.8278194114421399E-4</v>
      </c>
      <c r="C1839">
        <v>5.8293010973804798E-3</v>
      </c>
      <c r="D1839">
        <v>0</v>
      </c>
      <c r="E1839">
        <v>0.30867749943579298</v>
      </c>
      <c r="F1839">
        <f t="shared" si="56"/>
        <v>0.31468958247431766</v>
      </c>
      <c r="G1839">
        <f t="shared" si="57"/>
        <v>7.8672395618579416E-2</v>
      </c>
    </row>
    <row r="1840" spans="1:7" x14ac:dyDescent="0.25">
      <c r="A1840" t="s">
        <v>916</v>
      </c>
      <c r="B1840">
        <v>1.8278194114421399E-4</v>
      </c>
      <c r="C1840">
        <v>5.8293010973804798E-3</v>
      </c>
      <c r="D1840">
        <v>0</v>
      </c>
      <c r="E1840">
        <v>0.30867749943579298</v>
      </c>
      <c r="F1840">
        <f t="shared" si="56"/>
        <v>0.31468958247431766</v>
      </c>
      <c r="G1840">
        <f t="shared" si="57"/>
        <v>7.8672395618579416E-2</v>
      </c>
    </row>
    <row r="1841" spans="1:7" x14ac:dyDescent="0.25">
      <c r="A1841" t="s">
        <v>595</v>
      </c>
      <c r="B1841">
        <v>1.8278194114421399E-4</v>
      </c>
      <c r="C1841">
        <v>5.8293010973804798E-3</v>
      </c>
      <c r="D1841">
        <v>0</v>
      </c>
      <c r="E1841">
        <v>0.30867749943579298</v>
      </c>
      <c r="F1841">
        <f t="shared" si="56"/>
        <v>0.31468958247431766</v>
      </c>
      <c r="G1841">
        <f t="shared" si="57"/>
        <v>7.8672395618579416E-2</v>
      </c>
    </row>
    <row r="1842" spans="1:7" x14ac:dyDescent="0.25">
      <c r="A1842" t="s">
        <v>536</v>
      </c>
      <c r="B1842">
        <v>1.8278194114421399E-4</v>
      </c>
      <c r="C1842">
        <v>5.8293010973804798E-3</v>
      </c>
      <c r="D1842">
        <v>0</v>
      </c>
      <c r="E1842">
        <v>0.30867749943579298</v>
      </c>
      <c r="F1842">
        <f t="shared" si="56"/>
        <v>0.31468958247431766</v>
      </c>
      <c r="G1842">
        <f t="shared" si="57"/>
        <v>7.8672395618579416E-2</v>
      </c>
    </row>
    <row r="1843" spans="1:7" x14ac:dyDescent="0.25">
      <c r="A1843" t="s">
        <v>622</v>
      </c>
      <c r="B1843">
        <v>1.8278194114421399E-4</v>
      </c>
      <c r="C1843">
        <v>5.8293010973804798E-3</v>
      </c>
      <c r="D1843">
        <v>0</v>
      </c>
      <c r="E1843">
        <v>0.30867749943579298</v>
      </c>
      <c r="F1843">
        <f t="shared" si="56"/>
        <v>0.31468958247431766</v>
      </c>
      <c r="G1843">
        <f t="shared" si="57"/>
        <v>7.8672395618579416E-2</v>
      </c>
    </row>
    <row r="1844" spans="1:7" x14ac:dyDescent="0.25">
      <c r="A1844" t="s">
        <v>460</v>
      </c>
      <c r="B1844">
        <v>1.8278194114421399E-4</v>
      </c>
      <c r="C1844">
        <v>5.8293010973804798E-3</v>
      </c>
      <c r="D1844">
        <v>0</v>
      </c>
      <c r="E1844">
        <v>0.30867749943579298</v>
      </c>
      <c r="F1844">
        <f t="shared" si="56"/>
        <v>0.31468958247431766</v>
      </c>
      <c r="G1844">
        <f t="shared" si="57"/>
        <v>7.8672395618579416E-2</v>
      </c>
    </row>
    <row r="1845" spans="1:7" x14ac:dyDescent="0.25">
      <c r="A1845" t="s">
        <v>519</v>
      </c>
      <c r="B1845">
        <v>1.8278194114421399E-4</v>
      </c>
      <c r="C1845">
        <v>5.8293010973804798E-3</v>
      </c>
      <c r="D1845">
        <v>0</v>
      </c>
      <c r="E1845">
        <v>0.30867749943579298</v>
      </c>
      <c r="F1845">
        <f t="shared" si="56"/>
        <v>0.31468958247431766</v>
      </c>
      <c r="G1845">
        <f t="shared" si="57"/>
        <v>7.8672395618579416E-2</v>
      </c>
    </row>
    <row r="1846" spans="1:7" x14ac:dyDescent="0.25">
      <c r="A1846" t="s">
        <v>532</v>
      </c>
      <c r="B1846">
        <v>1.8278194114421399E-4</v>
      </c>
      <c r="C1846">
        <v>5.8293010973804798E-3</v>
      </c>
      <c r="D1846">
        <v>0</v>
      </c>
      <c r="E1846">
        <v>0.30867749943579298</v>
      </c>
      <c r="F1846">
        <f t="shared" si="56"/>
        <v>0.31468958247431766</v>
      </c>
      <c r="G1846">
        <f t="shared" si="57"/>
        <v>7.8672395618579416E-2</v>
      </c>
    </row>
    <row r="1847" spans="1:7" x14ac:dyDescent="0.25">
      <c r="A1847" t="s">
        <v>671</v>
      </c>
      <c r="B1847">
        <v>1.8278194114421399E-4</v>
      </c>
      <c r="C1847">
        <v>5.8293010973804798E-3</v>
      </c>
      <c r="D1847">
        <v>0</v>
      </c>
      <c r="E1847">
        <v>0.30867749943579298</v>
      </c>
      <c r="F1847">
        <f t="shared" si="56"/>
        <v>0.31468958247431766</v>
      </c>
      <c r="G1847">
        <f t="shared" si="57"/>
        <v>7.8672395618579416E-2</v>
      </c>
    </row>
    <row r="1848" spans="1:7" x14ac:dyDescent="0.25">
      <c r="A1848" t="s">
        <v>566</v>
      </c>
      <c r="B1848">
        <v>1.8278194114421399E-4</v>
      </c>
      <c r="C1848">
        <v>5.8293010973804798E-3</v>
      </c>
      <c r="D1848">
        <v>0</v>
      </c>
      <c r="E1848">
        <v>0.30867749943579298</v>
      </c>
      <c r="F1848">
        <f t="shared" si="56"/>
        <v>0.31468958247431766</v>
      </c>
      <c r="G1848">
        <f t="shared" si="57"/>
        <v>7.8672395618579416E-2</v>
      </c>
    </row>
    <row r="1849" spans="1:7" x14ac:dyDescent="0.25">
      <c r="A1849" t="s">
        <v>670</v>
      </c>
      <c r="B1849">
        <v>1.8278194114421399E-4</v>
      </c>
      <c r="C1849">
        <v>5.8293010973804798E-3</v>
      </c>
      <c r="D1849">
        <v>0</v>
      </c>
      <c r="E1849">
        <v>0.30867749943579298</v>
      </c>
      <c r="F1849">
        <f t="shared" si="56"/>
        <v>0.31468958247431766</v>
      </c>
      <c r="G1849">
        <f t="shared" si="57"/>
        <v>7.8672395618579416E-2</v>
      </c>
    </row>
    <row r="1850" spans="1:7" x14ac:dyDescent="0.25">
      <c r="A1850" t="s">
        <v>680</v>
      </c>
      <c r="B1850">
        <v>1.8278194114421399E-4</v>
      </c>
      <c r="C1850">
        <v>5.8293010973804798E-3</v>
      </c>
      <c r="D1850">
        <v>0</v>
      </c>
      <c r="E1850">
        <v>0.30867749943579298</v>
      </c>
      <c r="F1850">
        <f t="shared" si="56"/>
        <v>0.31468958247431766</v>
      </c>
      <c r="G1850">
        <f t="shared" si="57"/>
        <v>7.8672395618579416E-2</v>
      </c>
    </row>
    <row r="1851" spans="1:7" x14ac:dyDescent="0.25">
      <c r="A1851" t="s">
        <v>861</v>
      </c>
      <c r="B1851">
        <v>1.8278194114421399E-4</v>
      </c>
      <c r="C1851">
        <v>5.8293010973804798E-3</v>
      </c>
      <c r="D1851">
        <v>0</v>
      </c>
      <c r="E1851">
        <v>0.30867749943579298</v>
      </c>
      <c r="F1851">
        <f t="shared" si="56"/>
        <v>0.31468958247431766</v>
      </c>
      <c r="G1851">
        <f t="shared" si="57"/>
        <v>7.8672395618579416E-2</v>
      </c>
    </row>
    <row r="1852" spans="1:7" x14ac:dyDescent="0.25">
      <c r="A1852" t="s">
        <v>500</v>
      </c>
      <c r="B1852">
        <v>1.8278194114421399E-4</v>
      </c>
      <c r="C1852">
        <v>5.8293010973804798E-3</v>
      </c>
      <c r="D1852">
        <v>0</v>
      </c>
      <c r="E1852">
        <v>0.30867749943579298</v>
      </c>
      <c r="F1852">
        <f t="shared" si="56"/>
        <v>0.31468958247431766</v>
      </c>
      <c r="G1852">
        <f t="shared" si="57"/>
        <v>7.8672395618579416E-2</v>
      </c>
    </row>
    <row r="1853" spans="1:7" x14ac:dyDescent="0.25">
      <c r="A1853" t="s">
        <v>778</v>
      </c>
      <c r="B1853">
        <v>1.8278194114421399E-4</v>
      </c>
      <c r="C1853">
        <v>5.8293010973804798E-3</v>
      </c>
      <c r="D1853">
        <v>0</v>
      </c>
      <c r="E1853">
        <v>0.30867749943579298</v>
      </c>
      <c r="F1853">
        <f t="shared" si="56"/>
        <v>0.31468958247431766</v>
      </c>
      <c r="G1853">
        <f t="shared" si="57"/>
        <v>7.8672395618579416E-2</v>
      </c>
    </row>
    <row r="1854" spans="1:7" x14ac:dyDescent="0.25">
      <c r="A1854" t="s">
        <v>910</v>
      </c>
      <c r="B1854">
        <v>1.8278194114421399E-4</v>
      </c>
      <c r="C1854">
        <v>5.8293010973804798E-3</v>
      </c>
      <c r="D1854">
        <v>0</v>
      </c>
      <c r="E1854">
        <v>0.30867749943579298</v>
      </c>
      <c r="F1854">
        <f t="shared" si="56"/>
        <v>0.31468958247431766</v>
      </c>
      <c r="G1854">
        <f t="shared" si="57"/>
        <v>7.8672395618579416E-2</v>
      </c>
    </row>
    <row r="1855" spans="1:7" x14ac:dyDescent="0.25">
      <c r="A1855" t="s">
        <v>927</v>
      </c>
      <c r="B1855">
        <v>1.8278194114421399E-4</v>
      </c>
      <c r="C1855">
        <v>5.8293010973804798E-3</v>
      </c>
      <c r="D1855">
        <v>0</v>
      </c>
      <c r="E1855">
        <v>0.30867749943579298</v>
      </c>
      <c r="F1855">
        <f t="shared" si="56"/>
        <v>0.31468958247431766</v>
      </c>
      <c r="G1855">
        <f t="shared" si="57"/>
        <v>7.8672395618579416E-2</v>
      </c>
    </row>
    <row r="1856" spans="1:7" x14ac:dyDescent="0.25">
      <c r="A1856" t="s">
        <v>909</v>
      </c>
      <c r="B1856">
        <v>1.8278194114421399E-4</v>
      </c>
      <c r="C1856">
        <v>5.8293010973804798E-3</v>
      </c>
      <c r="D1856">
        <v>0</v>
      </c>
      <c r="E1856">
        <v>0.30867749943579298</v>
      </c>
      <c r="F1856">
        <f t="shared" si="56"/>
        <v>0.31468958247431766</v>
      </c>
      <c r="G1856">
        <f t="shared" si="57"/>
        <v>7.8672395618579416E-2</v>
      </c>
    </row>
    <row r="1857" spans="1:7" x14ac:dyDescent="0.25">
      <c r="A1857" t="s">
        <v>581</v>
      </c>
      <c r="B1857">
        <v>1.8278194114421399E-4</v>
      </c>
      <c r="C1857">
        <v>5.8293010973804798E-3</v>
      </c>
      <c r="D1857">
        <v>0</v>
      </c>
      <c r="E1857">
        <v>0.30867749943579298</v>
      </c>
      <c r="F1857">
        <f t="shared" si="56"/>
        <v>0.31468958247431766</v>
      </c>
      <c r="G1857">
        <f t="shared" si="57"/>
        <v>7.8672395618579416E-2</v>
      </c>
    </row>
    <row r="1858" spans="1:7" x14ac:dyDescent="0.25">
      <c r="A1858" t="s">
        <v>865</v>
      </c>
      <c r="B1858">
        <v>1.8278194114421399E-4</v>
      </c>
      <c r="C1858">
        <v>5.8293010973804798E-3</v>
      </c>
      <c r="D1858">
        <v>0</v>
      </c>
      <c r="E1858">
        <v>0.30867749943579298</v>
      </c>
      <c r="F1858">
        <f t="shared" ref="F1858:F1921" si="58">SUM(B1858:E1858)</f>
        <v>0.31468958247431766</v>
      </c>
      <c r="G1858">
        <f t="shared" ref="G1858:G1921" si="59">F1858/4</f>
        <v>7.8672395618579416E-2</v>
      </c>
    </row>
    <row r="1859" spans="1:7" x14ac:dyDescent="0.25">
      <c r="A1859" t="s">
        <v>564</v>
      </c>
      <c r="B1859">
        <v>1.8278194114421399E-4</v>
      </c>
      <c r="C1859">
        <v>5.8293010973804798E-3</v>
      </c>
      <c r="D1859">
        <v>0</v>
      </c>
      <c r="E1859">
        <v>0.30867749943579298</v>
      </c>
      <c r="F1859">
        <f t="shared" si="58"/>
        <v>0.31468958247431766</v>
      </c>
      <c r="G1859">
        <f t="shared" si="59"/>
        <v>7.8672395618579416E-2</v>
      </c>
    </row>
    <row r="1860" spans="1:7" x14ac:dyDescent="0.25">
      <c r="A1860" t="s">
        <v>650</v>
      </c>
      <c r="B1860">
        <v>1.8278194114421399E-4</v>
      </c>
      <c r="C1860">
        <v>5.8293010973804798E-3</v>
      </c>
      <c r="D1860">
        <v>0</v>
      </c>
      <c r="E1860">
        <v>0.30867749943579298</v>
      </c>
      <c r="F1860">
        <f t="shared" si="58"/>
        <v>0.31468958247431766</v>
      </c>
      <c r="G1860">
        <f t="shared" si="59"/>
        <v>7.8672395618579416E-2</v>
      </c>
    </row>
    <row r="1861" spans="1:7" x14ac:dyDescent="0.25">
      <c r="A1861" t="s">
        <v>820</v>
      </c>
      <c r="B1861">
        <v>1.8278194114421399E-4</v>
      </c>
      <c r="C1861">
        <v>5.8293010973804798E-3</v>
      </c>
      <c r="D1861">
        <v>0</v>
      </c>
      <c r="E1861">
        <v>0.30867749943579298</v>
      </c>
      <c r="F1861">
        <f t="shared" si="58"/>
        <v>0.31468958247431766</v>
      </c>
      <c r="G1861">
        <f t="shared" si="59"/>
        <v>7.8672395618579416E-2</v>
      </c>
    </row>
    <row r="1862" spans="1:7" x14ac:dyDescent="0.25">
      <c r="A1862" t="s">
        <v>654</v>
      </c>
      <c r="B1862">
        <v>1.8278194114421399E-4</v>
      </c>
      <c r="C1862">
        <v>5.8293010973804798E-3</v>
      </c>
      <c r="D1862">
        <v>0</v>
      </c>
      <c r="E1862">
        <v>0.30867749943579298</v>
      </c>
      <c r="F1862">
        <f t="shared" si="58"/>
        <v>0.31468958247431766</v>
      </c>
      <c r="G1862">
        <f t="shared" si="59"/>
        <v>7.8672395618579416E-2</v>
      </c>
    </row>
    <row r="1863" spans="1:7" x14ac:dyDescent="0.25">
      <c r="A1863" t="s">
        <v>588</v>
      </c>
      <c r="B1863">
        <v>1.8278194114421399E-4</v>
      </c>
      <c r="C1863">
        <v>5.8293010973804798E-3</v>
      </c>
      <c r="D1863">
        <v>0</v>
      </c>
      <c r="E1863">
        <v>0.30867749943579298</v>
      </c>
      <c r="F1863">
        <f t="shared" si="58"/>
        <v>0.31468958247431766</v>
      </c>
      <c r="G1863">
        <f t="shared" si="59"/>
        <v>7.8672395618579416E-2</v>
      </c>
    </row>
    <row r="1864" spans="1:7" x14ac:dyDescent="0.25">
      <c r="A1864" t="s">
        <v>590</v>
      </c>
      <c r="B1864">
        <v>1.8278194114421399E-4</v>
      </c>
      <c r="C1864">
        <v>5.8293010973804798E-3</v>
      </c>
      <c r="D1864">
        <v>0</v>
      </c>
      <c r="E1864">
        <v>0.30867749943579298</v>
      </c>
      <c r="F1864">
        <f t="shared" si="58"/>
        <v>0.31468958247431766</v>
      </c>
      <c r="G1864">
        <f t="shared" si="59"/>
        <v>7.8672395618579416E-2</v>
      </c>
    </row>
    <row r="1865" spans="1:7" x14ac:dyDescent="0.25">
      <c r="A1865" t="s">
        <v>550</v>
      </c>
      <c r="B1865">
        <v>1.8278194114421399E-4</v>
      </c>
      <c r="C1865">
        <v>5.8293010973804798E-3</v>
      </c>
      <c r="D1865">
        <v>0</v>
      </c>
      <c r="E1865">
        <v>0.30867749943579298</v>
      </c>
      <c r="F1865">
        <f t="shared" si="58"/>
        <v>0.31468958247431766</v>
      </c>
      <c r="G1865">
        <f t="shared" si="59"/>
        <v>7.8672395618579416E-2</v>
      </c>
    </row>
    <row r="1866" spans="1:7" x14ac:dyDescent="0.25">
      <c r="A1866" t="s">
        <v>599</v>
      </c>
      <c r="B1866">
        <v>1.8278194114421399E-4</v>
      </c>
      <c r="C1866">
        <v>5.8293010973804798E-3</v>
      </c>
      <c r="D1866">
        <v>0</v>
      </c>
      <c r="E1866">
        <v>0.30867749943579298</v>
      </c>
      <c r="F1866">
        <f t="shared" si="58"/>
        <v>0.31468958247431766</v>
      </c>
      <c r="G1866">
        <f t="shared" si="59"/>
        <v>7.8672395618579416E-2</v>
      </c>
    </row>
    <row r="1867" spans="1:7" x14ac:dyDescent="0.25">
      <c r="A1867" t="s">
        <v>578</v>
      </c>
      <c r="B1867">
        <v>1.8278194114421399E-4</v>
      </c>
      <c r="C1867">
        <v>5.8293010973804798E-3</v>
      </c>
      <c r="D1867">
        <v>0</v>
      </c>
      <c r="E1867">
        <v>0.30867749943579298</v>
      </c>
      <c r="F1867">
        <f t="shared" si="58"/>
        <v>0.31468958247431766</v>
      </c>
      <c r="G1867">
        <f t="shared" si="59"/>
        <v>7.8672395618579416E-2</v>
      </c>
    </row>
    <row r="1868" spans="1:7" x14ac:dyDescent="0.25">
      <c r="A1868" t="s">
        <v>747</v>
      </c>
      <c r="B1868">
        <v>1.8278194114421399E-4</v>
      </c>
      <c r="C1868">
        <v>5.8293010973804798E-3</v>
      </c>
      <c r="D1868">
        <v>0</v>
      </c>
      <c r="E1868">
        <v>0.30867749943579298</v>
      </c>
      <c r="F1868">
        <f t="shared" si="58"/>
        <v>0.31468958247431766</v>
      </c>
      <c r="G1868">
        <f t="shared" si="59"/>
        <v>7.8672395618579416E-2</v>
      </c>
    </row>
    <row r="1869" spans="1:7" x14ac:dyDescent="0.25">
      <c r="A1869" t="s">
        <v>832</v>
      </c>
      <c r="B1869">
        <v>1.8278194114421399E-4</v>
      </c>
      <c r="C1869">
        <v>5.8293010973804798E-3</v>
      </c>
      <c r="D1869">
        <v>0</v>
      </c>
      <c r="E1869">
        <v>0.30867749943579298</v>
      </c>
      <c r="F1869">
        <f t="shared" si="58"/>
        <v>0.31468958247431766</v>
      </c>
      <c r="G1869">
        <f t="shared" si="59"/>
        <v>7.8672395618579416E-2</v>
      </c>
    </row>
    <row r="1870" spans="1:7" x14ac:dyDescent="0.25">
      <c r="A1870" t="s">
        <v>572</v>
      </c>
      <c r="B1870">
        <v>1.8278194114421399E-4</v>
      </c>
      <c r="C1870">
        <v>5.8293010973804798E-3</v>
      </c>
      <c r="D1870">
        <v>0</v>
      </c>
      <c r="E1870">
        <v>0.30867749943579298</v>
      </c>
      <c r="F1870">
        <f t="shared" si="58"/>
        <v>0.31468958247431766</v>
      </c>
      <c r="G1870">
        <f t="shared" si="59"/>
        <v>7.8672395618579416E-2</v>
      </c>
    </row>
    <row r="1871" spans="1:7" x14ac:dyDescent="0.25">
      <c r="A1871" t="s">
        <v>864</v>
      </c>
      <c r="B1871">
        <v>1.8278194114421399E-4</v>
      </c>
      <c r="C1871">
        <v>5.8293010973804798E-3</v>
      </c>
      <c r="D1871">
        <v>0</v>
      </c>
      <c r="E1871">
        <v>0.30867749943579298</v>
      </c>
      <c r="F1871">
        <f t="shared" si="58"/>
        <v>0.31468958247431766</v>
      </c>
      <c r="G1871">
        <f t="shared" si="59"/>
        <v>7.8672395618579416E-2</v>
      </c>
    </row>
    <row r="1872" spans="1:7" x14ac:dyDescent="0.25">
      <c r="A1872" t="s">
        <v>907</v>
      </c>
      <c r="B1872">
        <v>1.8278194114421399E-4</v>
      </c>
      <c r="C1872">
        <v>5.8293010973804798E-3</v>
      </c>
      <c r="D1872">
        <v>0</v>
      </c>
      <c r="E1872">
        <v>0.30867749943579298</v>
      </c>
      <c r="F1872">
        <f t="shared" si="58"/>
        <v>0.31468958247431766</v>
      </c>
      <c r="G1872">
        <f t="shared" si="59"/>
        <v>7.8672395618579416E-2</v>
      </c>
    </row>
    <row r="1873" spans="1:7" x14ac:dyDescent="0.25">
      <c r="A1873" t="s">
        <v>745</v>
      </c>
      <c r="B1873">
        <v>1.8278194114421399E-4</v>
      </c>
      <c r="C1873">
        <v>5.8293010973804798E-3</v>
      </c>
      <c r="D1873">
        <v>0</v>
      </c>
      <c r="E1873">
        <v>0.30867749943579298</v>
      </c>
      <c r="F1873">
        <f t="shared" si="58"/>
        <v>0.31468958247431766</v>
      </c>
      <c r="G1873">
        <f t="shared" si="59"/>
        <v>7.8672395618579416E-2</v>
      </c>
    </row>
    <row r="1874" spans="1:7" x14ac:dyDescent="0.25">
      <c r="A1874" t="s">
        <v>617</v>
      </c>
      <c r="B1874">
        <v>1.8278194114421399E-4</v>
      </c>
      <c r="C1874">
        <v>5.8293010973804798E-3</v>
      </c>
      <c r="D1874">
        <v>0</v>
      </c>
      <c r="E1874">
        <v>0.30867749943579298</v>
      </c>
      <c r="F1874">
        <f t="shared" si="58"/>
        <v>0.31468958247431766</v>
      </c>
      <c r="G1874">
        <f t="shared" si="59"/>
        <v>7.8672395618579416E-2</v>
      </c>
    </row>
    <row r="1875" spans="1:7" x14ac:dyDescent="0.25">
      <c r="A1875" t="s">
        <v>585</v>
      </c>
      <c r="B1875">
        <v>1.8278194114421399E-4</v>
      </c>
      <c r="C1875">
        <v>5.8293010973804798E-3</v>
      </c>
      <c r="D1875">
        <v>0</v>
      </c>
      <c r="E1875">
        <v>0.30867749943579298</v>
      </c>
      <c r="F1875">
        <f t="shared" si="58"/>
        <v>0.31468958247431766</v>
      </c>
      <c r="G1875">
        <f t="shared" si="59"/>
        <v>7.8672395618579416E-2</v>
      </c>
    </row>
    <row r="1876" spans="1:7" x14ac:dyDescent="0.25">
      <c r="A1876" t="s">
        <v>561</v>
      </c>
      <c r="B1876">
        <v>1.8278194114421399E-4</v>
      </c>
      <c r="C1876">
        <v>5.8293010973804798E-3</v>
      </c>
      <c r="D1876">
        <v>0</v>
      </c>
      <c r="E1876">
        <v>0.30867749943579298</v>
      </c>
      <c r="F1876">
        <f t="shared" si="58"/>
        <v>0.31468958247431766</v>
      </c>
      <c r="G1876">
        <f t="shared" si="59"/>
        <v>7.8672395618579416E-2</v>
      </c>
    </row>
    <row r="1877" spans="1:7" x14ac:dyDescent="0.25">
      <c r="A1877" t="s">
        <v>556</v>
      </c>
      <c r="B1877">
        <v>1.8278194114421399E-4</v>
      </c>
      <c r="C1877">
        <v>5.8293010973804798E-3</v>
      </c>
      <c r="D1877">
        <v>0</v>
      </c>
      <c r="E1877">
        <v>0.30867749943579298</v>
      </c>
      <c r="F1877">
        <f t="shared" si="58"/>
        <v>0.31468958247431766</v>
      </c>
      <c r="G1877">
        <f t="shared" si="59"/>
        <v>7.8672395618579416E-2</v>
      </c>
    </row>
    <row r="1878" spans="1:7" x14ac:dyDescent="0.25">
      <c r="A1878" t="s">
        <v>821</v>
      </c>
      <c r="B1878">
        <v>1.8278194114421399E-4</v>
      </c>
      <c r="C1878">
        <v>5.8293010973804798E-3</v>
      </c>
      <c r="D1878">
        <v>0</v>
      </c>
      <c r="E1878">
        <v>0.30867749943579298</v>
      </c>
      <c r="F1878">
        <f t="shared" si="58"/>
        <v>0.31468958247431766</v>
      </c>
      <c r="G1878">
        <f t="shared" si="59"/>
        <v>7.8672395618579416E-2</v>
      </c>
    </row>
    <row r="1879" spans="1:7" x14ac:dyDescent="0.25">
      <c r="A1879" t="s">
        <v>502</v>
      </c>
      <c r="B1879">
        <v>1.8278194114421399E-4</v>
      </c>
      <c r="C1879">
        <v>5.8293010973804798E-3</v>
      </c>
      <c r="D1879">
        <v>0</v>
      </c>
      <c r="E1879">
        <v>0.30867749943579298</v>
      </c>
      <c r="F1879">
        <f t="shared" si="58"/>
        <v>0.31468958247431766</v>
      </c>
      <c r="G1879">
        <f t="shared" si="59"/>
        <v>7.8672395618579416E-2</v>
      </c>
    </row>
    <row r="1880" spans="1:7" x14ac:dyDescent="0.25">
      <c r="A1880" t="s">
        <v>548</v>
      </c>
      <c r="B1880">
        <v>1.8278194114421399E-4</v>
      </c>
      <c r="C1880">
        <v>5.8293010973804798E-3</v>
      </c>
      <c r="D1880">
        <v>0</v>
      </c>
      <c r="E1880">
        <v>0.30867749943579298</v>
      </c>
      <c r="F1880">
        <f t="shared" si="58"/>
        <v>0.31468958247431766</v>
      </c>
      <c r="G1880">
        <f t="shared" si="59"/>
        <v>7.8672395618579416E-2</v>
      </c>
    </row>
    <row r="1881" spans="1:7" x14ac:dyDescent="0.25">
      <c r="A1881" t="s">
        <v>693</v>
      </c>
      <c r="B1881">
        <v>1.8278194114421399E-4</v>
      </c>
      <c r="C1881">
        <v>5.8293010973804798E-3</v>
      </c>
      <c r="D1881">
        <v>0</v>
      </c>
      <c r="E1881">
        <v>0.30867749943579298</v>
      </c>
      <c r="F1881">
        <f t="shared" si="58"/>
        <v>0.31468958247431766</v>
      </c>
      <c r="G1881">
        <f t="shared" si="59"/>
        <v>7.8672395618579416E-2</v>
      </c>
    </row>
    <row r="1882" spans="1:7" x14ac:dyDescent="0.25">
      <c r="A1882" t="s">
        <v>675</v>
      </c>
      <c r="B1882">
        <v>1.8278194114421399E-4</v>
      </c>
      <c r="C1882">
        <v>5.8293010973804798E-3</v>
      </c>
      <c r="D1882">
        <v>0</v>
      </c>
      <c r="E1882">
        <v>0.30867749943579298</v>
      </c>
      <c r="F1882">
        <f t="shared" si="58"/>
        <v>0.31468958247431766</v>
      </c>
      <c r="G1882">
        <f t="shared" si="59"/>
        <v>7.8672395618579416E-2</v>
      </c>
    </row>
    <row r="1883" spans="1:7" x14ac:dyDescent="0.25">
      <c r="A1883" t="s">
        <v>542</v>
      </c>
      <c r="B1883">
        <v>1.8278194114421399E-4</v>
      </c>
      <c r="C1883">
        <v>5.8293010973804798E-3</v>
      </c>
      <c r="D1883">
        <v>0</v>
      </c>
      <c r="E1883">
        <v>0.30867749943579298</v>
      </c>
      <c r="F1883">
        <f t="shared" si="58"/>
        <v>0.31468958247431766</v>
      </c>
      <c r="G1883">
        <f t="shared" si="59"/>
        <v>7.8672395618579416E-2</v>
      </c>
    </row>
    <row r="1884" spans="1:7" x14ac:dyDescent="0.25">
      <c r="A1884" t="s">
        <v>529</v>
      </c>
      <c r="B1884">
        <v>1.8278194114421399E-4</v>
      </c>
      <c r="C1884">
        <v>5.8293010973804798E-3</v>
      </c>
      <c r="D1884">
        <v>0</v>
      </c>
      <c r="E1884">
        <v>0.30867749943579298</v>
      </c>
      <c r="F1884">
        <f t="shared" si="58"/>
        <v>0.31468958247431766</v>
      </c>
      <c r="G1884">
        <f t="shared" si="59"/>
        <v>7.8672395618579416E-2</v>
      </c>
    </row>
    <row r="1885" spans="1:7" x14ac:dyDescent="0.25">
      <c r="A1885" t="s">
        <v>534</v>
      </c>
      <c r="B1885">
        <v>1.8278194114421399E-4</v>
      </c>
      <c r="C1885">
        <v>5.8293010973804798E-3</v>
      </c>
      <c r="D1885">
        <v>0</v>
      </c>
      <c r="E1885">
        <v>0.30867749943579298</v>
      </c>
      <c r="F1885">
        <f t="shared" si="58"/>
        <v>0.31468958247431766</v>
      </c>
      <c r="G1885">
        <f t="shared" si="59"/>
        <v>7.8672395618579416E-2</v>
      </c>
    </row>
    <row r="1886" spans="1:7" x14ac:dyDescent="0.25">
      <c r="A1886" t="s">
        <v>510</v>
      </c>
      <c r="B1886">
        <v>1.8278194114421399E-4</v>
      </c>
      <c r="C1886">
        <v>5.8293010973804798E-3</v>
      </c>
      <c r="D1886">
        <v>0</v>
      </c>
      <c r="E1886">
        <v>0.30867749943579298</v>
      </c>
      <c r="F1886">
        <f t="shared" si="58"/>
        <v>0.31468958247431766</v>
      </c>
      <c r="G1886">
        <f t="shared" si="59"/>
        <v>7.8672395618579416E-2</v>
      </c>
    </row>
    <row r="1887" spans="1:7" x14ac:dyDescent="0.25">
      <c r="A1887" t="s">
        <v>487</v>
      </c>
      <c r="B1887">
        <v>1.8278194114421399E-4</v>
      </c>
      <c r="C1887">
        <v>5.8293010973804798E-3</v>
      </c>
      <c r="D1887">
        <v>0</v>
      </c>
      <c r="E1887">
        <v>0.30867749943579298</v>
      </c>
      <c r="F1887">
        <f t="shared" si="58"/>
        <v>0.31468958247431766</v>
      </c>
      <c r="G1887">
        <f t="shared" si="59"/>
        <v>7.8672395618579416E-2</v>
      </c>
    </row>
    <row r="1888" spans="1:7" x14ac:dyDescent="0.25">
      <c r="A1888" t="s">
        <v>579</v>
      </c>
      <c r="B1888">
        <v>1.8278194114421399E-4</v>
      </c>
      <c r="C1888">
        <v>5.8293010973804798E-3</v>
      </c>
      <c r="D1888">
        <v>0</v>
      </c>
      <c r="E1888">
        <v>0.30867749943579298</v>
      </c>
      <c r="F1888">
        <f t="shared" si="58"/>
        <v>0.31468958247431766</v>
      </c>
      <c r="G1888">
        <f t="shared" si="59"/>
        <v>7.8672395618579416E-2</v>
      </c>
    </row>
    <row r="1889" spans="1:7" x14ac:dyDescent="0.25">
      <c r="A1889" t="s">
        <v>569</v>
      </c>
      <c r="B1889">
        <v>1.8278194114421399E-4</v>
      </c>
      <c r="C1889">
        <v>5.8293010973804798E-3</v>
      </c>
      <c r="D1889">
        <v>0</v>
      </c>
      <c r="E1889">
        <v>0.30867749943579298</v>
      </c>
      <c r="F1889">
        <f t="shared" si="58"/>
        <v>0.31468958247431766</v>
      </c>
      <c r="G1889">
        <f t="shared" si="59"/>
        <v>7.8672395618579416E-2</v>
      </c>
    </row>
    <row r="1890" spans="1:7" x14ac:dyDescent="0.25">
      <c r="A1890" t="s">
        <v>580</v>
      </c>
      <c r="B1890">
        <v>1.8278194114421399E-4</v>
      </c>
      <c r="C1890">
        <v>5.8293010973804798E-3</v>
      </c>
      <c r="D1890">
        <v>0</v>
      </c>
      <c r="E1890">
        <v>0.30867749943579298</v>
      </c>
      <c r="F1890">
        <f t="shared" si="58"/>
        <v>0.31468958247431766</v>
      </c>
      <c r="G1890">
        <f t="shared" si="59"/>
        <v>7.8672395618579416E-2</v>
      </c>
    </row>
    <row r="1891" spans="1:7" x14ac:dyDescent="0.25">
      <c r="A1891" t="s">
        <v>592</v>
      </c>
      <c r="B1891">
        <v>1.8278194114421399E-4</v>
      </c>
      <c r="C1891">
        <v>5.8293010973804798E-3</v>
      </c>
      <c r="D1891">
        <v>0</v>
      </c>
      <c r="E1891">
        <v>0.30867749943579298</v>
      </c>
      <c r="F1891">
        <f t="shared" si="58"/>
        <v>0.31468958247431766</v>
      </c>
      <c r="G1891">
        <f t="shared" si="59"/>
        <v>7.8672395618579416E-2</v>
      </c>
    </row>
    <row r="1892" spans="1:7" x14ac:dyDescent="0.25">
      <c r="A1892" t="s">
        <v>562</v>
      </c>
      <c r="B1892">
        <v>1.8278194114421399E-4</v>
      </c>
      <c r="C1892">
        <v>5.8293010973804798E-3</v>
      </c>
      <c r="D1892">
        <v>0</v>
      </c>
      <c r="E1892">
        <v>0.30867749943579298</v>
      </c>
      <c r="F1892">
        <f t="shared" si="58"/>
        <v>0.31468958247431766</v>
      </c>
      <c r="G1892">
        <f t="shared" si="59"/>
        <v>7.8672395618579416E-2</v>
      </c>
    </row>
    <row r="1893" spans="1:7" x14ac:dyDescent="0.25">
      <c r="A1893" t="s">
        <v>522</v>
      </c>
      <c r="B1893">
        <v>1.8278194114421399E-4</v>
      </c>
      <c r="C1893">
        <v>5.8293010973804798E-3</v>
      </c>
      <c r="D1893">
        <v>0</v>
      </c>
      <c r="E1893">
        <v>0.30867749943579298</v>
      </c>
      <c r="F1893">
        <f t="shared" si="58"/>
        <v>0.31468958247431766</v>
      </c>
      <c r="G1893">
        <f t="shared" si="59"/>
        <v>7.8672395618579416E-2</v>
      </c>
    </row>
    <row r="1894" spans="1:7" x14ac:dyDescent="0.25">
      <c r="A1894" t="s">
        <v>762</v>
      </c>
      <c r="B1894">
        <v>1.8278194114421399E-4</v>
      </c>
      <c r="C1894">
        <v>5.8293010973804798E-3</v>
      </c>
      <c r="D1894">
        <v>0</v>
      </c>
      <c r="E1894">
        <v>0.30867749943579298</v>
      </c>
      <c r="F1894">
        <f t="shared" si="58"/>
        <v>0.31468958247431766</v>
      </c>
      <c r="G1894">
        <f t="shared" si="59"/>
        <v>7.8672395618579416E-2</v>
      </c>
    </row>
    <row r="1895" spans="1:7" x14ac:dyDescent="0.25">
      <c r="A1895" t="s">
        <v>807</v>
      </c>
      <c r="B1895">
        <v>1.8278194114421399E-4</v>
      </c>
      <c r="C1895">
        <v>5.8293010973804798E-3</v>
      </c>
      <c r="D1895">
        <v>0</v>
      </c>
      <c r="E1895">
        <v>0.30867749943579298</v>
      </c>
      <c r="F1895">
        <f t="shared" si="58"/>
        <v>0.31468958247431766</v>
      </c>
      <c r="G1895">
        <f t="shared" si="59"/>
        <v>7.8672395618579416E-2</v>
      </c>
    </row>
    <row r="1896" spans="1:7" x14ac:dyDescent="0.25">
      <c r="A1896" t="s">
        <v>689</v>
      </c>
      <c r="B1896">
        <v>1.8278194114421399E-4</v>
      </c>
      <c r="C1896">
        <v>5.8293010973804798E-3</v>
      </c>
      <c r="D1896">
        <v>0</v>
      </c>
      <c r="E1896">
        <v>0.30867749943579298</v>
      </c>
      <c r="F1896">
        <f t="shared" si="58"/>
        <v>0.31468958247431766</v>
      </c>
      <c r="G1896">
        <f t="shared" si="59"/>
        <v>7.8672395618579416E-2</v>
      </c>
    </row>
    <row r="1897" spans="1:7" x14ac:dyDescent="0.25">
      <c r="A1897" t="s">
        <v>515</v>
      </c>
      <c r="B1897">
        <v>1.8278194114421399E-4</v>
      </c>
      <c r="C1897">
        <v>5.8293010973804798E-3</v>
      </c>
      <c r="D1897">
        <v>0</v>
      </c>
      <c r="E1897">
        <v>0.30867749943579298</v>
      </c>
      <c r="F1897">
        <f t="shared" si="58"/>
        <v>0.31468958247431766</v>
      </c>
      <c r="G1897">
        <f t="shared" si="59"/>
        <v>7.8672395618579416E-2</v>
      </c>
    </row>
    <row r="1898" spans="1:7" x14ac:dyDescent="0.25">
      <c r="A1898" t="s">
        <v>853</v>
      </c>
      <c r="B1898">
        <v>1.8278194114421399E-4</v>
      </c>
      <c r="C1898">
        <v>5.8293010973804798E-3</v>
      </c>
      <c r="D1898">
        <v>0</v>
      </c>
      <c r="E1898">
        <v>0.30867749943579298</v>
      </c>
      <c r="F1898">
        <f t="shared" si="58"/>
        <v>0.31468958247431766</v>
      </c>
      <c r="G1898">
        <f t="shared" si="59"/>
        <v>7.8672395618579416E-2</v>
      </c>
    </row>
    <row r="1899" spans="1:7" x14ac:dyDescent="0.25">
      <c r="A1899" t="s">
        <v>484</v>
      </c>
      <c r="B1899">
        <v>1.8278194114421399E-4</v>
      </c>
      <c r="C1899">
        <v>5.8293010973804798E-3</v>
      </c>
      <c r="D1899">
        <v>0</v>
      </c>
      <c r="E1899">
        <v>0.30867749943579298</v>
      </c>
      <c r="F1899">
        <f t="shared" si="58"/>
        <v>0.31468958247431766</v>
      </c>
      <c r="G1899">
        <f t="shared" si="59"/>
        <v>7.8672395618579416E-2</v>
      </c>
    </row>
    <row r="1900" spans="1:7" x14ac:dyDescent="0.25">
      <c r="A1900" t="s">
        <v>490</v>
      </c>
      <c r="B1900">
        <v>1.8278194114421399E-4</v>
      </c>
      <c r="C1900">
        <v>5.8293010973804798E-3</v>
      </c>
      <c r="D1900">
        <v>0</v>
      </c>
      <c r="E1900">
        <v>0.30867749943579298</v>
      </c>
      <c r="F1900">
        <f t="shared" si="58"/>
        <v>0.31468958247431766</v>
      </c>
      <c r="G1900">
        <f t="shared" si="59"/>
        <v>7.8672395618579416E-2</v>
      </c>
    </row>
    <row r="1901" spans="1:7" x14ac:dyDescent="0.25">
      <c r="A1901" t="s">
        <v>655</v>
      </c>
      <c r="B1901">
        <v>1.8278194114421399E-4</v>
      </c>
      <c r="C1901">
        <v>5.8293010973804798E-3</v>
      </c>
      <c r="D1901">
        <v>0</v>
      </c>
      <c r="E1901">
        <v>0.30867749943579298</v>
      </c>
      <c r="F1901">
        <f t="shared" si="58"/>
        <v>0.31468958247431766</v>
      </c>
      <c r="G1901">
        <f t="shared" si="59"/>
        <v>7.8672395618579416E-2</v>
      </c>
    </row>
    <row r="1902" spans="1:7" x14ac:dyDescent="0.25">
      <c r="A1902" t="s">
        <v>867</v>
      </c>
      <c r="B1902">
        <v>1.8278194114421399E-4</v>
      </c>
      <c r="C1902">
        <v>5.8293010973804798E-3</v>
      </c>
      <c r="D1902">
        <v>0</v>
      </c>
      <c r="E1902">
        <v>0.30867749943579298</v>
      </c>
      <c r="F1902">
        <f t="shared" si="58"/>
        <v>0.31468958247431766</v>
      </c>
      <c r="G1902">
        <f t="shared" si="59"/>
        <v>7.8672395618579416E-2</v>
      </c>
    </row>
    <row r="1903" spans="1:7" x14ac:dyDescent="0.25">
      <c r="A1903" t="s">
        <v>489</v>
      </c>
      <c r="B1903">
        <v>1.8278194114421399E-4</v>
      </c>
      <c r="C1903">
        <v>5.8293010973804798E-3</v>
      </c>
      <c r="D1903">
        <v>0</v>
      </c>
      <c r="E1903">
        <v>0.30867749943579298</v>
      </c>
      <c r="F1903">
        <f t="shared" si="58"/>
        <v>0.31468958247431766</v>
      </c>
      <c r="G1903">
        <f t="shared" si="59"/>
        <v>7.8672395618579416E-2</v>
      </c>
    </row>
    <row r="1904" spans="1:7" x14ac:dyDescent="0.25">
      <c r="A1904" t="s">
        <v>574</v>
      </c>
      <c r="B1904">
        <v>1.8278194114421399E-4</v>
      </c>
      <c r="C1904">
        <v>5.8293010973804798E-3</v>
      </c>
      <c r="D1904">
        <v>0</v>
      </c>
      <c r="E1904">
        <v>0.30867749943579298</v>
      </c>
      <c r="F1904">
        <f t="shared" si="58"/>
        <v>0.31468958247431766</v>
      </c>
      <c r="G1904">
        <f t="shared" si="59"/>
        <v>7.8672395618579416E-2</v>
      </c>
    </row>
    <row r="1905" spans="1:7" x14ac:dyDescent="0.25">
      <c r="A1905" t="s">
        <v>546</v>
      </c>
      <c r="B1905">
        <v>1.8278194114421399E-4</v>
      </c>
      <c r="C1905">
        <v>5.8293010973804798E-3</v>
      </c>
      <c r="D1905">
        <v>0</v>
      </c>
      <c r="E1905">
        <v>0.30867749943579298</v>
      </c>
      <c r="F1905">
        <f t="shared" si="58"/>
        <v>0.31468958247431766</v>
      </c>
      <c r="G1905">
        <f t="shared" si="59"/>
        <v>7.8672395618579416E-2</v>
      </c>
    </row>
    <row r="1906" spans="1:7" x14ac:dyDescent="0.25">
      <c r="A1906" t="s">
        <v>687</v>
      </c>
      <c r="B1906">
        <v>1.8278194114421399E-4</v>
      </c>
      <c r="C1906">
        <v>5.8293010973804798E-3</v>
      </c>
      <c r="D1906">
        <v>0</v>
      </c>
      <c r="E1906">
        <v>0.30867749943579298</v>
      </c>
      <c r="F1906">
        <f t="shared" si="58"/>
        <v>0.31468958247431766</v>
      </c>
      <c r="G1906">
        <f t="shared" si="59"/>
        <v>7.8672395618579416E-2</v>
      </c>
    </row>
    <row r="1907" spans="1:7" x14ac:dyDescent="0.25">
      <c r="A1907" t="s">
        <v>826</v>
      </c>
      <c r="B1907">
        <v>1.8278194114421399E-4</v>
      </c>
      <c r="C1907">
        <v>5.8293010973804798E-3</v>
      </c>
      <c r="D1907">
        <v>0</v>
      </c>
      <c r="E1907">
        <v>0.30867749943579298</v>
      </c>
      <c r="F1907">
        <f t="shared" si="58"/>
        <v>0.31468958247431766</v>
      </c>
      <c r="G1907">
        <f t="shared" si="59"/>
        <v>7.8672395618579416E-2</v>
      </c>
    </row>
    <row r="1908" spans="1:7" x14ac:dyDescent="0.25">
      <c r="A1908" t="s">
        <v>537</v>
      </c>
      <c r="B1908">
        <v>1.8278194114421399E-4</v>
      </c>
      <c r="C1908">
        <v>5.8293010973804798E-3</v>
      </c>
      <c r="D1908">
        <v>0</v>
      </c>
      <c r="E1908">
        <v>0.30867749943579298</v>
      </c>
      <c r="F1908">
        <f t="shared" si="58"/>
        <v>0.31468958247431766</v>
      </c>
      <c r="G1908">
        <f t="shared" si="59"/>
        <v>7.8672395618579416E-2</v>
      </c>
    </row>
    <row r="1909" spans="1:7" x14ac:dyDescent="0.25">
      <c r="A1909" t="s">
        <v>767</v>
      </c>
      <c r="B1909">
        <v>1.8278194114421399E-4</v>
      </c>
      <c r="C1909">
        <v>5.8293010973804798E-3</v>
      </c>
      <c r="D1909">
        <v>0</v>
      </c>
      <c r="E1909">
        <v>0.30867749943579298</v>
      </c>
      <c r="F1909">
        <f t="shared" si="58"/>
        <v>0.31468958247431766</v>
      </c>
      <c r="G1909">
        <f t="shared" si="59"/>
        <v>7.8672395618579416E-2</v>
      </c>
    </row>
    <row r="1910" spans="1:7" x14ac:dyDescent="0.25">
      <c r="A1910" t="s">
        <v>520</v>
      </c>
      <c r="B1910">
        <v>1.8278194114421399E-4</v>
      </c>
      <c r="C1910">
        <v>5.8293010973804798E-3</v>
      </c>
      <c r="D1910">
        <v>0</v>
      </c>
      <c r="E1910">
        <v>0.30867749943579298</v>
      </c>
      <c r="F1910">
        <f t="shared" si="58"/>
        <v>0.31468958247431766</v>
      </c>
      <c r="G1910">
        <f t="shared" si="59"/>
        <v>7.8672395618579416E-2</v>
      </c>
    </row>
    <row r="1911" spans="1:7" x14ac:dyDescent="0.25">
      <c r="A1911" t="s">
        <v>757</v>
      </c>
      <c r="B1911">
        <v>1.8278194114421399E-4</v>
      </c>
      <c r="C1911">
        <v>5.8293010973804798E-3</v>
      </c>
      <c r="D1911">
        <v>0</v>
      </c>
      <c r="E1911">
        <v>0.30867749943579298</v>
      </c>
      <c r="F1911">
        <f t="shared" si="58"/>
        <v>0.31468958247431766</v>
      </c>
      <c r="G1911">
        <f t="shared" si="59"/>
        <v>7.8672395618579416E-2</v>
      </c>
    </row>
    <row r="1912" spans="1:7" x14ac:dyDescent="0.25">
      <c r="A1912" t="s">
        <v>557</v>
      </c>
      <c r="B1912">
        <v>1.8278194114421399E-4</v>
      </c>
      <c r="C1912">
        <v>5.8293010973804798E-3</v>
      </c>
      <c r="D1912">
        <v>0</v>
      </c>
      <c r="E1912">
        <v>0.30867749943579298</v>
      </c>
      <c r="F1912">
        <f t="shared" si="58"/>
        <v>0.31468958247431766</v>
      </c>
      <c r="G1912">
        <f t="shared" si="59"/>
        <v>7.8672395618579416E-2</v>
      </c>
    </row>
    <row r="1913" spans="1:7" x14ac:dyDescent="0.25">
      <c r="A1913" t="s">
        <v>584</v>
      </c>
      <c r="B1913">
        <v>1.8278194114421399E-4</v>
      </c>
      <c r="C1913">
        <v>5.8293010973804798E-3</v>
      </c>
      <c r="D1913">
        <v>0</v>
      </c>
      <c r="E1913">
        <v>0.30867749943579298</v>
      </c>
      <c r="F1913">
        <f t="shared" si="58"/>
        <v>0.31468958247431766</v>
      </c>
      <c r="G1913">
        <f t="shared" si="59"/>
        <v>7.8672395618579416E-2</v>
      </c>
    </row>
    <row r="1914" spans="1:7" x14ac:dyDescent="0.25">
      <c r="A1914" t="s">
        <v>823</v>
      </c>
      <c r="B1914">
        <v>1.8278194114421399E-4</v>
      </c>
      <c r="C1914">
        <v>5.8293010973804798E-3</v>
      </c>
      <c r="D1914">
        <v>0</v>
      </c>
      <c r="E1914">
        <v>0.30867749943579298</v>
      </c>
      <c r="F1914">
        <f t="shared" si="58"/>
        <v>0.31468958247431766</v>
      </c>
      <c r="G1914">
        <f t="shared" si="59"/>
        <v>7.8672395618579416E-2</v>
      </c>
    </row>
    <row r="1915" spans="1:7" x14ac:dyDescent="0.25">
      <c r="A1915" t="s">
        <v>869</v>
      </c>
      <c r="B1915">
        <v>1.8278194114421399E-4</v>
      </c>
      <c r="C1915">
        <v>5.8293010973804798E-3</v>
      </c>
      <c r="D1915">
        <v>0</v>
      </c>
      <c r="E1915">
        <v>0.30867749943579298</v>
      </c>
      <c r="F1915">
        <f t="shared" si="58"/>
        <v>0.31468958247431766</v>
      </c>
      <c r="G1915">
        <f t="shared" si="59"/>
        <v>7.8672395618579416E-2</v>
      </c>
    </row>
    <row r="1916" spans="1:7" x14ac:dyDescent="0.25">
      <c r="A1916" t="s">
        <v>895</v>
      </c>
      <c r="B1916">
        <v>1.8278194114421399E-4</v>
      </c>
      <c r="C1916">
        <v>5.8293010973804798E-3</v>
      </c>
      <c r="D1916">
        <v>0</v>
      </c>
      <c r="E1916">
        <v>0.30867749943579298</v>
      </c>
      <c r="F1916">
        <f t="shared" si="58"/>
        <v>0.31468958247431766</v>
      </c>
      <c r="G1916">
        <f t="shared" si="59"/>
        <v>7.8672395618579416E-2</v>
      </c>
    </row>
    <row r="1917" spans="1:7" x14ac:dyDescent="0.25">
      <c r="A1917" t="s">
        <v>683</v>
      </c>
      <c r="B1917">
        <v>1.8278194114421399E-4</v>
      </c>
      <c r="C1917">
        <v>5.8293010973804798E-3</v>
      </c>
      <c r="D1917">
        <v>0</v>
      </c>
      <c r="E1917">
        <v>0.30867749943579298</v>
      </c>
      <c r="F1917">
        <f t="shared" si="58"/>
        <v>0.31468958247431766</v>
      </c>
      <c r="G1917">
        <f t="shared" si="59"/>
        <v>7.8672395618579416E-2</v>
      </c>
    </row>
    <row r="1918" spans="1:7" x14ac:dyDescent="0.25">
      <c r="A1918" t="s">
        <v>498</v>
      </c>
      <c r="B1918">
        <v>1.8278194114421399E-4</v>
      </c>
      <c r="C1918">
        <v>5.8293010973804798E-3</v>
      </c>
      <c r="D1918">
        <v>0</v>
      </c>
      <c r="E1918">
        <v>0.30867749943579298</v>
      </c>
      <c r="F1918">
        <f t="shared" si="58"/>
        <v>0.31468958247431766</v>
      </c>
      <c r="G1918">
        <f t="shared" si="59"/>
        <v>7.8672395618579416E-2</v>
      </c>
    </row>
    <row r="1919" spans="1:7" x14ac:dyDescent="0.25">
      <c r="A1919" t="s">
        <v>594</v>
      </c>
      <c r="B1919">
        <v>1.8278194114421399E-4</v>
      </c>
      <c r="C1919">
        <v>5.8293010973804798E-3</v>
      </c>
      <c r="D1919">
        <v>0</v>
      </c>
      <c r="E1919">
        <v>0.30867749943579298</v>
      </c>
      <c r="F1919">
        <f t="shared" si="58"/>
        <v>0.31468958247431766</v>
      </c>
      <c r="G1919">
        <f t="shared" si="59"/>
        <v>7.8672395618579416E-2</v>
      </c>
    </row>
    <row r="1920" spans="1:7" x14ac:dyDescent="0.25">
      <c r="A1920" t="s">
        <v>551</v>
      </c>
      <c r="B1920">
        <v>1.8278194114421399E-4</v>
      </c>
      <c r="C1920">
        <v>5.8293010973804798E-3</v>
      </c>
      <c r="D1920">
        <v>0</v>
      </c>
      <c r="E1920">
        <v>0.30867749943579298</v>
      </c>
      <c r="F1920">
        <f t="shared" si="58"/>
        <v>0.31468958247431766</v>
      </c>
      <c r="G1920">
        <f t="shared" si="59"/>
        <v>7.8672395618579416E-2</v>
      </c>
    </row>
    <row r="1921" spans="1:7" x14ac:dyDescent="0.25">
      <c r="A1921" t="s">
        <v>471</v>
      </c>
      <c r="B1921">
        <v>1.8278194114421399E-4</v>
      </c>
      <c r="C1921">
        <v>5.8293010973804798E-3</v>
      </c>
      <c r="D1921">
        <v>0</v>
      </c>
      <c r="E1921">
        <v>0.30867749943579298</v>
      </c>
      <c r="F1921">
        <f t="shared" si="58"/>
        <v>0.31468958247431766</v>
      </c>
      <c r="G1921">
        <f t="shared" si="59"/>
        <v>7.8672395618579416E-2</v>
      </c>
    </row>
    <row r="1922" spans="1:7" x14ac:dyDescent="0.25">
      <c r="A1922" t="s">
        <v>525</v>
      </c>
      <c r="B1922">
        <v>1.8278194114421399E-4</v>
      </c>
      <c r="C1922">
        <v>5.8293010973804798E-3</v>
      </c>
      <c r="D1922">
        <v>0</v>
      </c>
      <c r="E1922">
        <v>0.30867749943579298</v>
      </c>
      <c r="F1922">
        <f t="shared" ref="F1922:F1985" si="60">SUM(B1922:E1922)</f>
        <v>0.31468958247431766</v>
      </c>
      <c r="G1922">
        <f t="shared" ref="G1922:G1985" si="61">F1922/4</f>
        <v>7.8672395618579416E-2</v>
      </c>
    </row>
    <row r="1923" spans="1:7" x14ac:dyDescent="0.25">
      <c r="A1923" t="s">
        <v>931</v>
      </c>
      <c r="B1923">
        <v>1.8278194114421399E-4</v>
      </c>
      <c r="C1923">
        <v>5.8293010973804798E-3</v>
      </c>
      <c r="D1923">
        <v>0</v>
      </c>
      <c r="E1923">
        <v>0.30867749943579298</v>
      </c>
      <c r="F1923">
        <f t="shared" si="60"/>
        <v>0.31468958247431766</v>
      </c>
      <c r="G1923">
        <f t="shared" si="61"/>
        <v>7.8672395618579416E-2</v>
      </c>
    </row>
    <row r="1924" spans="1:7" x14ac:dyDescent="0.25">
      <c r="A1924" t="s">
        <v>466</v>
      </c>
      <c r="B1924">
        <v>1.8278194114421399E-4</v>
      </c>
      <c r="C1924">
        <v>5.8293010973804798E-3</v>
      </c>
      <c r="D1924">
        <v>0</v>
      </c>
      <c r="E1924">
        <v>0.30867749943579298</v>
      </c>
      <c r="F1924">
        <f t="shared" si="60"/>
        <v>0.31468958247431766</v>
      </c>
      <c r="G1924">
        <f t="shared" si="61"/>
        <v>7.8672395618579416E-2</v>
      </c>
    </row>
    <row r="1925" spans="1:7" x14ac:dyDescent="0.25">
      <c r="A1925" t="s">
        <v>859</v>
      </c>
      <c r="B1925">
        <v>1.8278194114421399E-4</v>
      </c>
      <c r="C1925">
        <v>5.8293010973804798E-3</v>
      </c>
      <c r="D1925">
        <v>0</v>
      </c>
      <c r="E1925">
        <v>0.30867749943579298</v>
      </c>
      <c r="F1925">
        <f t="shared" si="60"/>
        <v>0.31468958247431766</v>
      </c>
      <c r="G1925">
        <f t="shared" si="61"/>
        <v>7.8672395618579416E-2</v>
      </c>
    </row>
    <row r="1926" spans="1:7" x14ac:dyDescent="0.25">
      <c r="A1926" t="s">
        <v>559</v>
      </c>
      <c r="B1926">
        <v>1.8278194114421399E-4</v>
      </c>
      <c r="C1926">
        <v>5.8293010973804798E-3</v>
      </c>
      <c r="D1926">
        <v>0</v>
      </c>
      <c r="E1926">
        <v>0.30867749943579298</v>
      </c>
      <c r="F1926">
        <f t="shared" si="60"/>
        <v>0.31468958247431766</v>
      </c>
      <c r="G1926">
        <f t="shared" si="61"/>
        <v>7.8672395618579416E-2</v>
      </c>
    </row>
    <row r="1927" spans="1:7" x14ac:dyDescent="0.25">
      <c r="A1927" t="s">
        <v>894</v>
      </c>
      <c r="B1927">
        <v>1.8278194114421399E-4</v>
      </c>
      <c r="C1927">
        <v>5.8293010973804798E-3</v>
      </c>
      <c r="D1927">
        <v>0</v>
      </c>
      <c r="E1927">
        <v>0.30867749943579298</v>
      </c>
      <c r="F1927">
        <f t="shared" si="60"/>
        <v>0.31468958247431766</v>
      </c>
      <c r="G1927">
        <f t="shared" si="61"/>
        <v>7.8672395618579416E-2</v>
      </c>
    </row>
    <row r="1928" spans="1:7" x14ac:dyDescent="0.25">
      <c r="A1928" t="s">
        <v>517</v>
      </c>
      <c r="B1928">
        <v>1.8278194114421399E-4</v>
      </c>
      <c r="C1928">
        <v>5.8293010973804798E-3</v>
      </c>
      <c r="D1928">
        <v>0</v>
      </c>
      <c r="E1928">
        <v>0.30867749943579298</v>
      </c>
      <c r="F1928">
        <f t="shared" si="60"/>
        <v>0.31468958247431766</v>
      </c>
      <c r="G1928">
        <f t="shared" si="61"/>
        <v>7.8672395618579416E-2</v>
      </c>
    </row>
    <row r="1929" spans="1:7" x14ac:dyDescent="0.25">
      <c r="A1929" t="s">
        <v>849</v>
      </c>
      <c r="B1929">
        <v>1.8278194114421399E-4</v>
      </c>
      <c r="C1929">
        <v>5.8293010973804798E-3</v>
      </c>
      <c r="D1929">
        <v>0</v>
      </c>
      <c r="E1929">
        <v>0.30867749943579298</v>
      </c>
      <c r="F1929">
        <f t="shared" si="60"/>
        <v>0.31468958247431766</v>
      </c>
      <c r="G1929">
        <f t="shared" si="61"/>
        <v>7.8672395618579416E-2</v>
      </c>
    </row>
    <row r="1930" spans="1:7" x14ac:dyDescent="0.25">
      <c r="A1930" t="s">
        <v>809</v>
      </c>
      <c r="B1930">
        <v>1.8278194114421399E-4</v>
      </c>
      <c r="C1930">
        <v>5.8293010973804798E-3</v>
      </c>
      <c r="D1930">
        <v>0</v>
      </c>
      <c r="E1930">
        <v>0.30867749943579298</v>
      </c>
      <c r="F1930">
        <f t="shared" si="60"/>
        <v>0.31468958247431766</v>
      </c>
      <c r="G1930">
        <f t="shared" si="61"/>
        <v>7.8672395618579416E-2</v>
      </c>
    </row>
    <row r="1931" spans="1:7" x14ac:dyDescent="0.25">
      <c r="A1931" t="s">
        <v>653</v>
      </c>
      <c r="B1931">
        <v>1.8278194114421399E-4</v>
      </c>
      <c r="C1931">
        <v>5.8293010973804798E-3</v>
      </c>
      <c r="D1931">
        <v>0</v>
      </c>
      <c r="E1931">
        <v>0.30867749943579298</v>
      </c>
      <c r="F1931">
        <f t="shared" si="60"/>
        <v>0.31468958247431766</v>
      </c>
      <c r="G1931">
        <f t="shared" si="61"/>
        <v>7.8672395618579416E-2</v>
      </c>
    </row>
    <row r="1932" spans="1:7" x14ac:dyDescent="0.25">
      <c r="A1932" t="s">
        <v>862</v>
      </c>
      <c r="B1932">
        <v>1.8278194114421399E-4</v>
      </c>
      <c r="C1932">
        <v>5.8293010973804798E-3</v>
      </c>
      <c r="D1932">
        <v>0</v>
      </c>
      <c r="E1932">
        <v>0.30867749943579298</v>
      </c>
      <c r="F1932">
        <f t="shared" si="60"/>
        <v>0.31468958247431766</v>
      </c>
      <c r="G1932">
        <f t="shared" si="61"/>
        <v>7.8672395618579416E-2</v>
      </c>
    </row>
    <row r="1933" spans="1:7" x14ac:dyDescent="0.25">
      <c r="A1933" t="s">
        <v>589</v>
      </c>
      <c r="B1933">
        <v>1.8278194114421399E-4</v>
      </c>
      <c r="C1933">
        <v>5.8293010973804798E-3</v>
      </c>
      <c r="D1933">
        <v>0</v>
      </c>
      <c r="E1933">
        <v>0.30867749943579298</v>
      </c>
      <c r="F1933">
        <f t="shared" si="60"/>
        <v>0.31468958247431766</v>
      </c>
      <c r="G1933">
        <f t="shared" si="61"/>
        <v>7.8672395618579416E-2</v>
      </c>
    </row>
    <row r="1934" spans="1:7" x14ac:dyDescent="0.25">
      <c r="A1934" t="s">
        <v>781</v>
      </c>
      <c r="B1934">
        <v>1.8278194114421399E-4</v>
      </c>
      <c r="C1934">
        <v>5.8293010973804798E-3</v>
      </c>
      <c r="D1934">
        <v>0</v>
      </c>
      <c r="E1934">
        <v>0.30867749943579298</v>
      </c>
      <c r="F1934">
        <f t="shared" si="60"/>
        <v>0.31468958247431766</v>
      </c>
      <c r="G1934">
        <f t="shared" si="61"/>
        <v>7.8672395618579416E-2</v>
      </c>
    </row>
    <row r="1935" spans="1:7" x14ac:dyDescent="0.25">
      <c r="A1935" t="s">
        <v>523</v>
      </c>
      <c r="B1935">
        <v>1.8278194114421399E-4</v>
      </c>
      <c r="C1935">
        <v>5.8293010973804798E-3</v>
      </c>
      <c r="D1935">
        <v>0</v>
      </c>
      <c r="E1935">
        <v>0.30867749943579298</v>
      </c>
      <c r="F1935">
        <f t="shared" si="60"/>
        <v>0.31468958247431766</v>
      </c>
      <c r="G1935">
        <f t="shared" si="61"/>
        <v>7.8672395618579416E-2</v>
      </c>
    </row>
    <row r="1936" spans="1:7" x14ac:dyDescent="0.25">
      <c r="A1936" t="s">
        <v>495</v>
      </c>
      <c r="B1936">
        <v>1.8278194114421399E-4</v>
      </c>
      <c r="C1936">
        <v>5.8293010973804798E-3</v>
      </c>
      <c r="D1936">
        <v>0</v>
      </c>
      <c r="E1936">
        <v>0.30867749943579298</v>
      </c>
      <c r="F1936">
        <f t="shared" si="60"/>
        <v>0.31468958247431766</v>
      </c>
      <c r="G1936">
        <f t="shared" si="61"/>
        <v>7.8672395618579416E-2</v>
      </c>
    </row>
    <row r="1937" spans="1:7" x14ac:dyDescent="0.25">
      <c r="A1937" t="s">
        <v>577</v>
      </c>
      <c r="B1937">
        <v>1.8278194114421399E-4</v>
      </c>
      <c r="C1937">
        <v>5.8293010973804798E-3</v>
      </c>
      <c r="D1937">
        <v>0</v>
      </c>
      <c r="E1937">
        <v>0.30867749943579298</v>
      </c>
      <c r="F1937">
        <f t="shared" si="60"/>
        <v>0.31468958247431766</v>
      </c>
      <c r="G1937">
        <f t="shared" si="61"/>
        <v>7.8672395618579416E-2</v>
      </c>
    </row>
    <row r="1938" spans="1:7" x14ac:dyDescent="0.25">
      <c r="A1938" t="s">
        <v>593</v>
      </c>
      <c r="B1938">
        <v>1.8278194114421399E-4</v>
      </c>
      <c r="C1938">
        <v>5.8293010973804798E-3</v>
      </c>
      <c r="D1938">
        <v>0</v>
      </c>
      <c r="E1938">
        <v>0.30867749943579298</v>
      </c>
      <c r="F1938">
        <f t="shared" si="60"/>
        <v>0.31468958247431766</v>
      </c>
      <c r="G1938">
        <f t="shared" si="61"/>
        <v>7.8672395618579416E-2</v>
      </c>
    </row>
    <row r="1939" spans="1:7" x14ac:dyDescent="0.25">
      <c r="A1939" t="s">
        <v>544</v>
      </c>
      <c r="B1939">
        <v>1.8278194114421399E-4</v>
      </c>
      <c r="C1939">
        <v>5.8293010973804798E-3</v>
      </c>
      <c r="D1939">
        <v>0</v>
      </c>
      <c r="E1939">
        <v>0.30867749943579298</v>
      </c>
      <c r="F1939">
        <f t="shared" si="60"/>
        <v>0.31468958247431766</v>
      </c>
      <c r="G1939">
        <f t="shared" si="61"/>
        <v>7.8672395618579416E-2</v>
      </c>
    </row>
    <row r="1940" spans="1:7" x14ac:dyDescent="0.25">
      <c r="A1940" t="s">
        <v>901</v>
      </c>
      <c r="B1940">
        <v>1.8278194114421399E-4</v>
      </c>
      <c r="C1940">
        <v>5.8293010973804798E-3</v>
      </c>
      <c r="D1940">
        <v>0</v>
      </c>
      <c r="E1940">
        <v>0.30867749943579298</v>
      </c>
      <c r="F1940">
        <f t="shared" si="60"/>
        <v>0.31468958247431766</v>
      </c>
      <c r="G1940">
        <f t="shared" si="61"/>
        <v>7.8672395618579416E-2</v>
      </c>
    </row>
    <row r="1941" spans="1:7" x14ac:dyDescent="0.25">
      <c r="A1941" t="s">
        <v>619</v>
      </c>
      <c r="B1941">
        <v>1.8278194114421399E-4</v>
      </c>
      <c r="C1941">
        <v>5.8293010973804798E-3</v>
      </c>
      <c r="D1941">
        <v>0</v>
      </c>
      <c r="E1941">
        <v>0.30867749943579298</v>
      </c>
      <c r="F1941">
        <f t="shared" si="60"/>
        <v>0.31468958247431766</v>
      </c>
      <c r="G1941">
        <f t="shared" si="61"/>
        <v>7.8672395618579416E-2</v>
      </c>
    </row>
    <row r="1942" spans="1:7" x14ac:dyDescent="0.25">
      <c r="A1942" t="s">
        <v>493</v>
      </c>
      <c r="B1942">
        <v>1.8278194114421399E-4</v>
      </c>
      <c r="C1942">
        <v>5.8293010973804798E-3</v>
      </c>
      <c r="D1942">
        <v>0</v>
      </c>
      <c r="E1942">
        <v>0.30867749943579298</v>
      </c>
      <c r="F1942">
        <f t="shared" si="60"/>
        <v>0.31468958247431766</v>
      </c>
      <c r="G1942">
        <f t="shared" si="61"/>
        <v>7.8672395618579416E-2</v>
      </c>
    </row>
    <row r="1943" spans="1:7" x14ac:dyDescent="0.25">
      <c r="A1943" t="s">
        <v>503</v>
      </c>
      <c r="B1943">
        <v>1.8278194114421399E-4</v>
      </c>
      <c r="C1943">
        <v>5.8293010973804798E-3</v>
      </c>
      <c r="D1943">
        <v>0</v>
      </c>
      <c r="E1943">
        <v>0.30867749943579298</v>
      </c>
      <c r="F1943">
        <f t="shared" si="60"/>
        <v>0.31468958247431766</v>
      </c>
      <c r="G1943">
        <f t="shared" si="61"/>
        <v>7.8672395618579416E-2</v>
      </c>
    </row>
    <row r="1944" spans="1:7" x14ac:dyDescent="0.25">
      <c r="A1944" t="s">
        <v>676</v>
      </c>
      <c r="B1944">
        <v>1.8278194114421399E-4</v>
      </c>
      <c r="C1944">
        <v>5.8293010973804798E-3</v>
      </c>
      <c r="D1944">
        <v>0</v>
      </c>
      <c r="E1944">
        <v>0.30867749943579298</v>
      </c>
      <c r="F1944">
        <f t="shared" si="60"/>
        <v>0.31468958247431766</v>
      </c>
      <c r="G1944">
        <f t="shared" si="61"/>
        <v>7.8672395618579416E-2</v>
      </c>
    </row>
    <row r="1945" spans="1:7" x14ac:dyDescent="0.25">
      <c r="A1945" t="s">
        <v>783</v>
      </c>
      <c r="B1945">
        <v>1.8278194114421399E-4</v>
      </c>
      <c r="C1945">
        <v>5.8293010973804798E-3</v>
      </c>
      <c r="D1945">
        <v>0</v>
      </c>
      <c r="E1945">
        <v>0.30867749943579298</v>
      </c>
      <c r="F1945">
        <f t="shared" si="60"/>
        <v>0.31468958247431766</v>
      </c>
      <c r="G1945">
        <f t="shared" si="61"/>
        <v>7.8672395618579416E-2</v>
      </c>
    </row>
    <row r="1946" spans="1:7" x14ac:dyDescent="0.25">
      <c r="A1946" t="s">
        <v>533</v>
      </c>
      <c r="B1946">
        <v>1.8278194114421399E-4</v>
      </c>
      <c r="C1946">
        <v>5.8293010973804798E-3</v>
      </c>
      <c r="D1946">
        <v>0</v>
      </c>
      <c r="E1946">
        <v>0.30867749943579298</v>
      </c>
      <c r="F1946">
        <f t="shared" si="60"/>
        <v>0.31468958247431766</v>
      </c>
      <c r="G1946">
        <f t="shared" si="61"/>
        <v>7.8672395618579416E-2</v>
      </c>
    </row>
    <row r="1947" spans="1:7" x14ac:dyDescent="0.25">
      <c r="A1947" t="s">
        <v>716</v>
      </c>
      <c r="B1947">
        <v>1.8278194114421399E-4</v>
      </c>
      <c r="C1947">
        <v>5.8293010973804798E-3</v>
      </c>
      <c r="D1947">
        <v>0</v>
      </c>
      <c r="E1947">
        <v>0.30867749943579298</v>
      </c>
      <c r="F1947">
        <f t="shared" si="60"/>
        <v>0.31468958247431766</v>
      </c>
      <c r="G1947">
        <f t="shared" si="61"/>
        <v>7.8672395618579416E-2</v>
      </c>
    </row>
    <row r="1948" spans="1:7" x14ac:dyDescent="0.25">
      <c r="A1948" t="s">
        <v>908</v>
      </c>
      <c r="B1948">
        <v>1.8278194114421399E-4</v>
      </c>
      <c r="C1948">
        <v>5.8293010973804798E-3</v>
      </c>
      <c r="D1948">
        <v>0</v>
      </c>
      <c r="E1948">
        <v>0.30867749943579298</v>
      </c>
      <c r="F1948">
        <f t="shared" si="60"/>
        <v>0.31468958247431766</v>
      </c>
      <c r="G1948">
        <f t="shared" si="61"/>
        <v>7.8672395618579416E-2</v>
      </c>
    </row>
    <row r="1949" spans="1:7" x14ac:dyDescent="0.25">
      <c r="A1949" t="s">
        <v>818</v>
      </c>
      <c r="B1949">
        <v>1.8278194114421399E-4</v>
      </c>
      <c r="C1949">
        <v>5.8293010973804798E-3</v>
      </c>
      <c r="D1949">
        <v>0</v>
      </c>
      <c r="E1949">
        <v>0.30867749943579298</v>
      </c>
      <c r="F1949">
        <f t="shared" si="60"/>
        <v>0.31468958247431766</v>
      </c>
      <c r="G1949">
        <f t="shared" si="61"/>
        <v>7.8672395618579416E-2</v>
      </c>
    </row>
    <row r="1950" spans="1:7" x14ac:dyDescent="0.25">
      <c r="A1950" t="s">
        <v>543</v>
      </c>
      <c r="B1950">
        <v>1.8278194114421399E-4</v>
      </c>
      <c r="C1950">
        <v>5.8293010973804798E-3</v>
      </c>
      <c r="D1950">
        <v>0</v>
      </c>
      <c r="E1950">
        <v>0.30867749943579298</v>
      </c>
      <c r="F1950">
        <f t="shared" si="60"/>
        <v>0.31468958247431766</v>
      </c>
      <c r="G1950">
        <f t="shared" si="61"/>
        <v>7.8672395618579416E-2</v>
      </c>
    </row>
    <row r="1951" spans="1:7" x14ac:dyDescent="0.25">
      <c r="A1951" t="s">
        <v>526</v>
      </c>
      <c r="B1951">
        <v>1.8278194114421399E-4</v>
      </c>
      <c r="C1951">
        <v>5.8293010973804798E-3</v>
      </c>
      <c r="D1951">
        <v>0</v>
      </c>
      <c r="E1951">
        <v>0.30867749943579298</v>
      </c>
      <c r="F1951">
        <f t="shared" si="60"/>
        <v>0.31468958247431766</v>
      </c>
      <c r="G1951">
        <f t="shared" si="61"/>
        <v>7.8672395618579416E-2</v>
      </c>
    </row>
    <row r="1952" spans="1:7" x14ac:dyDescent="0.25">
      <c r="A1952" t="s">
        <v>930</v>
      </c>
      <c r="B1952">
        <v>1.8278194114421399E-4</v>
      </c>
      <c r="C1952">
        <v>5.8293010973804798E-3</v>
      </c>
      <c r="D1952">
        <v>0</v>
      </c>
      <c r="E1952">
        <v>0.30867749943579298</v>
      </c>
      <c r="F1952">
        <f t="shared" si="60"/>
        <v>0.31468958247431766</v>
      </c>
      <c r="G1952">
        <f t="shared" si="61"/>
        <v>7.8672395618579416E-2</v>
      </c>
    </row>
    <row r="1953" spans="1:7" x14ac:dyDescent="0.25">
      <c r="A1953" t="s">
        <v>863</v>
      </c>
      <c r="B1953">
        <v>1.8278194114421399E-4</v>
      </c>
      <c r="C1953">
        <v>5.8293010973804798E-3</v>
      </c>
      <c r="D1953">
        <v>0</v>
      </c>
      <c r="E1953">
        <v>0.30867749943579298</v>
      </c>
      <c r="F1953">
        <f t="shared" si="60"/>
        <v>0.31468958247431766</v>
      </c>
      <c r="G1953">
        <f t="shared" si="61"/>
        <v>7.8672395618579416E-2</v>
      </c>
    </row>
    <row r="1954" spans="1:7" x14ac:dyDescent="0.25">
      <c r="A1954" t="s">
        <v>512</v>
      </c>
      <c r="B1954">
        <v>1.8278194114421399E-4</v>
      </c>
      <c r="C1954">
        <v>5.8293010973804798E-3</v>
      </c>
      <c r="D1954">
        <v>0</v>
      </c>
      <c r="E1954">
        <v>0.30867749943579298</v>
      </c>
      <c r="F1954">
        <f t="shared" si="60"/>
        <v>0.31468958247431766</v>
      </c>
      <c r="G1954">
        <f t="shared" si="61"/>
        <v>7.8672395618579416E-2</v>
      </c>
    </row>
    <row r="1955" spans="1:7" x14ac:dyDescent="0.25">
      <c r="A1955" t="s">
        <v>657</v>
      </c>
      <c r="B1955">
        <v>1.8278194114421399E-4</v>
      </c>
      <c r="C1955">
        <v>5.8293010973804798E-3</v>
      </c>
      <c r="D1955">
        <v>0</v>
      </c>
      <c r="E1955">
        <v>0.30867749943579298</v>
      </c>
      <c r="F1955">
        <f t="shared" si="60"/>
        <v>0.31468958247431766</v>
      </c>
      <c r="G1955">
        <f t="shared" si="61"/>
        <v>7.8672395618579416E-2</v>
      </c>
    </row>
    <row r="1956" spans="1:7" x14ac:dyDescent="0.25">
      <c r="A1956" t="s">
        <v>838</v>
      </c>
      <c r="B1956">
        <v>1.8278194114421399E-4</v>
      </c>
      <c r="C1956">
        <v>5.8293010973804798E-3</v>
      </c>
      <c r="D1956">
        <v>0</v>
      </c>
      <c r="E1956">
        <v>0.30867749943579298</v>
      </c>
      <c r="F1956">
        <f t="shared" si="60"/>
        <v>0.31468958247431766</v>
      </c>
      <c r="G1956">
        <f t="shared" si="61"/>
        <v>7.8672395618579416E-2</v>
      </c>
    </row>
    <row r="1957" spans="1:7" x14ac:dyDescent="0.25">
      <c r="A1957" t="s">
        <v>701</v>
      </c>
      <c r="B1957">
        <v>1.8278194114421399E-4</v>
      </c>
      <c r="C1957">
        <v>5.8293010973804798E-3</v>
      </c>
      <c r="D1957">
        <v>0</v>
      </c>
      <c r="E1957">
        <v>0.30867749943579298</v>
      </c>
      <c r="F1957">
        <f t="shared" si="60"/>
        <v>0.31468958247431766</v>
      </c>
      <c r="G1957">
        <f t="shared" si="61"/>
        <v>7.8672395618579416E-2</v>
      </c>
    </row>
    <row r="1958" spans="1:7" x14ac:dyDescent="0.25">
      <c r="A1958" t="s">
        <v>844</v>
      </c>
      <c r="B1958">
        <v>1.8278194114421399E-4</v>
      </c>
      <c r="C1958">
        <v>5.8293010973804798E-3</v>
      </c>
      <c r="D1958">
        <v>0</v>
      </c>
      <c r="E1958">
        <v>0.30867749943579298</v>
      </c>
      <c r="F1958">
        <f t="shared" si="60"/>
        <v>0.31468958247431766</v>
      </c>
      <c r="G1958">
        <f t="shared" si="61"/>
        <v>7.8672395618579416E-2</v>
      </c>
    </row>
    <row r="1959" spans="1:7" x14ac:dyDescent="0.25">
      <c r="A1959" t="s">
        <v>576</v>
      </c>
      <c r="B1959">
        <v>1.8278194114421399E-4</v>
      </c>
      <c r="C1959">
        <v>5.8293010973804798E-3</v>
      </c>
      <c r="D1959">
        <v>0</v>
      </c>
      <c r="E1959">
        <v>0.30867749943579298</v>
      </c>
      <c r="F1959">
        <f t="shared" si="60"/>
        <v>0.31468958247431766</v>
      </c>
      <c r="G1959">
        <f t="shared" si="61"/>
        <v>7.8672395618579416E-2</v>
      </c>
    </row>
    <row r="1960" spans="1:7" x14ac:dyDescent="0.25">
      <c r="A1960" t="s">
        <v>810</v>
      </c>
      <c r="B1960">
        <v>1.8278194114421399E-4</v>
      </c>
      <c r="C1960">
        <v>5.8293010973804798E-3</v>
      </c>
      <c r="D1960">
        <v>0</v>
      </c>
      <c r="E1960">
        <v>0.30867749943579298</v>
      </c>
      <c r="F1960">
        <f t="shared" si="60"/>
        <v>0.31468958247431766</v>
      </c>
      <c r="G1960">
        <f t="shared" si="61"/>
        <v>7.8672395618579416E-2</v>
      </c>
    </row>
    <row r="1961" spans="1:7" x14ac:dyDescent="0.25">
      <c r="A1961" t="s">
        <v>507</v>
      </c>
      <c r="B1961">
        <v>1.8278194114421399E-4</v>
      </c>
      <c r="C1961">
        <v>5.8293010973804798E-3</v>
      </c>
      <c r="D1961">
        <v>0</v>
      </c>
      <c r="E1961">
        <v>0.30867749943579298</v>
      </c>
      <c r="F1961">
        <f t="shared" si="60"/>
        <v>0.31468958247431766</v>
      </c>
      <c r="G1961">
        <f t="shared" si="61"/>
        <v>7.8672395618579416E-2</v>
      </c>
    </row>
    <row r="1962" spans="1:7" x14ac:dyDescent="0.25">
      <c r="A1962" t="s">
        <v>524</v>
      </c>
      <c r="B1962">
        <v>1.8278194114421399E-4</v>
      </c>
      <c r="C1962">
        <v>5.8293010973804798E-3</v>
      </c>
      <c r="D1962">
        <v>0</v>
      </c>
      <c r="E1962">
        <v>0.30867749943579298</v>
      </c>
      <c r="F1962">
        <f t="shared" si="60"/>
        <v>0.31468958247431766</v>
      </c>
      <c r="G1962">
        <f t="shared" si="61"/>
        <v>7.8672395618579416E-2</v>
      </c>
    </row>
    <row r="1963" spans="1:7" x14ac:dyDescent="0.25">
      <c r="A1963" t="s">
        <v>547</v>
      </c>
      <c r="B1963">
        <v>1.8278194114421399E-4</v>
      </c>
      <c r="C1963">
        <v>5.8293010973804798E-3</v>
      </c>
      <c r="D1963">
        <v>0</v>
      </c>
      <c r="E1963">
        <v>0.30867749943579298</v>
      </c>
      <c r="F1963">
        <f t="shared" si="60"/>
        <v>0.31468958247431766</v>
      </c>
      <c r="G1963">
        <f t="shared" si="61"/>
        <v>7.8672395618579416E-2</v>
      </c>
    </row>
    <row r="1964" spans="1:7" x14ac:dyDescent="0.25">
      <c r="A1964" t="s">
        <v>829</v>
      </c>
      <c r="B1964">
        <v>1.8278194114421399E-4</v>
      </c>
      <c r="C1964">
        <v>5.8293010973804798E-3</v>
      </c>
      <c r="D1964">
        <v>0</v>
      </c>
      <c r="E1964">
        <v>0.30867749943579298</v>
      </c>
      <c r="F1964">
        <f t="shared" si="60"/>
        <v>0.31468958247431766</v>
      </c>
      <c r="G1964">
        <f t="shared" si="61"/>
        <v>7.8672395618579416E-2</v>
      </c>
    </row>
    <row r="1965" spans="1:7" x14ac:dyDescent="0.25">
      <c r="A1965" t="s">
        <v>720</v>
      </c>
      <c r="B1965">
        <v>1.8278194114421399E-4</v>
      </c>
      <c r="C1965">
        <v>5.8293010973804798E-3</v>
      </c>
      <c r="D1965">
        <v>0</v>
      </c>
      <c r="E1965">
        <v>0.30867749943579298</v>
      </c>
      <c r="F1965">
        <f t="shared" si="60"/>
        <v>0.31468958247431766</v>
      </c>
      <c r="G1965">
        <f t="shared" si="61"/>
        <v>7.8672395618579416E-2</v>
      </c>
    </row>
    <row r="1966" spans="1:7" x14ac:dyDescent="0.25">
      <c r="A1966" t="s">
        <v>597</v>
      </c>
      <c r="B1966">
        <v>1.8278194114421399E-4</v>
      </c>
      <c r="C1966">
        <v>5.8293010973804798E-3</v>
      </c>
      <c r="D1966">
        <v>0</v>
      </c>
      <c r="E1966">
        <v>0.30867749943579298</v>
      </c>
      <c r="F1966">
        <f t="shared" si="60"/>
        <v>0.31468958247431766</v>
      </c>
      <c r="G1966">
        <f t="shared" si="61"/>
        <v>7.8672395618579416E-2</v>
      </c>
    </row>
    <row r="1967" spans="1:7" x14ac:dyDescent="0.25">
      <c r="A1967" t="s">
        <v>508</v>
      </c>
      <c r="B1967">
        <v>1.8278194114421399E-4</v>
      </c>
      <c r="C1967">
        <v>5.8293010973804798E-3</v>
      </c>
      <c r="D1967">
        <v>0</v>
      </c>
      <c r="E1967">
        <v>0.30867749943579298</v>
      </c>
      <c r="F1967">
        <f t="shared" si="60"/>
        <v>0.31468958247431766</v>
      </c>
      <c r="G1967">
        <f t="shared" si="61"/>
        <v>7.8672395618579416E-2</v>
      </c>
    </row>
    <row r="1968" spans="1:7" x14ac:dyDescent="0.25">
      <c r="A1968" t="s">
        <v>509</v>
      </c>
      <c r="B1968">
        <v>1.8278194114421399E-4</v>
      </c>
      <c r="C1968">
        <v>5.8293010973804798E-3</v>
      </c>
      <c r="D1968">
        <v>0</v>
      </c>
      <c r="E1968">
        <v>0.30867749943579298</v>
      </c>
      <c r="F1968">
        <f t="shared" si="60"/>
        <v>0.31468958247431766</v>
      </c>
      <c r="G1968">
        <f t="shared" si="61"/>
        <v>7.8672395618579416E-2</v>
      </c>
    </row>
    <row r="1969" spans="1:7" x14ac:dyDescent="0.25">
      <c r="A1969" t="s">
        <v>759</v>
      </c>
      <c r="B1969">
        <v>1.8278194114421399E-4</v>
      </c>
      <c r="C1969">
        <v>5.8293010973804798E-3</v>
      </c>
      <c r="D1969">
        <v>0</v>
      </c>
      <c r="E1969">
        <v>0.30867749943579298</v>
      </c>
      <c r="F1969">
        <f t="shared" si="60"/>
        <v>0.31468958247431766</v>
      </c>
      <c r="G1969">
        <f t="shared" si="61"/>
        <v>7.8672395618579416E-2</v>
      </c>
    </row>
    <row r="1970" spans="1:7" x14ac:dyDescent="0.25">
      <c r="A1970" t="s">
        <v>475</v>
      </c>
      <c r="B1970">
        <v>1.8278194114421399E-4</v>
      </c>
      <c r="C1970">
        <v>5.8293010973804798E-3</v>
      </c>
      <c r="D1970">
        <v>0</v>
      </c>
      <c r="E1970">
        <v>0.30867749943579298</v>
      </c>
      <c r="F1970">
        <f t="shared" si="60"/>
        <v>0.31468958247431766</v>
      </c>
      <c r="G1970">
        <f t="shared" si="61"/>
        <v>7.8672395618579416E-2</v>
      </c>
    </row>
    <row r="1971" spans="1:7" x14ac:dyDescent="0.25">
      <c r="A1971" t="s">
        <v>476</v>
      </c>
      <c r="B1971">
        <v>1.8278194114421399E-4</v>
      </c>
      <c r="C1971">
        <v>5.8293010973804798E-3</v>
      </c>
      <c r="D1971">
        <v>0</v>
      </c>
      <c r="E1971">
        <v>0.30867749943579298</v>
      </c>
      <c r="F1971">
        <f t="shared" si="60"/>
        <v>0.31468958247431766</v>
      </c>
      <c r="G1971">
        <f t="shared" si="61"/>
        <v>7.8672395618579416E-2</v>
      </c>
    </row>
    <row r="1972" spans="1:7" x14ac:dyDescent="0.25">
      <c r="A1972" t="s">
        <v>3017</v>
      </c>
      <c r="B1972">
        <v>1.2794735880095E-3</v>
      </c>
      <c r="C1972">
        <v>8.24791134424477E-3</v>
      </c>
      <c r="D1972" s="1">
        <v>2.89696133159456E-5</v>
      </c>
      <c r="E1972">
        <v>0.305114048296246</v>
      </c>
      <c r="F1972">
        <f t="shared" si="60"/>
        <v>0.31467040284181619</v>
      </c>
      <c r="G1972">
        <f t="shared" si="61"/>
        <v>7.8667600710454047E-2</v>
      </c>
    </row>
    <row r="1973" spans="1:7" x14ac:dyDescent="0.25">
      <c r="A1973" t="s">
        <v>948</v>
      </c>
      <c r="B1973">
        <v>7.31127764576859E-4</v>
      </c>
      <c r="C1973">
        <v>5.0692352312153898E-3</v>
      </c>
      <c r="D1973">
        <v>1.45734789954626E-4</v>
      </c>
      <c r="E1973">
        <v>0.30869491621057299</v>
      </c>
      <c r="F1973">
        <f t="shared" si="60"/>
        <v>0.31464101399631988</v>
      </c>
      <c r="G1973">
        <f t="shared" si="61"/>
        <v>7.8660253499079971E-2</v>
      </c>
    </row>
    <row r="1974" spans="1:7" x14ac:dyDescent="0.25">
      <c r="A1974" t="s">
        <v>3499</v>
      </c>
      <c r="B1974">
        <v>3.6556388228842901E-4</v>
      </c>
      <c r="C1974">
        <v>6.7321972341536597E-3</v>
      </c>
      <c r="D1974">
        <v>0</v>
      </c>
      <c r="E1974">
        <v>0.30751503569220301</v>
      </c>
      <c r="F1974">
        <f t="shared" si="60"/>
        <v>0.31461279680864512</v>
      </c>
      <c r="G1974">
        <f t="shared" si="61"/>
        <v>7.8653199202161281E-2</v>
      </c>
    </row>
    <row r="1975" spans="1:7" x14ac:dyDescent="0.25">
      <c r="A1975" t="s">
        <v>1616</v>
      </c>
      <c r="B1975">
        <v>5.4834582343264401E-4</v>
      </c>
      <c r="C1975">
        <v>7.1276579340459403E-3</v>
      </c>
      <c r="D1975" s="1">
        <v>8.7868071688691194E-6</v>
      </c>
      <c r="E1975">
        <v>0.30691125322562501</v>
      </c>
      <c r="F1975">
        <f t="shared" si="60"/>
        <v>0.31459604379027245</v>
      </c>
      <c r="G1975">
        <f t="shared" si="61"/>
        <v>7.8649010947568113E-2</v>
      </c>
    </row>
    <row r="1976" spans="1:7" x14ac:dyDescent="0.25">
      <c r="A1976" t="s">
        <v>2522</v>
      </c>
      <c r="B1976">
        <v>5.4834582343264401E-4</v>
      </c>
      <c r="C1976">
        <v>6.12172924362543E-3</v>
      </c>
      <c r="D1976">
        <v>0</v>
      </c>
      <c r="E1976">
        <v>0.30780915944638199</v>
      </c>
      <c r="F1976">
        <f t="shared" si="60"/>
        <v>0.31447923451344006</v>
      </c>
      <c r="G1976">
        <f t="shared" si="61"/>
        <v>7.8619808628360016E-2</v>
      </c>
    </row>
    <row r="1977" spans="1:7" x14ac:dyDescent="0.25">
      <c r="A1977" t="s">
        <v>361</v>
      </c>
      <c r="B1977">
        <v>9.1390970572107399E-4</v>
      </c>
      <c r="C1977">
        <v>5.2071551677345699E-3</v>
      </c>
      <c r="D1977">
        <v>3.3355574804368101E-4</v>
      </c>
      <c r="E1977">
        <v>0.30799977481281299</v>
      </c>
      <c r="F1977">
        <f t="shared" si="60"/>
        <v>0.31445439543431231</v>
      </c>
      <c r="G1977">
        <f t="shared" si="61"/>
        <v>7.8613598858578077E-2</v>
      </c>
    </row>
    <row r="1978" spans="1:7" x14ac:dyDescent="0.25">
      <c r="A1978" t="s">
        <v>2270</v>
      </c>
      <c r="B1978">
        <v>7.31127764576859E-4</v>
      </c>
      <c r="C1978">
        <v>5.2777937176960703E-3</v>
      </c>
      <c r="D1978" s="1">
        <v>5.4749046598845402E-5</v>
      </c>
      <c r="E1978">
        <v>0.30834695372823001</v>
      </c>
      <c r="F1978">
        <f t="shared" si="60"/>
        <v>0.31441062425710181</v>
      </c>
      <c r="G1978">
        <f t="shared" si="61"/>
        <v>7.8602656064275453E-2</v>
      </c>
    </row>
    <row r="1979" spans="1:7" x14ac:dyDescent="0.25">
      <c r="A1979" t="s">
        <v>3273</v>
      </c>
      <c r="B1979">
        <v>5.4834582343264401E-4</v>
      </c>
      <c r="C1979">
        <v>3.47072314674981E-3</v>
      </c>
      <c r="D1979">
        <v>1.6709104649724601E-4</v>
      </c>
      <c r="E1979">
        <v>0.31018256038099501</v>
      </c>
      <c r="F1979">
        <f t="shared" si="60"/>
        <v>0.31436872039767472</v>
      </c>
      <c r="G1979">
        <f t="shared" si="61"/>
        <v>7.8592180099418679E-2</v>
      </c>
    </row>
    <row r="1980" spans="1:7" x14ac:dyDescent="0.25">
      <c r="A1980" t="s">
        <v>1856</v>
      </c>
      <c r="B1980">
        <v>1.46225552915371E-3</v>
      </c>
      <c r="C1980">
        <v>8.2839920688474004E-3</v>
      </c>
      <c r="D1980">
        <v>1.32396839901011E-4</v>
      </c>
      <c r="E1980">
        <v>0.30443492293138902</v>
      </c>
      <c r="F1980">
        <f t="shared" si="60"/>
        <v>0.31431356736929111</v>
      </c>
      <c r="G1980">
        <f t="shared" si="61"/>
        <v>7.8578391842322778E-2</v>
      </c>
    </row>
    <row r="1981" spans="1:7" x14ac:dyDescent="0.25">
      <c r="A1981" t="s">
        <v>2960</v>
      </c>
      <c r="B1981">
        <v>3.6556388228842901E-4</v>
      </c>
      <c r="C1981">
        <v>4.3286232268820498E-3</v>
      </c>
      <c r="D1981" s="1">
        <v>1.9967403823167299E-5</v>
      </c>
      <c r="E1981">
        <v>0.30956826797940301</v>
      </c>
      <c r="F1981">
        <f t="shared" si="60"/>
        <v>0.31428242249239668</v>
      </c>
      <c r="G1981">
        <f t="shared" si="61"/>
        <v>7.8570605623099171E-2</v>
      </c>
    </row>
    <row r="1982" spans="1:7" x14ac:dyDescent="0.25">
      <c r="A1982" t="s">
        <v>2873</v>
      </c>
      <c r="B1982">
        <v>3.6556388228842901E-4</v>
      </c>
      <c r="C1982">
        <v>4.3286232268820498E-3</v>
      </c>
      <c r="D1982" s="1">
        <v>1.9967403823167299E-5</v>
      </c>
      <c r="E1982">
        <v>0.30956826797940301</v>
      </c>
      <c r="F1982">
        <f t="shared" si="60"/>
        <v>0.31428242249239668</v>
      </c>
      <c r="G1982">
        <f t="shared" si="61"/>
        <v>7.8570605623099171E-2</v>
      </c>
    </row>
    <row r="1983" spans="1:7" x14ac:dyDescent="0.25">
      <c r="A1983" t="s">
        <v>2179</v>
      </c>
      <c r="B1983">
        <v>3.6556388228842901E-4</v>
      </c>
      <c r="C1983">
        <v>4.80521547654344E-3</v>
      </c>
      <c r="D1983" s="1">
        <v>2.4980757310176E-5</v>
      </c>
      <c r="E1983">
        <v>0.30899130238337202</v>
      </c>
      <c r="F1983">
        <f t="shared" si="60"/>
        <v>0.31418706249951406</v>
      </c>
      <c r="G1983">
        <f t="shared" si="61"/>
        <v>7.8546765624878515E-2</v>
      </c>
    </row>
    <row r="1984" spans="1:7" x14ac:dyDescent="0.25">
      <c r="A1984" t="s">
        <v>2157</v>
      </c>
      <c r="B1984">
        <v>3.6556388228842901E-4</v>
      </c>
      <c r="C1984">
        <v>4.80521547654344E-3</v>
      </c>
      <c r="D1984" s="1">
        <v>2.4980757310176E-5</v>
      </c>
      <c r="E1984">
        <v>0.30899130238337202</v>
      </c>
      <c r="F1984">
        <f t="shared" si="60"/>
        <v>0.31418706249951406</v>
      </c>
      <c r="G1984">
        <f t="shared" si="61"/>
        <v>7.8546765624878515E-2</v>
      </c>
    </row>
    <row r="1985" spans="1:7" x14ac:dyDescent="0.25">
      <c r="A1985" t="s">
        <v>4511</v>
      </c>
      <c r="B1985">
        <v>3.6556388228842901E-4</v>
      </c>
      <c r="C1985">
        <v>5.0465311329317896E-3</v>
      </c>
      <c r="D1985" s="1">
        <v>1.6431809351778301E-5</v>
      </c>
      <c r="E1985">
        <v>0.308712334950908</v>
      </c>
      <c r="F1985">
        <f t="shared" si="60"/>
        <v>0.31414086177548001</v>
      </c>
      <c r="G1985">
        <f t="shared" si="61"/>
        <v>7.8535215443870002E-2</v>
      </c>
    </row>
    <row r="1986" spans="1:7" x14ac:dyDescent="0.25">
      <c r="A1986" t="s">
        <v>4516</v>
      </c>
      <c r="B1986">
        <v>3.6556388228842901E-4</v>
      </c>
      <c r="C1986">
        <v>5.0465311329317896E-3</v>
      </c>
      <c r="D1986" s="1">
        <v>1.6431809351778301E-5</v>
      </c>
      <c r="E1986">
        <v>0.308712334950908</v>
      </c>
      <c r="F1986">
        <f t="shared" ref="F1986:F2049" si="62">SUM(B1986:E1986)</f>
        <v>0.31414086177548001</v>
      </c>
      <c r="G1986">
        <f t="shared" ref="G1986:G2049" si="63">F1986/4</f>
        <v>7.8535215443870002E-2</v>
      </c>
    </row>
    <row r="1987" spans="1:7" x14ac:dyDescent="0.25">
      <c r="A1987" t="s">
        <v>267</v>
      </c>
      <c r="B1987">
        <v>9.1390970572107399E-4</v>
      </c>
      <c r="C1987">
        <v>6.7128283475229797E-3</v>
      </c>
      <c r="D1987" s="1">
        <v>2.1607742839022399E-5</v>
      </c>
      <c r="E1987">
        <v>0.30648142961178598</v>
      </c>
      <c r="F1987">
        <f t="shared" si="62"/>
        <v>0.31412977540786907</v>
      </c>
      <c r="G1987">
        <f t="shared" si="63"/>
        <v>7.8532443851967268E-2</v>
      </c>
    </row>
    <row r="1988" spans="1:7" x14ac:dyDescent="0.25">
      <c r="A1988" t="s">
        <v>1573</v>
      </c>
      <c r="B1988">
        <v>9.1390970572107399E-4</v>
      </c>
      <c r="C1988">
        <v>5.8515379176957297E-3</v>
      </c>
      <c r="D1988" s="1">
        <v>4.2486688334240598E-5</v>
      </c>
      <c r="E1988">
        <v>0.30730775711958602</v>
      </c>
      <c r="F1988">
        <f t="shared" si="62"/>
        <v>0.31411569143133705</v>
      </c>
      <c r="G1988">
        <f t="shared" si="63"/>
        <v>7.8528922857834263E-2</v>
      </c>
    </row>
    <row r="1989" spans="1:7" x14ac:dyDescent="0.25">
      <c r="A1989" t="s">
        <v>2645</v>
      </c>
      <c r="B1989">
        <v>7.31127764576859E-4</v>
      </c>
      <c r="C1989">
        <v>3.7385528918844799E-3</v>
      </c>
      <c r="D1989">
        <v>5.7137581776797004E-4</v>
      </c>
      <c r="E1989">
        <v>0.309061123036945</v>
      </c>
      <c r="F1989">
        <f t="shared" si="62"/>
        <v>0.31410217951117431</v>
      </c>
      <c r="G1989">
        <f t="shared" si="63"/>
        <v>7.8525544877793577E-2</v>
      </c>
    </row>
    <row r="1990" spans="1:7" x14ac:dyDescent="0.25">
      <c r="A1990" t="s">
        <v>2051</v>
      </c>
      <c r="B1990">
        <v>5.4834582343264401E-4</v>
      </c>
      <c r="C1990">
        <v>6.0155629122542404E-3</v>
      </c>
      <c r="D1990">
        <v>1.11646417053859E-4</v>
      </c>
      <c r="E1990">
        <v>0.30734228414134002</v>
      </c>
      <c r="F1990">
        <f t="shared" si="62"/>
        <v>0.31401783929408078</v>
      </c>
      <c r="G1990">
        <f t="shared" si="63"/>
        <v>7.8504459823520195E-2</v>
      </c>
    </row>
    <row r="1991" spans="1:7" x14ac:dyDescent="0.25">
      <c r="A1991" t="s">
        <v>175</v>
      </c>
      <c r="B1991">
        <v>7.31127764576859E-4</v>
      </c>
      <c r="C1991">
        <v>7.8528778046406608E-3</v>
      </c>
      <c r="D1991" s="1">
        <v>2.08471585900731E-5</v>
      </c>
      <c r="E1991">
        <v>0.30530133928571401</v>
      </c>
      <c r="F1991">
        <f t="shared" si="62"/>
        <v>0.3139061920135216</v>
      </c>
      <c r="G1991">
        <f t="shared" si="63"/>
        <v>7.84765480033804E-2</v>
      </c>
    </row>
    <row r="1992" spans="1:7" x14ac:dyDescent="0.25">
      <c r="A1992" t="s">
        <v>2359</v>
      </c>
      <c r="B1992">
        <v>9.1390970572107399E-4</v>
      </c>
      <c r="C1992">
        <v>6.2473543593120698E-3</v>
      </c>
      <c r="D1992">
        <v>1.3615833101336401E-4</v>
      </c>
      <c r="E1992">
        <v>0.306584477444662</v>
      </c>
      <c r="F1992">
        <f t="shared" si="62"/>
        <v>0.31388189984070852</v>
      </c>
      <c r="G1992">
        <f t="shared" si="63"/>
        <v>7.8470474960177131E-2</v>
      </c>
    </row>
    <row r="1993" spans="1:7" x14ac:dyDescent="0.25">
      <c r="A1993" t="s">
        <v>1345</v>
      </c>
      <c r="B1993">
        <v>5.4834582343264401E-4</v>
      </c>
      <c r="C1993">
        <v>7.1250606743321603E-3</v>
      </c>
      <c r="D1993">
        <v>0</v>
      </c>
      <c r="E1993">
        <v>0.306206973750489</v>
      </c>
      <c r="F1993">
        <f t="shared" si="62"/>
        <v>0.31388038024825382</v>
      </c>
      <c r="G1993">
        <f t="shared" si="63"/>
        <v>7.8470095062063455E-2</v>
      </c>
    </row>
    <row r="1994" spans="1:7" x14ac:dyDescent="0.25">
      <c r="A1994" t="s">
        <v>4529</v>
      </c>
      <c r="B1994">
        <v>5.4834582343264401E-4</v>
      </c>
      <c r="C1994">
        <v>5.2400158106924296E-3</v>
      </c>
      <c r="D1994" s="1">
        <v>4.66901170245868E-5</v>
      </c>
      <c r="E1994">
        <v>0.30799977481281299</v>
      </c>
      <c r="F1994">
        <f t="shared" si="62"/>
        <v>0.31383482656396267</v>
      </c>
      <c r="G1994">
        <f t="shared" si="63"/>
        <v>7.8458706640990666E-2</v>
      </c>
    </row>
    <row r="1995" spans="1:7" x14ac:dyDescent="0.25">
      <c r="A1995" t="s">
        <v>2354</v>
      </c>
      <c r="B1995">
        <v>9.1390970572107399E-4</v>
      </c>
      <c r="C1995">
        <v>1.0077672692467E-2</v>
      </c>
      <c r="D1995" s="1">
        <v>4.7481844983776699E-7</v>
      </c>
      <c r="E1995">
        <v>0.302817291193889</v>
      </c>
      <c r="F1995">
        <f t="shared" si="62"/>
        <v>0.31380934841052693</v>
      </c>
      <c r="G1995">
        <f t="shared" si="63"/>
        <v>7.8452337102631733E-2</v>
      </c>
    </row>
    <row r="1996" spans="1:7" x14ac:dyDescent="0.25">
      <c r="A1996" t="s">
        <v>1194</v>
      </c>
      <c r="B1996">
        <v>9.1390970572107399E-4</v>
      </c>
      <c r="C1996">
        <v>4.3959566467234703E-3</v>
      </c>
      <c r="D1996" s="1">
        <v>4.2284725574459803E-6</v>
      </c>
      <c r="E1996">
        <v>0.30846865133062601</v>
      </c>
      <c r="F1996">
        <f t="shared" si="62"/>
        <v>0.31378274615562801</v>
      </c>
      <c r="G1996">
        <f t="shared" si="63"/>
        <v>7.8445686538907003E-2</v>
      </c>
    </row>
    <row r="1997" spans="1:7" x14ac:dyDescent="0.25">
      <c r="A1997" t="s">
        <v>1816</v>
      </c>
      <c r="B1997">
        <v>7.31127764576859E-4</v>
      </c>
      <c r="C1997">
        <v>6.2628879220838997E-3</v>
      </c>
      <c r="D1997" s="1">
        <v>5.2062266653691001E-5</v>
      </c>
      <c r="E1997">
        <v>0.306429931667973</v>
      </c>
      <c r="F1997">
        <f t="shared" si="62"/>
        <v>0.31347600962128747</v>
      </c>
      <c r="G1997">
        <f t="shared" si="63"/>
        <v>7.8369002405321866E-2</v>
      </c>
    </row>
    <row r="1998" spans="1:7" x14ac:dyDescent="0.25">
      <c r="A1998" t="s">
        <v>2706</v>
      </c>
      <c r="B1998">
        <v>7.31127764576859E-4</v>
      </c>
      <c r="C1998">
        <v>6.50208374556842E-3</v>
      </c>
      <c r="D1998" s="1">
        <v>1.66541928407557E-5</v>
      </c>
      <c r="E1998">
        <v>0.30615556799104598</v>
      </c>
      <c r="F1998">
        <f t="shared" si="62"/>
        <v>0.31340543369403201</v>
      </c>
      <c r="G1998">
        <f t="shared" si="63"/>
        <v>7.8351358423508002E-2</v>
      </c>
    </row>
    <row r="1999" spans="1:7" x14ac:dyDescent="0.25">
      <c r="A1999" t="s">
        <v>1317</v>
      </c>
      <c r="B1999">
        <v>5.4834582343264401E-4</v>
      </c>
      <c r="C1999">
        <v>5.6956600815732299E-3</v>
      </c>
      <c r="D1999" s="1">
        <v>3.6903964436083697E-5</v>
      </c>
      <c r="E1999">
        <v>0.30703181996744999</v>
      </c>
      <c r="F1999">
        <f t="shared" si="62"/>
        <v>0.31331272983689196</v>
      </c>
      <c r="G1999">
        <f t="shared" si="63"/>
        <v>7.8328182459222989E-2</v>
      </c>
    </row>
    <row r="2000" spans="1:7" x14ac:dyDescent="0.25">
      <c r="A2000" t="s">
        <v>98</v>
      </c>
      <c r="B2000">
        <v>5.4834582343264401E-4</v>
      </c>
      <c r="C2000">
        <v>6.6552281687090997E-3</v>
      </c>
      <c r="D2000" s="1">
        <v>1.5155036002441799E-5</v>
      </c>
      <c r="E2000">
        <v>0.30606993006993</v>
      </c>
      <c r="F2000">
        <f t="shared" si="62"/>
        <v>0.31328865909807418</v>
      </c>
      <c r="G2000">
        <f t="shared" si="63"/>
        <v>7.8322164774518546E-2</v>
      </c>
    </row>
    <row r="2001" spans="1:7" x14ac:dyDescent="0.25">
      <c r="A2001" t="s">
        <v>2298</v>
      </c>
      <c r="B2001">
        <v>5.4834582343264401E-4</v>
      </c>
      <c r="C2001">
        <v>4.1314908002409003E-3</v>
      </c>
      <c r="D2001" s="1">
        <v>5.7911869790776697E-5</v>
      </c>
      <c r="E2001">
        <v>0.30852083685783499</v>
      </c>
      <c r="F2001">
        <f t="shared" si="62"/>
        <v>0.3132585853512993</v>
      </c>
      <c r="G2001">
        <f t="shared" si="63"/>
        <v>7.8314646337824825E-2</v>
      </c>
    </row>
    <row r="2002" spans="1:7" x14ac:dyDescent="0.25">
      <c r="A2002" t="s">
        <v>2350</v>
      </c>
      <c r="B2002">
        <v>5.4834582343264401E-4</v>
      </c>
      <c r="C2002">
        <v>6.0737339421254501E-3</v>
      </c>
      <c r="D2002" s="1">
        <v>7.6347008140754593E-6</v>
      </c>
      <c r="E2002">
        <v>0.306584477444662</v>
      </c>
      <c r="F2002">
        <f t="shared" si="62"/>
        <v>0.31321419191103417</v>
      </c>
      <c r="G2002">
        <f t="shared" si="63"/>
        <v>7.8303547977758542E-2</v>
      </c>
    </row>
    <row r="2003" spans="1:7" x14ac:dyDescent="0.25">
      <c r="A2003" t="s">
        <v>4502</v>
      </c>
      <c r="B2003">
        <v>3.6556388228842901E-4</v>
      </c>
      <c r="C2003">
        <v>5.9424634506768104E-3</v>
      </c>
      <c r="D2003" s="1">
        <v>4.0168505638243104E-6</v>
      </c>
      <c r="E2003">
        <v>0.30680798564378597</v>
      </c>
      <c r="F2003">
        <f t="shared" si="62"/>
        <v>0.31312002982731502</v>
      </c>
      <c r="G2003">
        <f t="shared" si="63"/>
        <v>7.8280007456828754E-2</v>
      </c>
    </row>
    <row r="2004" spans="1:7" x14ac:dyDescent="0.25">
      <c r="A2004" t="s">
        <v>2079</v>
      </c>
      <c r="B2004">
        <v>1.09669164686528E-3</v>
      </c>
      <c r="C2004">
        <v>4.7145659320655597E-3</v>
      </c>
      <c r="D2004">
        <v>1.02967029542519E-4</v>
      </c>
      <c r="E2004">
        <v>0.30716972657346497</v>
      </c>
      <c r="F2004">
        <f t="shared" si="62"/>
        <v>0.31308395118193832</v>
      </c>
      <c r="G2004">
        <f t="shared" si="63"/>
        <v>7.8270987795484581E-2</v>
      </c>
    </row>
    <row r="2005" spans="1:7" x14ac:dyDescent="0.25">
      <c r="A2005" t="s">
        <v>179</v>
      </c>
      <c r="B2005">
        <v>7.31127764576859E-4</v>
      </c>
      <c r="C2005">
        <v>7.8221622549080206E-3</v>
      </c>
      <c r="D2005" s="1">
        <v>6.4832451992891798E-6</v>
      </c>
      <c r="E2005">
        <v>0.304485752448797</v>
      </c>
      <c r="F2005">
        <f t="shared" si="62"/>
        <v>0.31304552571348115</v>
      </c>
      <c r="G2005">
        <f t="shared" si="63"/>
        <v>7.8261381428370289E-2</v>
      </c>
    </row>
    <row r="2006" spans="1:7" x14ac:dyDescent="0.25">
      <c r="A2006" t="s">
        <v>37</v>
      </c>
      <c r="B2006">
        <v>1.2794735880095E-3</v>
      </c>
      <c r="C2006">
        <v>6.2804822306805896E-3</v>
      </c>
      <c r="D2006" s="1">
        <v>7.6325729742105094E-5</v>
      </c>
      <c r="E2006">
        <v>0.30533541689920701</v>
      </c>
      <c r="F2006">
        <f t="shared" si="62"/>
        <v>0.31297169844763922</v>
      </c>
      <c r="G2006">
        <f t="shared" si="63"/>
        <v>7.8242924611909806E-2</v>
      </c>
    </row>
    <row r="2007" spans="1:7" x14ac:dyDescent="0.25">
      <c r="A2007" t="s">
        <v>261</v>
      </c>
      <c r="B2007">
        <v>1.2794735880095E-3</v>
      </c>
      <c r="C2007">
        <v>8.3423322027248795E-3</v>
      </c>
      <c r="D2007" s="1">
        <v>9.2735746935239394E-5</v>
      </c>
      <c r="E2007">
        <v>0.30320328086898601</v>
      </c>
      <c r="F2007">
        <f t="shared" si="62"/>
        <v>0.31291782240665561</v>
      </c>
      <c r="G2007">
        <f t="shared" si="63"/>
        <v>7.8229455601663903E-2</v>
      </c>
    </row>
    <row r="2008" spans="1:7" x14ac:dyDescent="0.25">
      <c r="A2008" t="s">
        <v>3257</v>
      </c>
      <c r="B2008">
        <v>3.6556388228842901E-4</v>
      </c>
      <c r="C2008">
        <v>3.2727503820474601E-3</v>
      </c>
      <c r="D2008">
        <v>0</v>
      </c>
      <c r="E2008">
        <v>0.30925329263467299</v>
      </c>
      <c r="F2008">
        <f t="shared" si="62"/>
        <v>0.31289160689900886</v>
      </c>
      <c r="G2008">
        <f t="shared" si="63"/>
        <v>7.8222901724752214E-2</v>
      </c>
    </row>
    <row r="2009" spans="1:7" x14ac:dyDescent="0.25">
      <c r="A2009" t="s">
        <v>3218</v>
      </c>
      <c r="B2009">
        <v>3.6556388228842901E-4</v>
      </c>
      <c r="C2009">
        <v>5.15993177685362E-3</v>
      </c>
      <c r="D2009" s="1">
        <v>1.02177646094527E-5</v>
      </c>
      <c r="E2009">
        <v>0.30727323785453498</v>
      </c>
      <c r="F2009">
        <f t="shared" si="62"/>
        <v>0.31280895127828645</v>
      </c>
      <c r="G2009">
        <f t="shared" si="63"/>
        <v>7.8202237819571613E-2</v>
      </c>
    </row>
    <row r="2010" spans="1:7" x14ac:dyDescent="0.25">
      <c r="A2010" t="s">
        <v>197</v>
      </c>
      <c r="B2010">
        <v>7.31127764576859E-4</v>
      </c>
      <c r="C2010">
        <v>5.0610321051825996E-3</v>
      </c>
      <c r="D2010" s="1">
        <v>8.5966711730703694E-5</v>
      </c>
      <c r="E2010">
        <v>0.30691125322562501</v>
      </c>
      <c r="F2010">
        <f t="shared" si="62"/>
        <v>0.31278937980711519</v>
      </c>
      <c r="G2010">
        <f t="shared" si="63"/>
        <v>7.8197344951778797E-2</v>
      </c>
    </row>
    <row r="2011" spans="1:7" x14ac:dyDescent="0.25">
      <c r="A2011" t="s">
        <v>2376</v>
      </c>
      <c r="B2011">
        <v>9.1390970572107399E-4</v>
      </c>
      <c r="C2011">
        <v>7.0348439105640103E-3</v>
      </c>
      <c r="D2011" s="1">
        <v>6.89007548933537E-5</v>
      </c>
      <c r="E2011">
        <v>0.30474015484877098</v>
      </c>
      <c r="F2011">
        <f t="shared" si="62"/>
        <v>0.31275780921994945</v>
      </c>
      <c r="G2011">
        <f t="shared" si="63"/>
        <v>7.8189452304987361E-2</v>
      </c>
    </row>
    <row r="2012" spans="1:7" x14ac:dyDescent="0.25">
      <c r="A2012" t="s">
        <v>1207</v>
      </c>
      <c r="B2012">
        <v>5.4834582343264401E-4</v>
      </c>
      <c r="C2012">
        <v>3.5217256382418499E-3</v>
      </c>
      <c r="D2012">
        <v>2.7563635921283802E-4</v>
      </c>
      <c r="E2012">
        <v>0.30836433322060602</v>
      </c>
      <c r="F2012">
        <f t="shared" si="62"/>
        <v>0.31271004104149336</v>
      </c>
      <c r="G2012">
        <f t="shared" si="63"/>
        <v>7.817751026037334E-2</v>
      </c>
    </row>
    <row r="2013" spans="1:7" x14ac:dyDescent="0.25">
      <c r="A2013" t="s">
        <v>34</v>
      </c>
      <c r="B2013">
        <v>3.6556388228842901E-4</v>
      </c>
      <c r="C2013">
        <v>6.3883626947215198E-3</v>
      </c>
      <c r="D2013">
        <v>0</v>
      </c>
      <c r="E2013">
        <v>0.30581330352151997</v>
      </c>
      <c r="F2013">
        <f t="shared" si="62"/>
        <v>0.31256723009852994</v>
      </c>
      <c r="G2013">
        <f t="shared" si="63"/>
        <v>7.8141807524632484E-2</v>
      </c>
    </row>
    <row r="2014" spans="1:7" x14ac:dyDescent="0.25">
      <c r="A2014" t="s">
        <v>2164</v>
      </c>
      <c r="B2014">
        <v>3.6556388228842901E-4</v>
      </c>
      <c r="C2014">
        <v>4.6851546945329402E-3</v>
      </c>
      <c r="D2014" s="1">
        <v>8.6934066755079198E-5</v>
      </c>
      <c r="E2014">
        <v>0.30735955056179698</v>
      </c>
      <c r="F2014">
        <f t="shared" si="62"/>
        <v>0.31249720320537344</v>
      </c>
      <c r="G2014">
        <f t="shared" si="63"/>
        <v>7.812430080134336E-2</v>
      </c>
    </row>
    <row r="2015" spans="1:7" x14ac:dyDescent="0.25">
      <c r="A2015" t="s">
        <v>1375</v>
      </c>
      <c r="B2015">
        <v>3.6556388228842901E-4</v>
      </c>
      <c r="C2015">
        <v>5.3820704259607702E-3</v>
      </c>
      <c r="D2015" s="1">
        <v>3.02832159503712E-5</v>
      </c>
      <c r="E2015">
        <v>0.30641276953234298</v>
      </c>
      <c r="F2015">
        <f t="shared" si="62"/>
        <v>0.31219068705654257</v>
      </c>
      <c r="G2015">
        <f t="shared" si="63"/>
        <v>7.8047671764135643E-2</v>
      </c>
    </row>
    <row r="2016" spans="1:7" x14ac:dyDescent="0.25">
      <c r="A2016" t="s">
        <v>2388</v>
      </c>
      <c r="B2016">
        <v>9.1390970572107399E-4</v>
      </c>
      <c r="C2016">
        <v>6.4063885603010302E-3</v>
      </c>
      <c r="D2016" s="1">
        <v>8.4669352201941005E-5</v>
      </c>
      <c r="E2016">
        <v>0.30475713012477701</v>
      </c>
      <c r="F2016">
        <f t="shared" si="62"/>
        <v>0.31216209774300108</v>
      </c>
      <c r="G2016">
        <f t="shared" si="63"/>
        <v>7.8040524435750269E-2</v>
      </c>
    </row>
    <row r="2017" spans="1:7" x14ac:dyDescent="0.25">
      <c r="A2017" t="s">
        <v>1594</v>
      </c>
      <c r="B2017">
        <v>3.6556388228842901E-4</v>
      </c>
      <c r="C2017">
        <v>6.0158509138477003E-3</v>
      </c>
      <c r="D2017" s="1">
        <v>1.8337236436479499E-5</v>
      </c>
      <c r="E2017">
        <v>0.30576202984407302</v>
      </c>
      <c r="F2017">
        <f t="shared" si="62"/>
        <v>0.31216178187664562</v>
      </c>
      <c r="G2017">
        <f t="shared" si="63"/>
        <v>7.8040445469161404E-2</v>
      </c>
    </row>
    <row r="2018" spans="1:7" x14ac:dyDescent="0.25">
      <c r="A2018" t="s">
        <v>1569</v>
      </c>
      <c r="B2018">
        <v>3.6556388228842901E-4</v>
      </c>
      <c r="C2018">
        <v>6.0158509138477003E-3</v>
      </c>
      <c r="D2018" s="1">
        <v>1.8337236436479499E-5</v>
      </c>
      <c r="E2018">
        <v>0.30576202984407302</v>
      </c>
      <c r="F2018">
        <f t="shared" si="62"/>
        <v>0.31216178187664562</v>
      </c>
      <c r="G2018">
        <f t="shared" si="63"/>
        <v>7.8040445469161404E-2</v>
      </c>
    </row>
    <row r="2019" spans="1:7" x14ac:dyDescent="0.25">
      <c r="A2019" t="s">
        <v>1821</v>
      </c>
      <c r="B2019">
        <v>1.46225552915371E-3</v>
      </c>
      <c r="C2019">
        <v>6.76393121901212E-3</v>
      </c>
      <c r="D2019">
        <v>1.1699961372846E-4</v>
      </c>
      <c r="E2019">
        <v>0.30377568017767898</v>
      </c>
      <c r="F2019">
        <f t="shared" si="62"/>
        <v>0.31211886653957327</v>
      </c>
      <c r="G2019">
        <f t="shared" si="63"/>
        <v>7.8029716634893317E-2</v>
      </c>
    </row>
    <row r="2020" spans="1:7" x14ac:dyDescent="0.25">
      <c r="A2020" t="s">
        <v>1649</v>
      </c>
      <c r="B2020">
        <v>5.4834582343264401E-4</v>
      </c>
      <c r="C2020">
        <v>4.9066711418499004E-3</v>
      </c>
      <c r="D2020" s="1">
        <v>7.9484251102916495E-5</v>
      </c>
      <c r="E2020">
        <v>0.30653294486777199</v>
      </c>
      <c r="F2020">
        <f t="shared" si="62"/>
        <v>0.31206744608415743</v>
      </c>
      <c r="G2020">
        <f t="shared" si="63"/>
        <v>7.8016861521039357E-2</v>
      </c>
    </row>
    <row r="2021" spans="1:7" x14ac:dyDescent="0.25">
      <c r="A2021" t="s">
        <v>244</v>
      </c>
      <c r="B2021">
        <v>9.1390970572107399E-4</v>
      </c>
      <c r="C2021">
        <v>6.5292723800710103E-3</v>
      </c>
      <c r="D2021" s="1">
        <v>1.5903852779123599E-5</v>
      </c>
      <c r="E2021">
        <v>0.30458746242066498</v>
      </c>
      <c r="F2021">
        <f t="shared" si="62"/>
        <v>0.31204654835923618</v>
      </c>
      <c r="G2021">
        <f t="shared" si="63"/>
        <v>7.8011637089809044E-2</v>
      </c>
    </row>
    <row r="2022" spans="1:7" x14ac:dyDescent="0.25">
      <c r="A2022" t="s">
        <v>1168</v>
      </c>
      <c r="B2022">
        <v>7.31127764576859E-4</v>
      </c>
      <c r="C2022">
        <v>3.8119523285360399E-3</v>
      </c>
      <c r="D2022" s="1">
        <v>4.2284725574459803E-6</v>
      </c>
      <c r="E2022">
        <v>0.30746318983927101</v>
      </c>
      <c r="F2022">
        <f t="shared" si="62"/>
        <v>0.31201049840494138</v>
      </c>
      <c r="G2022">
        <f t="shared" si="63"/>
        <v>7.8002624601235346E-2</v>
      </c>
    </row>
    <row r="2023" spans="1:7" x14ac:dyDescent="0.25">
      <c r="A2023" t="s">
        <v>428</v>
      </c>
      <c r="B2023">
        <v>7.31127764576859E-4</v>
      </c>
      <c r="C2023">
        <v>6.5799521577394101E-3</v>
      </c>
      <c r="D2023" s="1">
        <v>2.7781051449437101E-6</v>
      </c>
      <c r="E2023">
        <v>0.30465530682704001</v>
      </c>
      <c r="F2023">
        <f t="shared" si="62"/>
        <v>0.31196916485450121</v>
      </c>
      <c r="G2023">
        <f t="shared" si="63"/>
        <v>7.7992291213625303E-2</v>
      </c>
    </row>
    <row r="2024" spans="1:7" x14ac:dyDescent="0.25">
      <c r="A2024" t="s">
        <v>119</v>
      </c>
      <c r="B2024">
        <v>3.6556388228842901E-4</v>
      </c>
      <c r="C2024">
        <v>5.9963806684674601E-3</v>
      </c>
      <c r="D2024">
        <v>0</v>
      </c>
      <c r="E2024">
        <v>0.30548886034954398</v>
      </c>
      <c r="F2024">
        <f t="shared" si="62"/>
        <v>0.31185080490029987</v>
      </c>
      <c r="G2024">
        <f t="shared" si="63"/>
        <v>7.7962701225074968E-2</v>
      </c>
    </row>
    <row r="2025" spans="1:7" x14ac:dyDescent="0.25">
      <c r="A2025" t="s">
        <v>2751</v>
      </c>
      <c r="B2025">
        <v>3.6556388228842901E-4</v>
      </c>
      <c r="C2025">
        <v>3.90350544282773E-3</v>
      </c>
      <c r="D2025" s="1">
        <v>8.8723203904735298E-5</v>
      </c>
      <c r="E2025">
        <v>0.30746318983927101</v>
      </c>
      <c r="F2025">
        <f t="shared" si="62"/>
        <v>0.31182098236829192</v>
      </c>
      <c r="G2025">
        <f t="shared" si="63"/>
        <v>7.795524559207298E-2</v>
      </c>
    </row>
    <row r="2026" spans="1:7" x14ac:dyDescent="0.25">
      <c r="A2026" t="s">
        <v>2081</v>
      </c>
      <c r="B2026">
        <v>7.31127764576859E-4</v>
      </c>
      <c r="C2026">
        <v>4.6781248296614997E-3</v>
      </c>
      <c r="D2026" s="1">
        <v>7.9050941337508793E-5</v>
      </c>
      <c r="E2026">
        <v>0.30625839677563799</v>
      </c>
      <c r="F2026">
        <f t="shared" si="62"/>
        <v>0.31174670031121388</v>
      </c>
      <c r="G2026">
        <f t="shared" si="63"/>
        <v>7.7936675077803469E-2</v>
      </c>
    </row>
    <row r="2027" spans="1:7" x14ac:dyDescent="0.25">
      <c r="A2027" t="s">
        <v>2403</v>
      </c>
      <c r="B2027">
        <v>5.4834582343264401E-4</v>
      </c>
      <c r="C2027">
        <v>5.4982859612045902E-3</v>
      </c>
      <c r="D2027" s="1">
        <v>5.1934746850897803E-6</v>
      </c>
      <c r="E2027">
        <v>0.30560831192045501</v>
      </c>
      <c r="F2027">
        <f t="shared" si="62"/>
        <v>0.31166013717977731</v>
      </c>
      <c r="G2027">
        <f t="shared" si="63"/>
        <v>7.7915034294944327E-2</v>
      </c>
    </row>
    <row r="2028" spans="1:7" x14ac:dyDescent="0.25">
      <c r="A2028" t="s">
        <v>4391</v>
      </c>
      <c r="B2028">
        <v>3.6556388228842901E-4</v>
      </c>
      <c r="C2028">
        <v>4.5777605973702203E-3</v>
      </c>
      <c r="D2028">
        <v>0</v>
      </c>
      <c r="E2028">
        <v>0.306687594596109</v>
      </c>
      <c r="F2028">
        <f t="shared" si="62"/>
        <v>0.31163091907576768</v>
      </c>
      <c r="G2028">
        <f t="shared" si="63"/>
        <v>7.7907729768941919E-2</v>
      </c>
    </row>
    <row r="2029" spans="1:7" x14ac:dyDescent="0.25">
      <c r="A2029" t="s">
        <v>1059</v>
      </c>
      <c r="B2029">
        <v>9.1390970572107399E-4</v>
      </c>
      <c r="C2029">
        <v>3.9923978328203803E-3</v>
      </c>
      <c r="D2029" s="1">
        <v>2.55860996575208E-5</v>
      </c>
      <c r="E2029">
        <v>0.306687594596109</v>
      </c>
      <c r="F2029">
        <f t="shared" si="62"/>
        <v>0.31161948823430796</v>
      </c>
      <c r="G2029">
        <f t="shared" si="63"/>
        <v>7.790487205857699E-2</v>
      </c>
    </row>
    <row r="2030" spans="1:7" x14ac:dyDescent="0.25">
      <c r="A2030" t="s">
        <v>4758</v>
      </c>
      <c r="B2030">
        <v>6.03180405775909E-3</v>
      </c>
      <c r="C2030">
        <v>4.1348265405234197E-3</v>
      </c>
      <c r="D2030">
        <v>1.92357251502244E-3</v>
      </c>
      <c r="E2030">
        <v>0.29941987740805598</v>
      </c>
      <c r="F2030">
        <f t="shared" si="62"/>
        <v>0.31151008052136092</v>
      </c>
      <c r="G2030">
        <f t="shared" si="63"/>
        <v>7.787752013034023E-2</v>
      </c>
    </row>
    <row r="2031" spans="1:7" x14ac:dyDescent="0.25">
      <c r="A2031" t="s">
        <v>1242</v>
      </c>
      <c r="B2031">
        <v>3.6556388228842901E-4</v>
      </c>
      <c r="C2031">
        <v>4.3975329880967797E-3</v>
      </c>
      <c r="D2031" s="1">
        <v>4.64713685178739E-5</v>
      </c>
      <c r="E2031">
        <v>0.30661884212296098</v>
      </c>
      <c r="F2031">
        <f t="shared" si="62"/>
        <v>0.31142841036186408</v>
      </c>
      <c r="G2031">
        <f t="shared" si="63"/>
        <v>7.7857102590466021E-2</v>
      </c>
    </row>
    <row r="2032" spans="1:7" x14ac:dyDescent="0.25">
      <c r="A2032" t="s">
        <v>2137</v>
      </c>
      <c r="B2032">
        <v>3.6556388228842901E-4</v>
      </c>
      <c r="C2032">
        <v>4.7730444719596803E-3</v>
      </c>
      <c r="D2032">
        <v>0</v>
      </c>
      <c r="E2032">
        <v>0.30589879787531399</v>
      </c>
      <c r="F2032">
        <f t="shared" si="62"/>
        <v>0.31103740622956211</v>
      </c>
      <c r="G2032">
        <f t="shared" si="63"/>
        <v>7.7759351557390527E-2</v>
      </c>
    </row>
    <row r="2033" spans="1:7" x14ac:dyDescent="0.25">
      <c r="A2033" t="s">
        <v>2136</v>
      </c>
      <c r="B2033">
        <v>3.6556388228842901E-4</v>
      </c>
      <c r="C2033">
        <v>4.7730444719596803E-3</v>
      </c>
      <c r="D2033">
        <v>0</v>
      </c>
      <c r="E2033">
        <v>0.30589879787531399</v>
      </c>
      <c r="F2033">
        <f t="shared" si="62"/>
        <v>0.31103740622956211</v>
      </c>
      <c r="G2033">
        <f t="shared" si="63"/>
        <v>7.7759351557390527E-2</v>
      </c>
    </row>
    <row r="2034" spans="1:7" x14ac:dyDescent="0.25">
      <c r="A2034" t="s">
        <v>2251</v>
      </c>
      <c r="B2034">
        <v>9.1390970572107399E-4</v>
      </c>
      <c r="C2034">
        <v>5.80869604237675E-3</v>
      </c>
      <c r="D2034">
        <v>1.5588665687835501E-3</v>
      </c>
      <c r="E2034">
        <v>0.30275026285208301</v>
      </c>
      <c r="F2034">
        <f t="shared" si="62"/>
        <v>0.31103173516896437</v>
      </c>
      <c r="G2034">
        <f t="shared" si="63"/>
        <v>7.7757933792241093E-2</v>
      </c>
    </row>
    <row r="2035" spans="1:7" x14ac:dyDescent="0.25">
      <c r="A2035" t="s">
        <v>1647</v>
      </c>
      <c r="B2035">
        <v>5.4834582343264401E-4</v>
      </c>
      <c r="C2035">
        <v>5.4084122730568597E-3</v>
      </c>
      <c r="D2035" s="1">
        <v>5.1581463155800299E-5</v>
      </c>
      <c r="E2035">
        <v>0.30497798093539202</v>
      </c>
      <c r="F2035">
        <f t="shared" si="62"/>
        <v>0.31098632049503733</v>
      </c>
      <c r="G2035">
        <f t="shared" si="63"/>
        <v>7.7746580123759332E-2</v>
      </c>
    </row>
    <row r="2036" spans="1:7" x14ac:dyDescent="0.25">
      <c r="A2036" t="s">
        <v>1394</v>
      </c>
      <c r="B2036">
        <v>3.6556388228842901E-4</v>
      </c>
      <c r="C2036">
        <v>4.0603049814692104E-3</v>
      </c>
      <c r="D2036" s="1">
        <v>9.4413128797371604E-5</v>
      </c>
      <c r="E2036">
        <v>0.30641276953234298</v>
      </c>
      <c r="F2036">
        <f t="shared" si="62"/>
        <v>0.31093305152489797</v>
      </c>
      <c r="G2036">
        <f t="shared" si="63"/>
        <v>7.7733262881224494E-2</v>
      </c>
    </row>
    <row r="2037" spans="1:7" x14ac:dyDescent="0.25">
      <c r="A2037" t="s">
        <v>5109</v>
      </c>
      <c r="B2037">
        <v>3.6556388228842901E-4</v>
      </c>
      <c r="C2037">
        <v>4.3308083652117699E-3</v>
      </c>
      <c r="D2037" s="1">
        <v>1.8072316494590798E-5</v>
      </c>
      <c r="E2037">
        <v>0.306189836579359</v>
      </c>
      <c r="F2037">
        <f t="shared" si="62"/>
        <v>0.31090428114335378</v>
      </c>
      <c r="G2037">
        <f t="shared" si="63"/>
        <v>7.7726070285838444E-2</v>
      </c>
    </row>
    <row r="2038" spans="1:7" x14ac:dyDescent="0.25">
      <c r="A2038" t="s">
        <v>3570</v>
      </c>
      <c r="B2038">
        <v>3.6556388228842901E-4</v>
      </c>
      <c r="C2038">
        <v>5.1753880873438704E-3</v>
      </c>
      <c r="D2038" s="1">
        <v>3.8512766189979199E-5</v>
      </c>
      <c r="E2038">
        <v>0.30525023712548099</v>
      </c>
      <c r="F2038">
        <f t="shared" si="62"/>
        <v>0.31082970186130326</v>
      </c>
      <c r="G2038">
        <f t="shared" si="63"/>
        <v>7.7707425465325816E-2</v>
      </c>
    </row>
    <row r="2039" spans="1:7" x14ac:dyDescent="0.25">
      <c r="A2039" t="s">
        <v>2950</v>
      </c>
      <c r="B2039">
        <v>3.6556388228842901E-4</v>
      </c>
      <c r="C2039">
        <v>3.6927629131509E-3</v>
      </c>
      <c r="D2039" s="1">
        <v>7.5022380116883503E-7</v>
      </c>
      <c r="E2039">
        <v>0.306687594596109</v>
      </c>
      <c r="F2039">
        <f t="shared" si="62"/>
        <v>0.31074667161534952</v>
      </c>
      <c r="G2039">
        <f t="shared" si="63"/>
        <v>7.7686667903837381E-2</v>
      </c>
    </row>
    <row r="2040" spans="1:7" x14ac:dyDescent="0.25">
      <c r="A2040" t="s">
        <v>2259</v>
      </c>
      <c r="B2040">
        <v>3.6556388228842901E-4</v>
      </c>
      <c r="C2040">
        <v>5.5628258052949197E-3</v>
      </c>
      <c r="D2040" s="1">
        <v>2.2540428570861601E-5</v>
      </c>
      <c r="E2040">
        <v>0.30474015484877098</v>
      </c>
      <c r="F2040">
        <f t="shared" si="62"/>
        <v>0.3106910849649252</v>
      </c>
      <c r="G2040">
        <f t="shared" si="63"/>
        <v>7.76727712412313E-2</v>
      </c>
    </row>
    <row r="2041" spans="1:7" x14ac:dyDescent="0.25">
      <c r="A2041" t="s">
        <v>3137</v>
      </c>
      <c r="B2041">
        <v>3.6556388228842901E-4</v>
      </c>
      <c r="C2041">
        <v>5.3906465249997596E-3</v>
      </c>
      <c r="D2041" s="1">
        <v>1.1206741763875E-6</v>
      </c>
      <c r="E2041">
        <v>0.30492698695797499</v>
      </c>
      <c r="F2041">
        <f t="shared" si="62"/>
        <v>0.31068431803943958</v>
      </c>
      <c r="G2041">
        <f t="shared" si="63"/>
        <v>7.7671079509859894E-2</v>
      </c>
    </row>
    <row r="2042" spans="1:7" x14ac:dyDescent="0.25">
      <c r="A2042" t="s">
        <v>4282</v>
      </c>
      <c r="B2042">
        <v>5.4834582343264401E-4</v>
      </c>
      <c r="C2042">
        <v>2.6919014411346301E-3</v>
      </c>
      <c r="D2042">
        <v>4.4644020186906399E-4</v>
      </c>
      <c r="E2042">
        <v>0.306894037134683</v>
      </c>
      <c r="F2042">
        <f t="shared" si="62"/>
        <v>0.31058072460111935</v>
      </c>
      <c r="G2042">
        <f t="shared" si="63"/>
        <v>7.7645181150279838E-2</v>
      </c>
    </row>
    <row r="2043" spans="1:7" x14ac:dyDescent="0.25">
      <c r="A2043" t="s">
        <v>2276</v>
      </c>
      <c r="B2043">
        <v>5.4834582343264401E-4</v>
      </c>
      <c r="C2043">
        <v>6.0387725117620099E-3</v>
      </c>
      <c r="D2043">
        <v>0</v>
      </c>
      <c r="E2043">
        <v>0.30394444444444402</v>
      </c>
      <c r="F2043">
        <f t="shared" si="62"/>
        <v>0.31053156277963867</v>
      </c>
      <c r="G2043">
        <f t="shared" si="63"/>
        <v>7.7632890694909668E-2</v>
      </c>
    </row>
    <row r="2044" spans="1:7" x14ac:dyDescent="0.25">
      <c r="A2044" t="s">
        <v>2698</v>
      </c>
      <c r="B2044">
        <v>7.31127764576859E-4</v>
      </c>
      <c r="C2044">
        <v>5.8483057967914998E-3</v>
      </c>
      <c r="D2044" s="1">
        <v>1.7119076195035599E-5</v>
      </c>
      <c r="E2044">
        <v>0.30384316338998102</v>
      </c>
      <c r="F2044">
        <f t="shared" si="62"/>
        <v>0.31043971602754439</v>
      </c>
      <c r="G2044">
        <f t="shared" si="63"/>
        <v>7.7609929006886097E-2</v>
      </c>
    </row>
    <row r="2045" spans="1:7" x14ac:dyDescent="0.25">
      <c r="A2045" t="s">
        <v>138</v>
      </c>
      <c r="B2045">
        <v>7.31127764576859E-4</v>
      </c>
      <c r="C2045">
        <v>7.1182905125285597E-3</v>
      </c>
      <c r="D2045" s="1">
        <v>2.8824779579075299E-5</v>
      </c>
      <c r="E2045">
        <v>0.302532625525326</v>
      </c>
      <c r="F2045">
        <f t="shared" si="62"/>
        <v>0.3104108685820105</v>
      </c>
      <c r="G2045">
        <f t="shared" si="63"/>
        <v>7.7602717145502625E-2</v>
      </c>
    </row>
    <row r="2046" spans="1:7" x14ac:dyDescent="0.25">
      <c r="A2046" t="s">
        <v>3047</v>
      </c>
      <c r="B2046">
        <v>5.4834582343264401E-4</v>
      </c>
      <c r="C2046">
        <v>5.2918222392423402E-3</v>
      </c>
      <c r="D2046" s="1">
        <v>5.6058225845620001E-5</v>
      </c>
      <c r="E2046">
        <v>0.30445186421814102</v>
      </c>
      <c r="F2046">
        <f t="shared" si="62"/>
        <v>0.31034809050666162</v>
      </c>
      <c r="G2046">
        <f t="shared" si="63"/>
        <v>7.7587022626665406E-2</v>
      </c>
    </row>
    <row r="2047" spans="1:7" x14ac:dyDescent="0.25">
      <c r="A2047" t="s">
        <v>1837</v>
      </c>
      <c r="B2047">
        <v>1.2794735880095E-3</v>
      </c>
      <c r="C2047">
        <v>6.85460851186241E-3</v>
      </c>
      <c r="D2047" s="1">
        <v>9.15030108429632E-5</v>
      </c>
      <c r="E2047">
        <v>0.302064929328621</v>
      </c>
      <c r="F2047">
        <f t="shared" si="62"/>
        <v>0.31029051443933586</v>
      </c>
      <c r="G2047">
        <f t="shared" si="63"/>
        <v>7.7572628609833966E-2</v>
      </c>
    </row>
    <row r="2048" spans="1:7" x14ac:dyDescent="0.25">
      <c r="A2048" t="s">
        <v>944</v>
      </c>
      <c r="B2048">
        <v>2.0106013525863602E-3</v>
      </c>
      <c r="C2048">
        <v>5.9043514252631298E-3</v>
      </c>
      <c r="D2048" s="1">
        <v>4.1990835433803303E-5</v>
      </c>
      <c r="E2048">
        <v>0.30231530087859798</v>
      </c>
      <c r="F2048">
        <f t="shared" si="62"/>
        <v>0.31027224449188129</v>
      </c>
      <c r="G2048">
        <f t="shared" si="63"/>
        <v>7.7568061122970322E-2</v>
      </c>
    </row>
    <row r="2049" spans="1:7" x14ac:dyDescent="0.25">
      <c r="A2049" t="s">
        <v>2299</v>
      </c>
      <c r="B2049">
        <v>7.31127764576859E-4</v>
      </c>
      <c r="C2049">
        <v>5.2690950721095298E-3</v>
      </c>
      <c r="D2049" s="1">
        <v>3.0971381929153701E-5</v>
      </c>
      <c r="E2049">
        <v>0.30423177445365002</v>
      </c>
      <c r="F2049">
        <f t="shared" si="62"/>
        <v>0.31026296867226555</v>
      </c>
      <c r="G2049">
        <f t="shared" si="63"/>
        <v>7.7565742168066387E-2</v>
      </c>
    </row>
    <row r="2050" spans="1:7" x14ac:dyDescent="0.25">
      <c r="A2050" t="s">
        <v>1113</v>
      </c>
      <c r="B2050">
        <v>1.64503747029793E-3</v>
      </c>
      <c r="C2050">
        <v>5.0755217548797199E-3</v>
      </c>
      <c r="D2050" s="1">
        <v>1.7200019184362999E-6</v>
      </c>
      <c r="E2050">
        <v>0.30337140955971997</v>
      </c>
      <c r="F2050">
        <f t="shared" ref="F2050:F2113" si="64">SUM(B2050:E2050)</f>
        <v>0.31009368878681604</v>
      </c>
      <c r="G2050">
        <f t="shared" ref="G2050:G2113" si="65">F2050/4</f>
        <v>7.7523422196704009E-2</v>
      </c>
    </row>
    <row r="2051" spans="1:7" x14ac:dyDescent="0.25">
      <c r="A2051" t="s">
        <v>4417</v>
      </c>
      <c r="B2051">
        <v>3.6556388228842901E-4</v>
      </c>
      <c r="C2051">
        <v>5.6415051618613696E-3</v>
      </c>
      <c r="D2051" s="1">
        <v>2.80819672225668E-6</v>
      </c>
      <c r="E2051">
        <v>0.30404579304212498</v>
      </c>
      <c r="F2051">
        <f t="shared" si="64"/>
        <v>0.31005567028299702</v>
      </c>
      <c r="G2051">
        <f t="shared" si="65"/>
        <v>7.7513917570749255E-2</v>
      </c>
    </row>
    <row r="2052" spans="1:7" x14ac:dyDescent="0.25">
      <c r="A2052" t="s">
        <v>1209</v>
      </c>
      <c r="B2052">
        <v>3.6556388228842901E-4</v>
      </c>
      <c r="C2052">
        <v>3.3808231811115201E-3</v>
      </c>
      <c r="D2052" s="1">
        <v>3.5961017680122703E-5</v>
      </c>
      <c r="E2052">
        <v>0.306189836579359</v>
      </c>
      <c r="F2052">
        <f t="shared" si="64"/>
        <v>0.30997218466043908</v>
      </c>
      <c r="G2052">
        <f t="shared" si="65"/>
        <v>7.7493046165109769E-2</v>
      </c>
    </row>
    <row r="2053" spans="1:7" x14ac:dyDescent="0.25">
      <c r="A2053" t="s">
        <v>259</v>
      </c>
      <c r="B2053">
        <v>1.2794735880095E-3</v>
      </c>
      <c r="C2053">
        <v>7.4537512171940499E-3</v>
      </c>
      <c r="D2053" s="1">
        <v>4.6286919916105798E-5</v>
      </c>
      <c r="E2053">
        <v>0.30118359482521301</v>
      </c>
      <c r="F2053">
        <f t="shared" si="64"/>
        <v>0.30996310655033266</v>
      </c>
      <c r="G2053">
        <f t="shared" si="65"/>
        <v>7.7490776637583164E-2</v>
      </c>
    </row>
    <row r="2054" spans="1:7" x14ac:dyDescent="0.25">
      <c r="A2054" t="s">
        <v>1861</v>
      </c>
      <c r="B2054">
        <v>1.46225552915371E-3</v>
      </c>
      <c r="C2054">
        <v>8.0215086825265805E-3</v>
      </c>
      <c r="D2054" s="1">
        <v>8.9385642010927994E-5</v>
      </c>
      <c r="E2054">
        <v>0.300192043895747</v>
      </c>
      <c r="F2054">
        <f t="shared" si="64"/>
        <v>0.30976519374943823</v>
      </c>
      <c r="G2054">
        <f t="shared" si="65"/>
        <v>7.7441298437359557E-2</v>
      </c>
    </row>
    <row r="2055" spans="1:7" x14ac:dyDescent="0.25">
      <c r="A2055" t="s">
        <v>3286</v>
      </c>
      <c r="B2055">
        <v>3.6556388228842901E-4</v>
      </c>
      <c r="C2055">
        <v>3.90960759297112E-3</v>
      </c>
      <c r="D2055" s="1">
        <v>4.5613376906009602E-5</v>
      </c>
      <c r="E2055">
        <v>0.305369502121009</v>
      </c>
      <c r="F2055">
        <f t="shared" si="64"/>
        <v>0.30969028697317458</v>
      </c>
      <c r="G2055">
        <f t="shared" si="65"/>
        <v>7.7422571743293644E-2</v>
      </c>
    </row>
    <row r="2056" spans="1:7" x14ac:dyDescent="0.25">
      <c r="A2056" t="s">
        <v>1373</v>
      </c>
      <c r="B2056">
        <v>5.4834582343264401E-4</v>
      </c>
      <c r="C2056">
        <v>5.4486217778838197E-3</v>
      </c>
      <c r="D2056" s="1">
        <v>1.05290798265772E-5</v>
      </c>
      <c r="E2056">
        <v>0.30360710321864498</v>
      </c>
      <c r="F2056">
        <f t="shared" si="64"/>
        <v>0.30961459989978801</v>
      </c>
      <c r="G2056">
        <f t="shared" si="65"/>
        <v>7.7403649974947003E-2</v>
      </c>
    </row>
    <row r="2057" spans="1:7" x14ac:dyDescent="0.25">
      <c r="A2057" t="s">
        <v>1796</v>
      </c>
      <c r="B2057">
        <v>7.31127764576859E-4</v>
      </c>
      <c r="C2057">
        <v>3.6421402576519201E-3</v>
      </c>
      <c r="D2057">
        <v>0</v>
      </c>
      <c r="E2057">
        <v>0.305233206873465</v>
      </c>
      <c r="F2057">
        <f t="shared" si="64"/>
        <v>0.30960647489569376</v>
      </c>
      <c r="G2057">
        <f t="shared" si="65"/>
        <v>7.740161872392344E-2</v>
      </c>
    </row>
    <row r="2058" spans="1:7" x14ac:dyDescent="0.25">
      <c r="A2058" t="s">
        <v>3537</v>
      </c>
      <c r="B2058">
        <v>1.8278194114421399E-4</v>
      </c>
      <c r="C2058">
        <v>4.9439050955140803E-3</v>
      </c>
      <c r="D2058">
        <v>0</v>
      </c>
      <c r="E2058">
        <v>0.30446880739050503</v>
      </c>
      <c r="F2058">
        <f t="shared" si="64"/>
        <v>0.30959549442716333</v>
      </c>
      <c r="G2058">
        <f t="shared" si="65"/>
        <v>7.7398873606790833E-2</v>
      </c>
    </row>
    <row r="2059" spans="1:7" x14ac:dyDescent="0.25">
      <c r="A2059" t="s">
        <v>3532</v>
      </c>
      <c r="B2059">
        <v>1.8278194114421399E-4</v>
      </c>
      <c r="C2059">
        <v>4.9439050955140803E-3</v>
      </c>
      <c r="D2059">
        <v>0</v>
      </c>
      <c r="E2059">
        <v>0.30446880739050503</v>
      </c>
      <c r="F2059">
        <f t="shared" si="64"/>
        <v>0.30959549442716333</v>
      </c>
      <c r="G2059">
        <f t="shared" si="65"/>
        <v>7.7398873606790833E-2</v>
      </c>
    </row>
    <row r="2060" spans="1:7" x14ac:dyDescent="0.25">
      <c r="A2060" t="s">
        <v>3530</v>
      </c>
      <c r="B2060">
        <v>1.8278194114421399E-4</v>
      </c>
      <c r="C2060">
        <v>4.9439050955140803E-3</v>
      </c>
      <c r="D2060">
        <v>0</v>
      </c>
      <c r="E2060">
        <v>0.30446880739050503</v>
      </c>
      <c r="F2060">
        <f t="shared" si="64"/>
        <v>0.30959549442716333</v>
      </c>
      <c r="G2060">
        <f t="shared" si="65"/>
        <v>7.7398873606790833E-2</v>
      </c>
    </row>
    <row r="2061" spans="1:7" x14ac:dyDescent="0.25">
      <c r="A2061" t="s">
        <v>3536</v>
      </c>
      <c r="B2061">
        <v>1.8278194114421399E-4</v>
      </c>
      <c r="C2061">
        <v>4.9439050955140803E-3</v>
      </c>
      <c r="D2061">
        <v>0</v>
      </c>
      <c r="E2061">
        <v>0.30446880739050503</v>
      </c>
      <c r="F2061">
        <f t="shared" si="64"/>
        <v>0.30959549442716333</v>
      </c>
      <c r="G2061">
        <f t="shared" si="65"/>
        <v>7.7398873606790833E-2</v>
      </c>
    </row>
    <row r="2062" spans="1:7" x14ac:dyDescent="0.25">
      <c r="A2062" t="s">
        <v>3540</v>
      </c>
      <c r="B2062">
        <v>1.8278194114421399E-4</v>
      </c>
      <c r="C2062">
        <v>4.9439050955140803E-3</v>
      </c>
      <c r="D2062">
        <v>0</v>
      </c>
      <c r="E2062">
        <v>0.30446880739050503</v>
      </c>
      <c r="F2062">
        <f t="shared" si="64"/>
        <v>0.30959549442716333</v>
      </c>
      <c r="G2062">
        <f t="shared" si="65"/>
        <v>7.7398873606790833E-2</v>
      </c>
    </row>
    <row r="2063" spans="1:7" x14ac:dyDescent="0.25">
      <c r="A2063" t="s">
        <v>3538</v>
      </c>
      <c r="B2063">
        <v>1.8278194114421399E-4</v>
      </c>
      <c r="C2063">
        <v>4.9439050955140803E-3</v>
      </c>
      <c r="D2063">
        <v>0</v>
      </c>
      <c r="E2063">
        <v>0.30446880739050503</v>
      </c>
      <c r="F2063">
        <f t="shared" si="64"/>
        <v>0.30959549442716333</v>
      </c>
      <c r="G2063">
        <f t="shared" si="65"/>
        <v>7.7398873606790833E-2</v>
      </c>
    </row>
    <row r="2064" spans="1:7" x14ac:dyDescent="0.25">
      <c r="A2064" t="s">
        <v>3539</v>
      </c>
      <c r="B2064">
        <v>1.8278194114421399E-4</v>
      </c>
      <c r="C2064">
        <v>4.9439050955140803E-3</v>
      </c>
      <c r="D2064">
        <v>0</v>
      </c>
      <c r="E2064">
        <v>0.30446880739050503</v>
      </c>
      <c r="F2064">
        <f t="shared" si="64"/>
        <v>0.30959549442716333</v>
      </c>
      <c r="G2064">
        <f t="shared" si="65"/>
        <v>7.7398873606790833E-2</v>
      </c>
    </row>
    <row r="2065" spans="1:7" x14ac:dyDescent="0.25">
      <c r="A2065" t="s">
        <v>3531</v>
      </c>
      <c r="B2065">
        <v>1.8278194114421399E-4</v>
      </c>
      <c r="C2065">
        <v>4.9439050955140803E-3</v>
      </c>
      <c r="D2065">
        <v>0</v>
      </c>
      <c r="E2065">
        <v>0.30446880739050503</v>
      </c>
      <c r="F2065">
        <f t="shared" si="64"/>
        <v>0.30959549442716333</v>
      </c>
      <c r="G2065">
        <f t="shared" si="65"/>
        <v>7.7398873606790833E-2</v>
      </c>
    </row>
    <row r="2066" spans="1:7" x14ac:dyDescent="0.25">
      <c r="A2066" t="s">
        <v>3534</v>
      </c>
      <c r="B2066">
        <v>1.8278194114421399E-4</v>
      </c>
      <c r="C2066">
        <v>4.9439050955140803E-3</v>
      </c>
      <c r="D2066">
        <v>0</v>
      </c>
      <c r="E2066">
        <v>0.30446880739050503</v>
      </c>
      <c r="F2066">
        <f t="shared" si="64"/>
        <v>0.30959549442716333</v>
      </c>
      <c r="G2066">
        <f t="shared" si="65"/>
        <v>7.7398873606790833E-2</v>
      </c>
    </row>
    <row r="2067" spans="1:7" x14ac:dyDescent="0.25">
      <c r="A2067" t="s">
        <v>3529</v>
      </c>
      <c r="B2067">
        <v>1.8278194114421399E-4</v>
      </c>
      <c r="C2067">
        <v>4.9439050955140803E-3</v>
      </c>
      <c r="D2067">
        <v>0</v>
      </c>
      <c r="E2067">
        <v>0.30446880739050503</v>
      </c>
      <c r="F2067">
        <f t="shared" si="64"/>
        <v>0.30959549442716333</v>
      </c>
      <c r="G2067">
        <f t="shared" si="65"/>
        <v>7.7398873606790833E-2</v>
      </c>
    </row>
    <row r="2068" spans="1:7" x14ac:dyDescent="0.25">
      <c r="A2068" t="s">
        <v>3545</v>
      </c>
      <c r="B2068">
        <v>1.8278194114421399E-4</v>
      </c>
      <c r="C2068">
        <v>4.9439050955140803E-3</v>
      </c>
      <c r="D2068">
        <v>0</v>
      </c>
      <c r="E2068">
        <v>0.30446880739050503</v>
      </c>
      <c r="F2068">
        <f t="shared" si="64"/>
        <v>0.30959549442716333</v>
      </c>
      <c r="G2068">
        <f t="shared" si="65"/>
        <v>7.7398873606790833E-2</v>
      </c>
    </row>
    <row r="2069" spans="1:7" x14ac:dyDescent="0.25">
      <c r="A2069" t="s">
        <v>3521</v>
      </c>
      <c r="B2069">
        <v>1.8278194114421399E-4</v>
      </c>
      <c r="C2069">
        <v>4.9439050955140803E-3</v>
      </c>
      <c r="D2069">
        <v>0</v>
      </c>
      <c r="E2069">
        <v>0.30446880739050503</v>
      </c>
      <c r="F2069">
        <f t="shared" si="64"/>
        <v>0.30959549442716333</v>
      </c>
      <c r="G2069">
        <f t="shared" si="65"/>
        <v>7.7398873606790833E-2</v>
      </c>
    </row>
    <row r="2070" spans="1:7" x14ac:dyDescent="0.25">
      <c r="A2070" t="s">
        <v>3535</v>
      </c>
      <c r="B2070">
        <v>1.8278194114421399E-4</v>
      </c>
      <c r="C2070">
        <v>4.9439050955140803E-3</v>
      </c>
      <c r="D2070">
        <v>0</v>
      </c>
      <c r="E2070">
        <v>0.30446880739050503</v>
      </c>
      <c r="F2070">
        <f t="shared" si="64"/>
        <v>0.30959549442716333</v>
      </c>
      <c r="G2070">
        <f t="shared" si="65"/>
        <v>7.7398873606790833E-2</v>
      </c>
    </row>
    <row r="2071" spans="1:7" x14ac:dyDescent="0.25">
      <c r="A2071" t="s">
        <v>3525</v>
      </c>
      <c r="B2071">
        <v>1.8278194114421399E-4</v>
      </c>
      <c r="C2071">
        <v>4.9439050955140803E-3</v>
      </c>
      <c r="D2071">
        <v>0</v>
      </c>
      <c r="E2071">
        <v>0.30446880739050503</v>
      </c>
      <c r="F2071">
        <f t="shared" si="64"/>
        <v>0.30959549442716333</v>
      </c>
      <c r="G2071">
        <f t="shared" si="65"/>
        <v>7.7398873606790833E-2</v>
      </c>
    </row>
    <row r="2072" spans="1:7" x14ac:dyDescent="0.25">
      <c r="A2072" t="s">
        <v>3552</v>
      </c>
      <c r="B2072">
        <v>1.8278194114421399E-4</v>
      </c>
      <c r="C2072">
        <v>4.9439050955140803E-3</v>
      </c>
      <c r="D2072">
        <v>0</v>
      </c>
      <c r="E2072">
        <v>0.30446880739050503</v>
      </c>
      <c r="F2072">
        <f t="shared" si="64"/>
        <v>0.30959549442716333</v>
      </c>
      <c r="G2072">
        <f t="shared" si="65"/>
        <v>7.7398873606790833E-2</v>
      </c>
    </row>
    <row r="2073" spans="1:7" x14ac:dyDescent="0.25">
      <c r="A2073" t="s">
        <v>3507</v>
      </c>
      <c r="B2073">
        <v>1.8278194114421399E-4</v>
      </c>
      <c r="C2073">
        <v>4.9439050955140803E-3</v>
      </c>
      <c r="D2073">
        <v>0</v>
      </c>
      <c r="E2073">
        <v>0.30446880739050503</v>
      </c>
      <c r="F2073">
        <f t="shared" si="64"/>
        <v>0.30959549442716333</v>
      </c>
      <c r="G2073">
        <f t="shared" si="65"/>
        <v>7.7398873606790833E-2</v>
      </c>
    </row>
    <row r="2074" spans="1:7" x14ac:dyDescent="0.25">
      <c r="A2074" t="s">
        <v>3584</v>
      </c>
      <c r="B2074">
        <v>1.8278194114421399E-4</v>
      </c>
      <c r="C2074">
        <v>4.9439050955140803E-3</v>
      </c>
      <c r="D2074">
        <v>0</v>
      </c>
      <c r="E2074">
        <v>0.30446880739050503</v>
      </c>
      <c r="F2074">
        <f t="shared" si="64"/>
        <v>0.30959549442716333</v>
      </c>
      <c r="G2074">
        <f t="shared" si="65"/>
        <v>7.7398873606790833E-2</v>
      </c>
    </row>
    <row r="2075" spans="1:7" x14ac:dyDescent="0.25">
      <c r="A2075" t="s">
        <v>3582</v>
      </c>
      <c r="B2075">
        <v>1.8278194114421399E-4</v>
      </c>
      <c r="C2075">
        <v>4.9439050955140803E-3</v>
      </c>
      <c r="D2075">
        <v>0</v>
      </c>
      <c r="E2075">
        <v>0.30446880739050503</v>
      </c>
      <c r="F2075">
        <f t="shared" si="64"/>
        <v>0.30959549442716333</v>
      </c>
      <c r="G2075">
        <f t="shared" si="65"/>
        <v>7.7398873606790833E-2</v>
      </c>
    </row>
    <row r="2076" spans="1:7" x14ac:dyDescent="0.25">
      <c r="A2076" t="s">
        <v>3546</v>
      </c>
      <c r="B2076">
        <v>1.8278194114421399E-4</v>
      </c>
      <c r="C2076">
        <v>4.9439050955140803E-3</v>
      </c>
      <c r="D2076">
        <v>0</v>
      </c>
      <c r="E2076">
        <v>0.30446880739050503</v>
      </c>
      <c r="F2076">
        <f t="shared" si="64"/>
        <v>0.30959549442716333</v>
      </c>
      <c r="G2076">
        <f t="shared" si="65"/>
        <v>7.7398873606790833E-2</v>
      </c>
    </row>
    <row r="2077" spans="1:7" x14ac:dyDescent="0.25">
      <c r="A2077" t="s">
        <v>3578</v>
      </c>
      <c r="B2077">
        <v>1.8278194114421399E-4</v>
      </c>
      <c r="C2077">
        <v>4.9439050955140803E-3</v>
      </c>
      <c r="D2077">
        <v>0</v>
      </c>
      <c r="E2077">
        <v>0.30446880739050503</v>
      </c>
      <c r="F2077">
        <f t="shared" si="64"/>
        <v>0.30959549442716333</v>
      </c>
      <c r="G2077">
        <f t="shared" si="65"/>
        <v>7.7398873606790833E-2</v>
      </c>
    </row>
    <row r="2078" spans="1:7" x14ac:dyDescent="0.25">
      <c r="A2078" t="s">
        <v>3565</v>
      </c>
      <c r="B2078">
        <v>1.8278194114421399E-4</v>
      </c>
      <c r="C2078">
        <v>4.9439050955140803E-3</v>
      </c>
      <c r="D2078">
        <v>0</v>
      </c>
      <c r="E2078">
        <v>0.30446880739050503</v>
      </c>
      <c r="F2078">
        <f t="shared" si="64"/>
        <v>0.30959549442716333</v>
      </c>
      <c r="G2078">
        <f t="shared" si="65"/>
        <v>7.7398873606790833E-2</v>
      </c>
    </row>
    <row r="2079" spans="1:7" x14ac:dyDescent="0.25">
      <c r="A2079" t="s">
        <v>3541</v>
      </c>
      <c r="B2079">
        <v>1.8278194114421399E-4</v>
      </c>
      <c r="C2079">
        <v>4.9439050955140803E-3</v>
      </c>
      <c r="D2079">
        <v>0</v>
      </c>
      <c r="E2079">
        <v>0.30446880739050503</v>
      </c>
      <c r="F2079">
        <f t="shared" si="64"/>
        <v>0.30959549442716333</v>
      </c>
      <c r="G2079">
        <f t="shared" si="65"/>
        <v>7.7398873606790833E-2</v>
      </c>
    </row>
    <row r="2080" spans="1:7" x14ac:dyDescent="0.25">
      <c r="A2080" t="s">
        <v>3549</v>
      </c>
      <c r="B2080">
        <v>1.8278194114421399E-4</v>
      </c>
      <c r="C2080">
        <v>4.9439050955140803E-3</v>
      </c>
      <c r="D2080">
        <v>0</v>
      </c>
      <c r="E2080">
        <v>0.30446880739050503</v>
      </c>
      <c r="F2080">
        <f t="shared" si="64"/>
        <v>0.30959549442716333</v>
      </c>
      <c r="G2080">
        <f t="shared" si="65"/>
        <v>7.7398873606790833E-2</v>
      </c>
    </row>
    <row r="2081" spans="1:7" x14ac:dyDescent="0.25">
      <c r="A2081" t="s">
        <v>3569</v>
      </c>
      <c r="B2081">
        <v>1.8278194114421399E-4</v>
      </c>
      <c r="C2081">
        <v>4.9439050955140803E-3</v>
      </c>
      <c r="D2081">
        <v>0</v>
      </c>
      <c r="E2081">
        <v>0.30446880739050503</v>
      </c>
      <c r="F2081">
        <f t="shared" si="64"/>
        <v>0.30959549442716333</v>
      </c>
      <c r="G2081">
        <f t="shared" si="65"/>
        <v>7.7398873606790833E-2</v>
      </c>
    </row>
    <row r="2082" spans="1:7" x14ac:dyDescent="0.25">
      <c r="A2082" t="s">
        <v>3550</v>
      </c>
      <c r="B2082">
        <v>1.8278194114421399E-4</v>
      </c>
      <c r="C2082">
        <v>4.9439050955140803E-3</v>
      </c>
      <c r="D2082">
        <v>0</v>
      </c>
      <c r="E2082">
        <v>0.30446880739050503</v>
      </c>
      <c r="F2082">
        <f t="shared" si="64"/>
        <v>0.30959549442716333</v>
      </c>
      <c r="G2082">
        <f t="shared" si="65"/>
        <v>7.7398873606790833E-2</v>
      </c>
    </row>
    <row r="2083" spans="1:7" x14ac:dyDescent="0.25">
      <c r="A2083" t="s">
        <v>3500</v>
      </c>
      <c r="B2083">
        <v>1.8278194114421399E-4</v>
      </c>
      <c r="C2083">
        <v>4.9439050955140803E-3</v>
      </c>
      <c r="D2083">
        <v>0</v>
      </c>
      <c r="E2083">
        <v>0.30446880739050503</v>
      </c>
      <c r="F2083">
        <f t="shared" si="64"/>
        <v>0.30959549442716333</v>
      </c>
      <c r="G2083">
        <f t="shared" si="65"/>
        <v>7.7398873606790833E-2</v>
      </c>
    </row>
    <row r="2084" spans="1:7" x14ac:dyDescent="0.25">
      <c r="A2084" t="s">
        <v>3572</v>
      </c>
      <c r="B2084">
        <v>1.8278194114421399E-4</v>
      </c>
      <c r="C2084">
        <v>4.9439050955140803E-3</v>
      </c>
      <c r="D2084">
        <v>0</v>
      </c>
      <c r="E2084">
        <v>0.30446880739050503</v>
      </c>
      <c r="F2084">
        <f t="shared" si="64"/>
        <v>0.30959549442716333</v>
      </c>
      <c r="G2084">
        <f t="shared" si="65"/>
        <v>7.7398873606790833E-2</v>
      </c>
    </row>
    <row r="2085" spans="1:7" x14ac:dyDescent="0.25">
      <c r="A2085" t="s">
        <v>3551</v>
      </c>
      <c r="B2085">
        <v>1.8278194114421399E-4</v>
      </c>
      <c r="C2085">
        <v>4.9439050955140803E-3</v>
      </c>
      <c r="D2085">
        <v>0</v>
      </c>
      <c r="E2085">
        <v>0.30446880739050503</v>
      </c>
      <c r="F2085">
        <f t="shared" si="64"/>
        <v>0.30959549442716333</v>
      </c>
      <c r="G2085">
        <f t="shared" si="65"/>
        <v>7.7398873606790833E-2</v>
      </c>
    </row>
    <row r="2086" spans="1:7" x14ac:dyDescent="0.25">
      <c r="A2086" t="s">
        <v>3548</v>
      </c>
      <c r="B2086">
        <v>1.8278194114421399E-4</v>
      </c>
      <c r="C2086">
        <v>4.9439050955140803E-3</v>
      </c>
      <c r="D2086">
        <v>0</v>
      </c>
      <c r="E2086">
        <v>0.30446880739050503</v>
      </c>
      <c r="F2086">
        <f t="shared" si="64"/>
        <v>0.30959549442716333</v>
      </c>
      <c r="G2086">
        <f t="shared" si="65"/>
        <v>7.7398873606790833E-2</v>
      </c>
    </row>
    <row r="2087" spans="1:7" x14ac:dyDescent="0.25">
      <c r="A2087" t="s">
        <v>3524</v>
      </c>
      <c r="B2087">
        <v>1.8278194114421399E-4</v>
      </c>
      <c r="C2087">
        <v>4.9439050955140803E-3</v>
      </c>
      <c r="D2087">
        <v>0</v>
      </c>
      <c r="E2087">
        <v>0.30446880739050503</v>
      </c>
      <c r="F2087">
        <f t="shared" si="64"/>
        <v>0.30959549442716333</v>
      </c>
      <c r="G2087">
        <f t="shared" si="65"/>
        <v>7.7398873606790833E-2</v>
      </c>
    </row>
    <row r="2088" spans="1:7" x14ac:dyDescent="0.25">
      <c r="A2088" t="s">
        <v>3585</v>
      </c>
      <c r="B2088">
        <v>1.8278194114421399E-4</v>
      </c>
      <c r="C2088">
        <v>4.9439050955140803E-3</v>
      </c>
      <c r="D2088">
        <v>0</v>
      </c>
      <c r="E2088">
        <v>0.30446880739050503</v>
      </c>
      <c r="F2088">
        <f t="shared" si="64"/>
        <v>0.30959549442716333</v>
      </c>
      <c r="G2088">
        <f t="shared" si="65"/>
        <v>7.7398873606790833E-2</v>
      </c>
    </row>
    <row r="2089" spans="1:7" x14ac:dyDescent="0.25">
      <c r="A2089" t="s">
        <v>3519</v>
      </c>
      <c r="B2089">
        <v>1.8278194114421399E-4</v>
      </c>
      <c r="C2089">
        <v>4.9439050955140803E-3</v>
      </c>
      <c r="D2089">
        <v>0</v>
      </c>
      <c r="E2089">
        <v>0.30446880739050503</v>
      </c>
      <c r="F2089">
        <f t="shared" si="64"/>
        <v>0.30959549442716333</v>
      </c>
      <c r="G2089">
        <f t="shared" si="65"/>
        <v>7.7398873606790833E-2</v>
      </c>
    </row>
    <row r="2090" spans="1:7" x14ac:dyDescent="0.25">
      <c r="A2090" t="s">
        <v>3591</v>
      </c>
      <c r="B2090">
        <v>1.8278194114421399E-4</v>
      </c>
      <c r="C2090">
        <v>4.9439050955140803E-3</v>
      </c>
      <c r="D2090">
        <v>0</v>
      </c>
      <c r="E2090">
        <v>0.30446880739050503</v>
      </c>
      <c r="F2090">
        <f t="shared" si="64"/>
        <v>0.30959549442716333</v>
      </c>
      <c r="G2090">
        <f t="shared" si="65"/>
        <v>7.7398873606790833E-2</v>
      </c>
    </row>
    <row r="2091" spans="1:7" x14ac:dyDescent="0.25">
      <c r="A2091" t="s">
        <v>3497</v>
      </c>
      <c r="B2091">
        <v>1.8278194114421399E-4</v>
      </c>
      <c r="C2091">
        <v>4.9439050955140803E-3</v>
      </c>
      <c r="D2091">
        <v>0</v>
      </c>
      <c r="E2091">
        <v>0.30446880739050503</v>
      </c>
      <c r="F2091">
        <f t="shared" si="64"/>
        <v>0.30959549442716333</v>
      </c>
      <c r="G2091">
        <f t="shared" si="65"/>
        <v>7.7398873606790833E-2</v>
      </c>
    </row>
    <row r="2092" spans="1:7" x14ac:dyDescent="0.25">
      <c r="A2092" t="s">
        <v>3498</v>
      </c>
      <c r="B2092">
        <v>1.8278194114421399E-4</v>
      </c>
      <c r="C2092">
        <v>4.9439050955140803E-3</v>
      </c>
      <c r="D2092">
        <v>0</v>
      </c>
      <c r="E2092">
        <v>0.30446880739050503</v>
      </c>
      <c r="F2092">
        <f t="shared" si="64"/>
        <v>0.30959549442716333</v>
      </c>
      <c r="G2092">
        <f t="shared" si="65"/>
        <v>7.7398873606790833E-2</v>
      </c>
    </row>
    <row r="2093" spans="1:7" x14ac:dyDescent="0.25">
      <c r="A2093" t="s">
        <v>3515</v>
      </c>
      <c r="B2093">
        <v>1.8278194114421399E-4</v>
      </c>
      <c r="C2093">
        <v>4.9439050955140803E-3</v>
      </c>
      <c r="D2093">
        <v>0</v>
      </c>
      <c r="E2093">
        <v>0.30446880739050503</v>
      </c>
      <c r="F2093">
        <f t="shared" si="64"/>
        <v>0.30959549442716333</v>
      </c>
      <c r="G2093">
        <f t="shared" si="65"/>
        <v>7.7398873606790833E-2</v>
      </c>
    </row>
    <row r="2094" spans="1:7" x14ac:dyDescent="0.25">
      <c r="A2094" t="s">
        <v>3514</v>
      </c>
      <c r="B2094">
        <v>1.8278194114421399E-4</v>
      </c>
      <c r="C2094">
        <v>4.9439050955140803E-3</v>
      </c>
      <c r="D2094">
        <v>0</v>
      </c>
      <c r="E2094">
        <v>0.30446880739050503</v>
      </c>
      <c r="F2094">
        <f t="shared" si="64"/>
        <v>0.30959549442716333</v>
      </c>
      <c r="G2094">
        <f t="shared" si="65"/>
        <v>7.7398873606790833E-2</v>
      </c>
    </row>
    <row r="2095" spans="1:7" x14ac:dyDescent="0.25">
      <c r="A2095" t="s">
        <v>3580</v>
      </c>
      <c r="B2095">
        <v>1.8278194114421399E-4</v>
      </c>
      <c r="C2095">
        <v>4.9439050955140803E-3</v>
      </c>
      <c r="D2095">
        <v>0</v>
      </c>
      <c r="E2095">
        <v>0.30446880739050503</v>
      </c>
      <c r="F2095">
        <f t="shared" si="64"/>
        <v>0.30959549442716333</v>
      </c>
      <c r="G2095">
        <f t="shared" si="65"/>
        <v>7.7398873606790833E-2</v>
      </c>
    </row>
    <row r="2096" spans="1:7" x14ac:dyDescent="0.25">
      <c r="A2096" t="s">
        <v>3568</v>
      </c>
      <c r="B2096">
        <v>1.8278194114421399E-4</v>
      </c>
      <c r="C2096">
        <v>4.9439050955140803E-3</v>
      </c>
      <c r="D2096">
        <v>0</v>
      </c>
      <c r="E2096">
        <v>0.30446880739050503</v>
      </c>
      <c r="F2096">
        <f t="shared" si="64"/>
        <v>0.30959549442716333</v>
      </c>
      <c r="G2096">
        <f t="shared" si="65"/>
        <v>7.7398873606790833E-2</v>
      </c>
    </row>
    <row r="2097" spans="1:7" x14ac:dyDescent="0.25">
      <c r="A2097" t="s">
        <v>3590</v>
      </c>
      <c r="B2097">
        <v>1.8278194114421399E-4</v>
      </c>
      <c r="C2097">
        <v>4.9439050955140803E-3</v>
      </c>
      <c r="D2097">
        <v>0</v>
      </c>
      <c r="E2097">
        <v>0.30446880739050503</v>
      </c>
      <c r="F2097">
        <f t="shared" si="64"/>
        <v>0.30959549442716333</v>
      </c>
      <c r="G2097">
        <f t="shared" si="65"/>
        <v>7.7398873606790833E-2</v>
      </c>
    </row>
    <row r="2098" spans="1:7" x14ac:dyDescent="0.25">
      <c r="A2098" t="s">
        <v>3547</v>
      </c>
      <c r="B2098">
        <v>1.8278194114421399E-4</v>
      </c>
      <c r="C2098">
        <v>4.9439050955140803E-3</v>
      </c>
      <c r="D2098">
        <v>0</v>
      </c>
      <c r="E2098">
        <v>0.30446880739050503</v>
      </c>
      <c r="F2098">
        <f t="shared" si="64"/>
        <v>0.30959549442716333</v>
      </c>
      <c r="G2098">
        <f t="shared" si="65"/>
        <v>7.7398873606790833E-2</v>
      </c>
    </row>
    <row r="2099" spans="1:7" x14ac:dyDescent="0.25">
      <c r="A2099" t="s">
        <v>3556</v>
      </c>
      <c r="B2099">
        <v>1.8278194114421399E-4</v>
      </c>
      <c r="C2099">
        <v>4.9439050955140803E-3</v>
      </c>
      <c r="D2099">
        <v>0</v>
      </c>
      <c r="E2099">
        <v>0.30446880739050503</v>
      </c>
      <c r="F2099">
        <f t="shared" si="64"/>
        <v>0.30959549442716333</v>
      </c>
      <c r="G2099">
        <f t="shared" si="65"/>
        <v>7.7398873606790833E-2</v>
      </c>
    </row>
    <row r="2100" spans="1:7" x14ac:dyDescent="0.25">
      <c r="A2100" t="s">
        <v>3555</v>
      </c>
      <c r="B2100">
        <v>1.8278194114421399E-4</v>
      </c>
      <c r="C2100">
        <v>4.9439050955140803E-3</v>
      </c>
      <c r="D2100">
        <v>0</v>
      </c>
      <c r="E2100">
        <v>0.30446880739050503</v>
      </c>
      <c r="F2100">
        <f t="shared" si="64"/>
        <v>0.30959549442716333</v>
      </c>
      <c r="G2100">
        <f t="shared" si="65"/>
        <v>7.7398873606790833E-2</v>
      </c>
    </row>
    <row r="2101" spans="1:7" x14ac:dyDescent="0.25">
      <c r="A2101" t="s">
        <v>3520</v>
      </c>
      <c r="B2101">
        <v>1.8278194114421399E-4</v>
      </c>
      <c r="C2101">
        <v>4.9439050955140803E-3</v>
      </c>
      <c r="D2101">
        <v>0</v>
      </c>
      <c r="E2101">
        <v>0.30446880739050503</v>
      </c>
      <c r="F2101">
        <f t="shared" si="64"/>
        <v>0.30959549442716333</v>
      </c>
      <c r="G2101">
        <f t="shared" si="65"/>
        <v>7.7398873606790833E-2</v>
      </c>
    </row>
    <row r="2102" spans="1:7" x14ac:dyDescent="0.25">
      <c r="A2102" t="s">
        <v>3559</v>
      </c>
      <c r="B2102">
        <v>1.8278194114421399E-4</v>
      </c>
      <c r="C2102">
        <v>4.9439050955140803E-3</v>
      </c>
      <c r="D2102">
        <v>0</v>
      </c>
      <c r="E2102">
        <v>0.30446880739050503</v>
      </c>
      <c r="F2102">
        <f t="shared" si="64"/>
        <v>0.30959549442716333</v>
      </c>
      <c r="G2102">
        <f t="shared" si="65"/>
        <v>7.7398873606790833E-2</v>
      </c>
    </row>
    <row r="2103" spans="1:7" x14ac:dyDescent="0.25">
      <c r="A2103" t="s">
        <v>3543</v>
      </c>
      <c r="B2103">
        <v>1.8278194114421399E-4</v>
      </c>
      <c r="C2103">
        <v>4.9439050955140803E-3</v>
      </c>
      <c r="D2103">
        <v>0</v>
      </c>
      <c r="E2103">
        <v>0.30446880739050503</v>
      </c>
      <c r="F2103">
        <f t="shared" si="64"/>
        <v>0.30959549442716333</v>
      </c>
      <c r="G2103">
        <f t="shared" si="65"/>
        <v>7.7398873606790833E-2</v>
      </c>
    </row>
    <row r="2104" spans="1:7" x14ac:dyDescent="0.25">
      <c r="A2104" t="s">
        <v>3596</v>
      </c>
      <c r="B2104">
        <v>1.8278194114421399E-4</v>
      </c>
      <c r="C2104">
        <v>4.9439050955140803E-3</v>
      </c>
      <c r="D2104">
        <v>0</v>
      </c>
      <c r="E2104">
        <v>0.30446880739050503</v>
      </c>
      <c r="F2104">
        <f t="shared" si="64"/>
        <v>0.30959549442716333</v>
      </c>
      <c r="G2104">
        <f t="shared" si="65"/>
        <v>7.7398873606790833E-2</v>
      </c>
    </row>
    <row r="2105" spans="1:7" x14ac:dyDescent="0.25">
      <c r="A2105" t="s">
        <v>3542</v>
      </c>
      <c r="B2105">
        <v>1.8278194114421399E-4</v>
      </c>
      <c r="C2105">
        <v>4.9439050955140803E-3</v>
      </c>
      <c r="D2105">
        <v>0</v>
      </c>
      <c r="E2105">
        <v>0.30446880739050503</v>
      </c>
      <c r="F2105">
        <f t="shared" si="64"/>
        <v>0.30959549442716333</v>
      </c>
      <c r="G2105">
        <f t="shared" si="65"/>
        <v>7.7398873606790833E-2</v>
      </c>
    </row>
    <row r="2106" spans="1:7" x14ac:dyDescent="0.25">
      <c r="A2106" t="s">
        <v>3502</v>
      </c>
      <c r="B2106">
        <v>1.8278194114421399E-4</v>
      </c>
      <c r="C2106">
        <v>4.9439050955140803E-3</v>
      </c>
      <c r="D2106">
        <v>0</v>
      </c>
      <c r="E2106">
        <v>0.30446880739050503</v>
      </c>
      <c r="F2106">
        <f t="shared" si="64"/>
        <v>0.30959549442716333</v>
      </c>
      <c r="G2106">
        <f t="shared" si="65"/>
        <v>7.7398873606790833E-2</v>
      </c>
    </row>
    <row r="2107" spans="1:7" x14ac:dyDescent="0.25">
      <c r="A2107" t="s">
        <v>3592</v>
      </c>
      <c r="B2107">
        <v>1.8278194114421399E-4</v>
      </c>
      <c r="C2107">
        <v>4.9439050955140803E-3</v>
      </c>
      <c r="D2107">
        <v>0</v>
      </c>
      <c r="E2107">
        <v>0.30446880739050503</v>
      </c>
      <c r="F2107">
        <f t="shared" si="64"/>
        <v>0.30959549442716333</v>
      </c>
      <c r="G2107">
        <f t="shared" si="65"/>
        <v>7.7398873606790833E-2</v>
      </c>
    </row>
    <row r="2108" spans="1:7" x14ac:dyDescent="0.25">
      <c r="A2108" t="s">
        <v>3581</v>
      </c>
      <c r="B2108">
        <v>1.8278194114421399E-4</v>
      </c>
      <c r="C2108">
        <v>4.9439050955140803E-3</v>
      </c>
      <c r="D2108">
        <v>0</v>
      </c>
      <c r="E2108">
        <v>0.30446880739050503</v>
      </c>
      <c r="F2108">
        <f t="shared" si="64"/>
        <v>0.30959549442716333</v>
      </c>
      <c r="G2108">
        <f t="shared" si="65"/>
        <v>7.7398873606790833E-2</v>
      </c>
    </row>
    <row r="2109" spans="1:7" x14ac:dyDescent="0.25">
      <c r="A2109" t="s">
        <v>3598</v>
      </c>
      <c r="B2109">
        <v>1.8278194114421399E-4</v>
      </c>
      <c r="C2109">
        <v>4.9439050955140803E-3</v>
      </c>
      <c r="D2109">
        <v>0</v>
      </c>
      <c r="E2109">
        <v>0.30446880739050503</v>
      </c>
      <c r="F2109">
        <f t="shared" si="64"/>
        <v>0.30959549442716333</v>
      </c>
      <c r="G2109">
        <f t="shared" si="65"/>
        <v>7.7398873606790833E-2</v>
      </c>
    </row>
    <row r="2110" spans="1:7" x14ac:dyDescent="0.25">
      <c r="A2110" t="s">
        <v>3511</v>
      </c>
      <c r="B2110">
        <v>1.8278194114421399E-4</v>
      </c>
      <c r="C2110">
        <v>4.9439050955140803E-3</v>
      </c>
      <c r="D2110">
        <v>0</v>
      </c>
      <c r="E2110">
        <v>0.30446880739050503</v>
      </c>
      <c r="F2110">
        <f t="shared" si="64"/>
        <v>0.30959549442716333</v>
      </c>
      <c r="G2110">
        <f t="shared" si="65"/>
        <v>7.7398873606790833E-2</v>
      </c>
    </row>
    <row r="2111" spans="1:7" x14ac:dyDescent="0.25">
      <c r="A2111" t="s">
        <v>3533</v>
      </c>
      <c r="B2111">
        <v>1.8278194114421399E-4</v>
      </c>
      <c r="C2111">
        <v>4.9439050955140803E-3</v>
      </c>
      <c r="D2111">
        <v>0</v>
      </c>
      <c r="E2111">
        <v>0.30446880739050503</v>
      </c>
      <c r="F2111">
        <f t="shared" si="64"/>
        <v>0.30959549442716333</v>
      </c>
      <c r="G2111">
        <f t="shared" si="65"/>
        <v>7.7398873606790833E-2</v>
      </c>
    </row>
    <row r="2112" spans="1:7" x14ac:dyDescent="0.25">
      <c r="A2112" t="s">
        <v>3554</v>
      </c>
      <c r="B2112">
        <v>1.8278194114421399E-4</v>
      </c>
      <c r="C2112">
        <v>4.9439050955140803E-3</v>
      </c>
      <c r="D2112">
        <v>0</v>
      </c>
      <c r="E2112">
        <v>0.30446880739050503</v>
      </c>
      <c r="F2112">
        <f t="shared" si="64"/>
        <v>0.30959549442716333</v>
      </c>
      <c r="G2112">
        <f t="shared" si="65"/>
        <v>7.7398873606790833E-2</v>
      </c>
    </row>
    <row r="2113" spans="1:7" x14ac:dyDescent="0.25">
      <c r="A2113" t="s">
        <v>3496</v>
      </c>
      <c r="B2113">
        <v>1.8278194114421399E-4</v>
      </c>
      <c r="C2113">
        <v>4.9439050955140803E-3</v>
      </c>
      <c r="D2113">
        <v>0</v>
      </c>
      <c r="E2113">
        <v>0.30446880739050503</v>
      </c>
      <c r="F2113">
        <f t="shared" si="64"/>
        <v>0.30959549442716333</v>
      </c>
      <c r="G2113">
        <f t="shared" si="65"/>
        <v>7.7398873606790833E-2</v>
      </c>
    </row>
    <row r="2114" spans="1:7" x14ac:dyDescent="0.25">
      <c r="A2114" t="s">
        <v>3600</v>
      </c>
      <c r="B2114">
        <v>1.8278194114421399E-4</v>
      </c>
      <c r="C2114">
        <v>4.9439050955140803E-3</v>
      </c>
      <c r="D2114">
        <v>0</v>
      </c>
      <c r="E2114">
        <v>0.30446880739050503</v>
      </c>
      <c r="F2114">
        <f t="shared" ref="F2114:F2177" si="66">SUM(B2114:E2114)</f>
        <v>0.30959549442716333</v>
      </c>
      <c r="G2114">
        <f t="shared" ref="G2114:G2177" si="67">F2114/4</f>
        <v>7.7398873606790833E-2</v>
      </c>
    </row>
    <row r="2115" spans="1:7" x14ac:dyDescent="0.25">
      <c r="A2115" t="s">
        <v>3505</v>
      </c>
      <c r="B2115">
        <v>1.8278194114421399E-4</v>
      </c>
      <c r="C2115">
        <v>4.9439050955140803E-3</v>
      </c>
      <c r="D2115">
        <v>0</v>
      </c>
      <c r="E2115">
        <v>0.30446880739050503</v>
      </c>
      <c r="F2115">
        <f t="shared" si="66"/>
        <v>0.30959549442716333</v>
      </c>
      <c r="G2115">
        <f t="shared" si="67"/>
        <v>7.7398873606790833E-2</v>
      </c>
    </row>
    <row r="2116" spans="1:7" x14ac:dyDescent="0.25">
      <c r="A2116" t="s">
        <v>3503</v>
      </c>
      <c r="B2116">
        <v>1.8278194114421399E-4</v>
      </c>
      <c r="C2116">
        <v>4.9439050955140803E-3</v>
      </c>
      <c r="D2116">
        <v>0</v>
      </c>
      <c r="E2116">
        <v>0.30446880739050503</v>
      </c>
      <c r="F2116">
        <f t="shared" si="66"/>
        <v>0.30959549442716333</v>
      </c>
      <c r="G2116">
        <f t="shared" si="67"/>
        <v>7.7398873606790833E-2</v>
      </c>
    </row>
    <row r="2117" spans="1:7" x14ac:dyDescent="0.25">
      <c r="A2117" t="s">
        <v>3501</v>
      </c>
      <c r="B2117">
        <v>1.8278194114421399E-4</v>
      </c>
      <c r="C2117">
        <v>4.9439050955140803E-3</v>
      </c>
      <c r="D2117">
        <v>0</v>
      </c>
      <c r="E2117">
        <v>0.30446880739050503</v>
      </c>
      <c r="F2117">
        <f t="shared" si="66"/>
        <v>0.30959549442716333</v>
      </c>
      <c r="G2117">
        <f t="shared" si="67"/>
        <v>7.7398873606790833E-2</v>
      </c>
    </row>
    <row r="2118" spans="1:7" x14ac:dyDescent="0.25">
      <c r="A2118" t="s">
        <v>3523</v>
      </c>
      <c r="B2118">
        <v>1.8278194114421399E-4</v>
      </c>
      <c r="C2118">
        <v>4.9439050955140803E-3</v>
      </c>
      <c r="D2118">
        <v>0</v>
      </c>
      <c r="E2118">
        <v>0.30446880739050503</v>
      </c>
      <c r="F2118">
        <f t="shared" si="66"/>
        <v>0.30959549442716333</v>
      </c>
      <c r="G2118">
        <f t="shared" si="67"/>
        <v>7.7398873606790833E-2</v>
      </c>
    </row>
    <row r="2119" spans="1:7" x14ac:dyDescent="0.25">
      <c r="A2119" t="s">
        <v>3558</v>
      </c>
      <c r="B2119">
        <v>1.8278194114421399E-4</v>
      </c>
      <c r="C2119">
        <v>4.9439050955140803E-3</v>
      </c>
      <c r="D2119">
        <v>0</v>
      </c>
      <c r="E2119">
        <v>0.30446880739050503</v>
      </c>
      <c r="F2119">
        <f t="shared" si="66"/>
        <v>0.30959549442716333</v>
      </c>
      <c r="G2119">
        <f t="shared" si="67"/>
        <v>7.7398873606790833E-2</v>
      </c>
    </row>
    <row r="2120" spans="1:7" x14ac:dyDescent="0.25">
      <c r="A2120" t="s">
        <v>3527</v>
      </c>
      <c r="B2120">
        <v>1.8278194114421399E-4</v>
      </c>
      <c r="C2120">
        <v>4.9439050955140803E-3</v>
      </c>
      <c r="D2120">
        <v>0</v>
      </c>
      <c r="E2120">
        <v>0.30446880739050503</v>
      </c>
      <c r="F2120">
        <f t="shared" si="66"/>
        <v>0.30959549442716333</v>
      </c>
      <c r="G2120">
        <f t="shared" si="67"/>
        <v>7.7398873606790833E-2</v>
      </c>
    </row>
    <row r="2121" spans="1:7" x14ac:dyDescent="0.25">
      <c r="A2121" t="s">
        <v>3528</v>
      </c>
      <c r="B2121">
        <v>1.8278194114421399E-4</v>
      </c>
      <c r="C2121">
        <v>4.9439050955140803E-3</v>
      </c>
      <c r="D2121">
        <v>0</v>
      </c>
      <c r="E2121">
        <v>0.30446880739050503</v>
      </c>
      <c r="F2121">
        <f t="shared" si="66"/>
        <v>0.30959549442716333</v>
      </c>
      <c r="G2121">
        <f t="shared" si="67"/>
        <v>7.7398873606790833E-2</v>
      </c>
    </row>
    <row r="2122" spans="1:7" x14ac:dyDescent="0.25">
      <c r="A2122" t="s">
        <v>3567</v>
      </c>
      <c r="B2122">
        <v>1.8278194114421399E-4</v>
      </c>
      <c r="C2122">
        <v>4.9439050955140803E-3</v>
      </c>
      <c r="D2122">
        <v>0</v>
      </c>
      <c r="E2122">
        <v>0.30446880739050503</v>
      </c>
      <c r="F2122">
        <f t="shared" si="66"/>
        <v>0.30959549442716333</v>
      </c>
      <c r="G2122">
        <f t="shared" si="67"/>
        <v>7.7398873606790833E-2</v>
      </c>
    </row>
    <row r="2123" spans="1:7" x14ac:dyDescent="0.25">
      <c r="A2123" t="s">
        <v>3513</v>
      </c>
      <c r="B2123">
        <v>1.8278194114421399E-4</v>
      </c>
      <c r="C2123">
        <v>4.9439050955140803E-3</v>
      </c>
      <c r="D2123">
        <v>0</v>
      </c>
      <c r="E2123">
        <v>0.30446880739050503</v>
      </c>
      <c r="F2123">
        <f t="shared" si="66"/>
        <v>0.30959549442716333</v>
      </c>
      <c r="G2123">
        <f t="shared" si="67"/>
        <v>7.7398873606790833E-2</v>
      </c>
    </row>
    <row r="2124" spans="1:7" x14ac:dyDescent="0.25">
      <c r="A2124" t="s">
        <v>2710</v>
      </c>
      <c r="B2124">
        <v>9.1390970572107399E-4</v>
      </c>
      <c r="C2124">
        <v>5.4822446854422202E-3</v>
      </c>
      <c r="D2124" s="1">
        <v>6.5510270200497801E-5</v>
      </c>
      <c r="E2124">
        <v>0.303068912031907</v>
      </c>
      <c r="F2124">
        <f t="shared" si="66"/>
        <v>0.30953057669327078</v>
      </c>
      <c r="G2124">
        <f t="shared" si="67"/>
        <v>7.7382644173317694E-2</v>
      </c>
    </row>
    <row r="2125" spans="1:7" x14ac:dyDescent="0.25">
      <c r="A2125" t="s">
        <v>1035</v>
      </c>
      <c r="B2125">
        <v>7.31127764576859E-4</v>
      </c>
      <c r="C2125">
        <v>3.3798660802557101E-3</v>
      </c>
      <c r="D2125" s="1">
        <v>2.9019329446086501E-6</v>
      </c>
      <c r="E2125">
        <v>0.30538654758582101</v>
      </c>
      <c r="F2125">
        <f t="shared" si="66"/>
        <v>0.30950044336359817</v>
      </c>
      <c r="G2125">
        <f t="shared" si="67"/>
        <v>7.7375110840899541E-2</v>
      </c>
    </row>
    <row r="2126" spans="1:7" x14ac:dyDescent="0.25">
      <c r="A2126" t="s">
        <v>4658</v>
      </c>
      <c r="B2126">
        <v>3.6556388228842901E-4</v>
      </c>
      <c r="C2126">
        <v>5.7332933796044802E-3</v>
      </c>
      <c r="D2126">
        <v>0</v>
      </c>
      <c r="E2126">
        <v>0.30338823268452197</v>
      </c>
      <c r="F2126">
        <f t="shared" si="66"/>
        <v>0.30948708994641488</v>
      </c>
      <c r="G2126">
        <f t="shared" si="67"/>
        <v>7.7371772486603721E-2</v>
      </c>
    </row>
    <row r="2127" spans="1:7" x14ac:dyDescent="0.25">
      <c r="A2127" t="s">
        <v>5119</v>
      </c>
      <c r="B2127">
        <v>3.6556388228842901E-4</v>
      </c>
      <c r="C2127">
        <v>3.80466190644609E-3</v>
      </c>
      <c r="D2127" s="1">
        <v>2.4713679210150198E-5</v>
      </c>
      <c r="E2127">
        <v>0.30518212751715201</v>
      </c>
      <c r="F2127">
        <f t="shared" si="66"/>
        <v>0.3093770669850967</v>
      </c>
      <c r="G2127">
        <f t="shared" si="67"/>
        <v>7.7344266746274176E-2</v>
      </c>
    </row>
    <row r="2128" spans="1:7" x14ac:dyDescent="0.25">
      <c r="A2128" t="s">
        <v>2868</v>
      </c>
      <c r="B2128">
        <v>3.6556388228842901E-4</v>
      </c>
      <c r="C2128">
        <v>4.3607942314658104E-3</v>
      </c>
      <c r="D2128">
        <v>0</v>
      </c>
      <c r="E2128">
        <v>0.30458746242066498</v>
      </c>
      <c r="F2128">
        <f t="shared" si="66"/>
        <v>0.30931382053441919</v>
      </c>
      <c r="G2128">
        <f t="shared" si="67"/>
        <v>7.7328455133604798E-2</v>
      </c>
    </row>
    <row r="2129" spans="1:7" x14ac:dyDescent="0.25">
      <c r="A2129" t="s">
        <v>2728</v>
      </c>
      <c r="B2129">
        <v>3.6556388228842901E-4</v>
      </c>
      <c r="C2129">
        <v>4.0405955508390299E-3</v>
      </c>
      <c r="D2129" s="1">
        <v>7.6117187649098601E-5</v>
      </c>
      <c r="E2129">
        <v>0.30479108635097402</v>
      </c>
      <c r="F2129">
        <f t="shared" si="66"/>
        <v>0.30927336297175057</v>
      </c>
      <c r="G2129">
        <f t="shared" si="67"/>
        <v>7.7318340742937641E-2</v>
      </c>
    </row>
    <row r="2130" spans="1:7" x14ac:dyDescent="0.25">
      <c r="A2130" t="s">
        <v>2788</v>
      </c>
      <c r="B2130">
        <v>3.6556388228842901E-4</v>
      </c>
      <c r="C2130">
        <v>4.0405955508390299E-3</v>
      </c>
      <c r="D2130" s="1">
        <v>7.6117187649098601E-5</v>
      </c>
      <c r="E2130">
        <v>0.30479108635097402</v>
      </c>
      <c r="F2130">
        <f t="shared" si="66"/>
        <v>0.30927336297175057</v>
      </c>
      <c r="G2130">
        <f t="shared" si="67"/>
        <v>7.7318340742937641E-2</v>
      </c>
    </row>
    <row r="2131" spans="1:7" x14ac:dyDescent="0.25">
      <c r="A2131" t="s">
        <v>1748</v>
      </c>
      <c r="B2131">
        <v>7.31127764576859E-4</v>
      </c>
      <c r="C2131">
        <v>3.3991755171938801E-3</v>
      </c>
      <c r="D2131" s="1">
        <v>5.2086795491760601E-6</v>
      </c>
      <c r="E2131">
        <v>0.30509703323667098</v>
      </c>
      <c r="F2131">
        <f t="shared" si="66"/>
        <v>0.30923254519799087</v>
      </c>
      <c r="G2131">
        <f t="shared" si="67"/>
        <v>7.7308136299497718E-2</v>
      </c>
    </row>
    <row r="2132" spans="1:7" x14ac:dyDescent="0.25">
      <c r="A2132" t="s">
        <v>1556</v>
      </c>
      <c r="B2132">
        <v>9.1390970572107399E-4</v>
      </c>
      <c r="C2132">
        <v>7.2616816005376802E-3</v>
      </c>
      <c r="D2132" s="1">
        <v>7.7612488171559994E-5</v>
      </c>
      <c r="E2132">
        <v>0.30095164750536302</v>
      </c>
      <c r="F2132">
        <f t="shared" si="66"/>
        <v>0.30920485129979336</v>
      </c>
      <c r="G2132">
        <f t="shared" si="67"/>
        <v>7.730121282494834E-2</v>
      </c>
    </row>
    <row r="2133" spans="1:7" x14ac:dyDescent="0.25">
      <c r="A2133" t="s">
        <v>952</v>
      </c>
      <c r="B2133">
        <v>7.31127764576859E-4</v>
      </c>
      <c r="C2133">
        <v>3.7051423997944899E-3</v>
      </c>
      <c r="D2133" s="1">
        <v>1.7200019184362999E-6</v>
      </c>
      <c r="E2133">
        <v>0.30475713012477701</v>
      </c>
      <c r="F2133">
        <f t="shared" si="66"/>
        <v>0.30919512029106677</v>
      </c>
      <c r="G2133">
        <f t="shared" si="67"/>
        <v>7.7298780072766693E-2</v>
      </c>
    </row>
    <row r="2134" spans="1:7" x14ac:dyDescent="0.25">
      <c r="A2134" t="s">
        <v>1322</v>
      </c>
      <c r="B2134">
        <v>5.4834582343264401E-4</v>
      </c>
      <c r="C2134">
        <v>5.17469831235416E-3</v>
      </c>
      <c r="D2134" s="1">
        <v>1.6402250170894E-5</v>
      </c>
      <c r="E2134">
        <v>0.30345554384602502</v>
      </c>
      <c r="F2134">
        <f t="shared" si="66"/>
        <v>0.30919499023198271</v>
      </c>
      <c r="G2134">
        <f t="shared" si="67"/>
        <v>7.7298747557995678E-2</v>
      </c>
    </row>
    <row r="2135" spans="1:7" x14ac:dyDescent="0.25">
      <c r="A2135" t="s">
        <v>3623</v>
      </c>
      <c r="B2135">
        <v>5.4834582343264401E-4</v>
      </c>
      <c r="C2135">
        <v>7.5025275653014603E-3</v>
      </c>
      <c r="D2135">
        <v>0</v>
      </c>
      <c r="E2135">
        <v>0.30110071546505202</v>
      </c>
      <c r="F2135">
        <f t="shared" si="66"/>
        <v>0.30915158885378613</v>
      </c>
      <c r="G2135">
        <f t="shared" si="67"/>
        <v>7.7287897213446533E-2</v>
      </c>
    </row>
    <row r="2136" spans="1:7" x14ac:dyDescent="0.25">
      <c r="A2136" t="s">
        <v>2904</v>
      </c>
      <c r="B2136">
        <v>3.6556388228842901E-4</v>
      </c>
      <c r="C2136">
        <v>3.3462709273477799E-3</v>
      </c>
      <c r="D2136" s="1">
        <v>7.1596345766504103E-5</v>
      </c>
      <c r="E2136">
        <v>0.30533541689920701</v>
      </c>
      <c r="F2136">
        <f t="shared" si="66"/>
        <v>0.30911884805460971</v>
      </c>
      <c r="G2136">
        <f t="shared" si="67"/>
        <v>7.7279712013652427E-2</v>
      </c>
    </row>
    <row r="2137" spans="1:7" x14ac:dyDescent="0.25">
      <c r="A2137" t="s">
        <v>2918</v>
      </c>
      <c r="B2137">
        <v>3.6556388228842901E-4</v>
      </c>
      <c r="C2137">
        <v>3.3462709273477799E-3</v>
      </c>
      <c r="D2137" s="1">
        <v>7.1596345766504103E-5</v>
      </c>
      <c r="E2137">
        <v>0.30533541689920701</v>
      </c>
      <c r="F2137">
        <f t="shared" si="66"/>
        <v>0.30911884805460971</v>
      </c>
      <c r="G2137">
        <f t="shared" si="67"/>
        <v>7.7279712013652427E-2</v>
      </c>
    </row>
    <row r="2138" spans="1:7" x14ac:dyDescent="0.25">
      <c r="A2138" t="s">
        <v>2686</v>
      </c>
      <c r="B2138">
        <v>1.09669164686528E-3</v>
      </c>
      <c r="C2138">
        <v>4.6162089566263598E-3</v>
      </c>
      <c r="D2138" s="1">
        <v>5.9063592130110101E-5</v>
      </c>
      <c r="E2138">
        <v>0.30330413571349302</v>
      </c>
      <c r="F2138">
        <f t="shared" si="66"/>
        <v>0.30907609990911478</v>
      </c>
      <c r="G2138">
        <f t="shared" si="67"/>
        <v>7.7269024977278694E-2</v>
      </c>
    </row>
    <row r="2139" spans="1:7" x14ac:dyDescent="0.25">
      <c r="A2139" t="s">
        <v>1252</v>
      </c>
      <c r="B2139">
        <v>3.6556388228842901E-4</v>
      </c>
      <c r="C2139">
        <v>5.3328700953762104E-3</v>
      </c>
      <c r="D2139">
        <v>0</v>
      </c>
      <c r="E2139">
        <v>0.303337768906631</v>
      </c>
      <c r="F2139">
        <f t="shared" si="66"/>
        <v>0.30903620288429562</v>
      </c>
      <c r="G2139">
        <f t="shared" si="67"/>
        <v>7.7259050721073905E-2</v>
      </c>
    </row>
    <row r="2140" spans="1:7" x14ac:dyDescent="0.25">
      <c r="A2140" t="s">
        <v>2550</v>
      </c>
      <c r="B2140">
        <v>5.4834582343264401E-4</v>
      </c>
      <c r="C2140">
        <v>5.4776876899446103E-3</v>
      </c>
      <c r="D2140" s="1">
        <v>3.1921160196684899E-6</v>
      </c>
      <c r="E2140">
        <v>0.30276701715550602</v>
      </c>
      <c r="F2140">
        <f t="shared" si="66"/>
        <v>0.30879624278490292</v>
      </c>
      <c r="G2140">
        <f t="shared" si="67"/>
        <v>7.719906069622573E-2</v>
      </c>
    </row>
    <row r="2141" spans="1:7" x14ac:dyDescent="0.25">
      <c r="A2141" t="s">
        <v>2076</v>
      </c>
      <c r="B2141">
        <v>3.6556388228842901E-4</v>
      </c>
      <c r="C2141">
        <v>3.9425163484467004E-3</v>
      </c>
      <c r="D2141" s="1">
        <v>1.18595770102783E-5</v>
      </c>
      <c r="E2141">
        <v>0.30445186421814102</v>
      </c>
      <c r="F2141">
        <f t="shared" si="66"/>
        <v>0.30877180402588644</v>
      </c>
      <c r="G2141">
        <f t="shared" si="67"/>
        <v>7.7192951006471611E-2</v>
      </c>
    </row>
    <row r="2142" spans="1:7" x14ac:dyDescent="0.25">
      <c r="A2142" t="s">
        <v>3370</v>
      </c>
      <c r="B2142">
        <v>5.4834582343264401E-4</v>
      </c>
      <c r="C2142">
        <v>4.6169657260426798E-3</v>
      </c>
      <c r="D2142" s="1">
        <v>3.9025617409476599E-5</v>
      </c>
      <c r="E2142">
        <v>0.30352288488210799</v>
      </c>
      <c r="F2142">
        <f t="shared" si="66"/>
        <v>0.30872722204899278</v>
      </c>
      <c r="G2142">
        <f t="shared" si="67"/>
        <v>7.7181805512248194E-2</v>
      </c>
    </row>
    <row r="2143" spans="1:7" x14ac:dyDescent="0.25">
      <c r="A2143" t="s">
        <v>245</v>
      </c>
      <c r="B2143">
        <v>7.31127764576859E-4</v>
      </c>
      <c r="C2143">
        <v>5.2225536264391796E-3</v>
      </c>
      <c r="D2143" s="1">
        <v>5.37477295254637E-6</v>
      </c>
      <c r="E2143">
        <v>0.30273351040283297</v>
      </c>
      <c r="F2143">
        <f t="shared" si="66"/>
        <v>0.30869256656680155</v>
      </c>
      <c r="G2143">
        <f t="shared" si="67"/>
        <v>7.7173141641700388E-2</v>
      </c>
    </row>
    <row r="2144" spans="1:7" x14ac:dyDescent="0.25">
      <c r="A2144" t="s">
        <v>243</v>
      </c>
      <c r="B2144">
        <v>7.31127764576859E-4</v>
      </c>
      <c r="C2144">
        <v>5.2225536264391796E-3</v>
      </c>
      <c r="D2144" s="1">
        <v>5.37477295254637E-6</v>
      </c>
      <c r="E2144">
        <v>0.30273351040283297</v>
      </c>
      <c r="F2144">
        <f t="shared" si="66"/>
        <v>0.30869256656680155</v>
      </c>
      <c r="G2144">
        <f t="shared" si="67"/>
        <v>7.7173141641700388E-2</v>
      </c>
    </row>
    <row r="2145" spans="1:7" x14ac:dyDescent="0.25">
      <c r="A2145" t="s">
        <v>2321</v>
      </c>
      <c r="B2145">
        <v>1.2794735880095E-3</v>
      </c>
      <c r="C2145">
        <v>4.7329339774866298E-3</v>
      </c>
      <c r="D2145" s="1">
        <v>2.0815357039174001E-6</v>
      </c>
      <c r="E2145">
        <v>0.30266651914140202</v>
      </c>
      <c r="F2145">
        <f t="shared" si="66"/>
        <v>0.30868100824260208</v>
      </c>
      <c r="G2145">
        <f t="shared" si="67"/>
        <v>7.7170252060650521E-2</v>
      </c>
    </row>
    <row r="2146" spans="1:7" x14ac:dyDescent="0.25">
      <c r="A2146" t="s">
        <v>1376</v>
      </c>
      <c r="B2146">
        <v>3.6556388228842901E-4</v>
      </c>
      <c r="C2146">
        <v>3.9072121347482197E-3</v>
      </c>
      <c r="D2146" s="1">
        <v>4.0927436464913798E-6</v>
      </c>
      <c r="E2146">
        <v>0.30436717663421398</v>
      </c>
      <c r="F2146">
        <f t="shared" si="66"/>
        <v>0.30864404539489709</v>
      </c>
      <c r="G2146">
        <f t="shared" si="67"/>
        <v>7.7161011348724273E-2</v>
      </c>
    </row>
    <row r="2147" spans="1:7" x14ac:dyDescent="0.25">
      <c r="A2147" t="s">
        <v>4622</v>
      </c>
      <c r="B2147">
        <v>5.4834582343264401E-4</v>
      </c>
      <c r="C2147">
        <v>4.6257912666088797E-3</v>
      </c>
      <c r="D2147" s="1">
        <v>2.3961678640938201E-5</v>
      </c>
      <c r="E2147">
        <v>0.303337768906631</v>
      </c>
      <c r="F2147">
        <f t="shared" si="66"/>
        <v>0.30853586767531344</v>
      </c>
      <c r="G2147">
        <f t="shared" si="67"/>
        <v>7.7133966918828359E-2</v>
      </c>
    </row>
    <row r="2148" spans="1:7" x14ac:dyDescent="0.25">
      <c r="A2148" t="s">
        <v>4491</v>
      </c>
      <c r="B2148">
        <v>3.6556388228842901E-4</v>
      </c>
      <c r="C2148">
        <v>4.7534015991195196E-3</v>
      </c>
      <c r="D2148" s="1">
        <v>5.9110406498471602E-6</v>
      </c>
      <c r="E2148">
        <v>0.30338823268452197</v>
      </c>
      <c r="F2148">
        <f t="shared" si="66"/>
        <v>0.30851310920657976</v>
      </c>
      <c r="G2148">
        <f t="shared" si="67"/>
        <v>7.712827730164494E-2</v>
      </c>
    </row>
    <row r="2149" spans="1:7" x14ac:dyDescent="0.25">
      <c r="A2149" t="s">
        <v>2063</v>
      </c>
      <c r="B2149">
        <v>5.4834582343264401E-4</v>
      </c>
      <c r="C2149">
        <v>5.7569998827837797E-3</v>
      </c>
      <c r="D2149" s="1">
        <v>2.1800468876444701E-5</v>
      </c>
      <c r="E2149">
        <v>0.302181717757525</v>
      </c>
      <c r="F2149">
        <f t="shared" si="66"/>
        <v>0.30850886393261789</v>
      </c>
      <c r="G2149">
        <f t="shared" si="67"/>
        <v>7.7127215983154473E-2</v>
      </c>
    </row>
    <row r="2150" spans="1:7" x14ac:dyDescent="0.25">
      <c r="A2150" t="s">
        <v>3398</v>
      </c>
      <c r="B2150">
        <v>3.6556388228842901E-4</v>
      </c>
      <c r="C2150">
        <v>5.3131606647460403E-3</v>
      </c>
      <c r="D2150">
        <v>0</v>
      </c>
      <c r="E2150">
        <v>0.30280053132610102</v>
      </c>
      <c r="F2150">
        <f t="shared" si="66"/>
        <v>0.30847925587313552</v>
      </c>
      <c r="G2150">
        <f t="shared" si="67"/>
        <v>7.7119813968283879E-2</v>
      </c>
    </row>
    <row r="2151" spans="1:7" x14ac:dyDescent="0.25">
      <c r="A2151" t="s">
        <v>3439</v>
      </c>
      <c r="B2151">
        <v>3.6556388228842901E-4</v>
      </c>
      <c r="C2151">
        <v>5.3131606647460403E-3</v>
      </c>
      <c r="D2151">
        <v>0</v>
      </c>
      <c r="E2151">
        <v>0.30280053132610102</v>
      </c>
      <c r="F2151">
        <f t="shared" si="66"/>
        <v>0.30847925587313552</v>
      </c>
      <c r="G2151">
        <f t="shared" si="67"/>
        <v>7.7119813968283879E-2</v>
      </c>
    </row>
    <row r="2152" spans="1:7" x14ac:dyDescent="0.25">
      <c r="A2152" t="s">
        <v>3399</v>
      </c>
      <c r="B2152">
        <v>3.6556388228842901E-4</v>
      </c>
      <c r="C2152">
        <v>5.3131606647460403E-3</v>
      </c>
      <c r="D2152">
        <v>0</v>
      </c>
      <c r="E2152">
        <v>0.30280053132610102</v>
      </c>
      <c r="F2152">
        <f t="shared" si="66"/>
        <v>0.30847925587313552</v>
      </c>
      <c r="G2152">
        <f t="shared" si="67"/>
        <v>7.7119813968283879E-2</v>
      </c>
    </row>
    <row r="2153" spans="1:7" x14ac:dyDescent="0.25">
      <c r="A2153" t="s">
        <v>3419</v>
      </c>
      <c r="B2153">
        <v>3.6556388228842901E-4</v>
      </c>
      <c r="C2153">
        <v>5.3131606647460403E-3</v>
      </c>
      <c r="D2153">
        <v>0</v>
      </c>
      <c r="E2153">
        <v>0.30280053132610102</v>
      </c>
      <c r="F2153">
        <f t="shared" si="66"/>
        <v>0.30847925587313552</v>
      </c>
      <c r="G2153">
        <f t="shared" si="67"/>
        <v>7.7119813968283879E-2</v>
      </c>
    </row>
    <row r="2154" spans="1:7" x14ac:dyDescent="0.25">
      <c r="A2154" t="s">
        <v>3397</v>
      </c>
      <c r="B2154">
        <v>3.6556388228842901E-4</v>
      </c>
      <c r="C2154">
        <v>5.3131606647460403E-3</v>
      </c>
      <c r="D2154">
        <v>0</v>
      </c>
      <c r="E2154">
        <v>0.30280053132610102</v>
      </c>
      <c r="F2154">
        <f t="shared" si="66"/>
        <v>0.30847925587313552</v>
      </c>
      <c r="G2154">
        <f t="shared" si="67"/>
        <v>7.7119813968283879E-2</v>
      </c>
    </row>
    <row r="2155" spans="1:7" x14ac:dyDescent="0.25">
      <c r="A2155" t="s">
        <v>4617</v>
      </c>
      <c r="B2155">
        <v>3.6556388228842901E-4</v>
      </c>
      <c r="C2155">
        <v>5.6145405299193197E-3</v>
      </c>
      <c r="D2155">
        <v>0</v>
      </c>
      <c r="E2155">
        <v>0.30238213673796399</v>
      </c>
      <c r="F2155">
        <f t="shared" si="66"/>
        <v>0.30836224115017175</v>
      </c>
      <c r="G2155">
        <f t="shared" si="67"/>
        <v>7.7090560287542936E-2</v>
      </c>
    </row>
    <row r="2156" spans="1:7" x14ac:dyDescent="0.25">
      <c r="A2156" t="s">
        <v>3609</v>
      </c>
      <c r="B2156">
        <v>1.46225552915371E-3</v>
      </c>
      <c r="C2156">
        <v>8.3256975814572608E-3</v>
      </c>
      <c r="D2156" s="1">
        <v>2.6307124805720199E-5</v>
      </c>
      <c r="E2156">
        <v>0.29847244953627899</v>
      </c>
      <c r="F2156">
        <f t="shared" si="66"/>
        <v>0.3082867097716957</v>
      </c>
      <c r="G2156">
        <f t="shared" si="67"/>
        <v>7.7071677442923925E-2</v>
      </c>
    </row>
    <row r="2157" spans="1:7" x14ac:dyDescent="0.25">
      <c r="A2157" t="s">
        <v>3256</v>
      </c>
      <c r="B2157">
        <v>5.4834582343264401E-4</v>
      </c>
      <c r="C2157">
        <v>3.9313657412584097E-3</v>
      </c>
      <c r="D2157" s="1">
        <v>6.3650668089592602E-5</v>
      </c>
      <c r="E2157">
        <v>0.30374194981123698</v>
      </c>
      <c r="F2157">
        <f t="shared" si="66"/>
        <v>0.3082853120440176</v>
      </c>
      <c r="G2157">
        <f t="shared" si="67"/>
        <v>7.70713280110044E-2</v>
      </c>
    </row>
    <row r="2158" spans="1:7" x14ac:dyDescent="0.25">
      <c r="A2158" t="s">
        <v>1323</v>
      </c>
      <c r="B2158">
        <v>3.6556388228842901E-4</v>
      </c>
      <c r="C2158">
        <v>5.2449803179494704E-3</v>
      </c>
      <c r="D2158">
        <v>0</v>
      </c>
      <c r="E2158">
        <v>0.30251589715233601</v>
      </c>
      <c r="F2158">
        <f t="shared" si="66"/>
        <v>0.30812644135257389</v>
      </c>
      <c r="G2158">
        <f t="shared" si="67"/>
        <v>7.7031610338143472E-2</v>
      </c>
    </row>
    <row r="2159" spans="1:7" x14ac:dyDescent="0.25">
      <c r="A2159" t="s">
        <v>1295</v>
      </c>
      <c r="B2159">
        <v>3.6556388228842901E-4</v>
      </c>
      <c r="C2159">
        <v>5.2449803179494704E-3</v>
      </c>
      <c r="D2159">
        <v>0</v>
      </c>
      <c r="E2159">
        <v>0.30251589715233601</v>
      </c>
      <c r="F2159">
        <f t="shared" si="66"/>
        <v>0.30812644135257389</v>
      </c>
      <c r="G2159">
        <f t="shared" si="67"/>
        <v>7.7031610338143472E-2</v>
      </c>
    </row>
    <row r="2160" spans="1:7" x14ac:dyDescent="0.25">
      <c r="A2160" t="s">
        <v>1619</v>
      </c>
      <c r="B2160">
        <v>3.6556388228842901E-4</v>
      </c>
      <c r="C2160">
        <v>2.8050536287948301E-3</v>
      </c>
      <c r="D2160">
        <v>1.00984300252045E-4</v>
      </c>
      <c r="E2160">
        <v>0.30479108635097402</v>
      </c>
      <c r="F2160">
        <f t="shared" si="66"/>
        <v>0.30806268816230931</v>
      </c>
      <c r="G2160">
        <f t="shared" si="67"/>
        <v>7.7015672040577327E-2</v>
      </c>
    </row>
    <row r="2161" spans="1:7" x14ac:dyDescent="0.25">
      <c r="A2161" t="s">
        <v>3358</v>
      </c>
      <c r="B2161">
        <v>3.6556388228842901E-4</v>
      </c>
      <c r="C2161">
        <v>5.2082415613185001E-3</v>
      </c>
      <c r="D2161">
        <v>0</v>
      </c>
      <c r="E2161">
        <v>0.302465723131357</v>
      </c>
      <c r="F2161">
        <f t="shared" si="66"/>
        <v>0.30803952857496392</v>
      </c>
      <c r="G2161">
        <f t="shared" si="67"/>
        <v>7.7009882143740979E-2</v>
      </c>
    </row>
    <row r="2162" spans="1:7" x14ac:dyDescent="0.25">
      <c r="A2162" t="s">
        <v>3434</v>
      </c>
      <c r="B2162">
        <v>3.6556388228842901E-4</v>
      </c>
      <c r="C2162">
        <v>5.2961313387452497E-3</v>
      </c>
      <c r="D2162">
        <v>0</v>
      </c>
      <c r="E2162">
        <v>0.302281894027294</v>
      </c>
      <c r="F2162">
        <f t="shared" si="66"/>
        <v>0.30794358924832765</v>
      </c>
      <c r="G2162">
        <f t="shared" si="67"/>
        <v>7.6985897312081913E-2</v>
      </c>
    </row>
    <row r="2163" spans="1:7" x14ac:dyDescent="0.25">
      <c r="A2163" t="s">
        <v>3410</v>
      </c>
      <c r="B2163">
        <v>3.6556388228842901E-4</v>
      </c>
      <c r="C2163">
        <v>5.2961313387452497E-3</v>
      </c>
      <c r="D2163">
        <v>0</v>
      </c>
      <c r="E2163">
        <v>0.302281894027294</v>
      </c>
      <c r="F2163">
        <f t="shared" si="66"/>
        <v>0.30794358924832765</v>
      </c>
      <c r="G2163">
        <f t="shared" si="67"/>
        <v>7.6985897312081913E-2</v>
      </c>
    </row>
    <row r="2164" spans="1:7" x14ac:dyDescent="0.25">
      <c r="A2164" t="s">
        <v>1183</v>
      </c>
      <c r="B2164">
        <v>1.46225552915371E-3</v>
      </c>
      <c r="C2164">
        <v>4.6360064301389598E-3</v>
      </c>
      <c r="D2164" s="1">
        <v>9.8020699173006998E-7</v>
      </c>
      <c r="E2164">
        <v>0.30179832303618698</v>
      </c>
      <c r="F2164">
        <f t="shared" si="66"/>
        <v>0.30789756520247136</v>
      </c>
      <c r="G2164">
        <f t="shared" si="67"/>
        <v>7.6974391300617839E-2</v>
      </c>
    </row>
    <row r="2165" spans="1:7" x14ac:dyDescent="0.25">
      <c r="A2165" t="s">
        <v>1046</v>
      </c>
      <c r="B2165">
        <v>7.31127764576859E-4</v>
      </c>
      <c r="C2165">
        <v>3.7259793798292201E-3</v>
      </c>
      <c r="D2165">
        <v>0</v>
      </c>
      <c r="E2165">
        <v>0.30338823268452197</v>
      </c>
      <c r="F2165">
        <f t="shared" si="66"/>
        <v>0.30784533982892803</v>
      </c>
      <c r="G2165">
        <f t="shared" si="67"/>
        <v>7.6961334957232008E-2</v>
      </c>
    </row>
    <row r="2166" spans="1:7" x14ac:dyDescent="0.25">
      <c r="A2166" t="s">
        <v>1152</v>
      </c>
      <c r="B2166">
        <v>7.31127764576859E-4</v>
      </c>
      <c r="C2166">
        <v>3.7259793798292201E-3</v>
      </c>
      <c r="D2166">
        <v>0</v>
      </c>
      <c r="E2166">
        <v>0.30338823268452197</v>
      </c>
      <c r="F2166">
        <f t="shared" si="66"/>
        <v>0.30784533982892803</v>
      </c>
      <c r="G2166">
        <f t="shared" si="67"/>
        <v>7.6961334957232008E-2</v>
      </c>
    </row>
    <row r="2167" spans="1:7" x14ac:dyDescent="0.25">
      <c r="A2167" t="s">
        <v>1417</v>
      </c>
      <c r="B2167">
        <v>3.6556388228842901E-4</v>
      </c>
      <c r="C2167">
        <v>4.3887909899180096E-3</v>
      </c>
      <c r="D2167" s="1">
        <v>6.51817635337955E-5</v>
      </c>
      <c r="E2167">
        <v>0.30295143695664201</v>
      </c>
      <c r="F2167">
        <f t="shared" si="66"/>
        <v>0.30777097359238226</v>
      </c>
      <c r="G2167">
        <f t="shared" si="67"/>
        <v>7.6942743398095564E-2</v>
      </c>
    </row>
    <row r="2168" spans="1:7" x14ac:dyDescent="0.25">
      <c r="A2168" t="s">
        <v>1352</v>
      </c>
      <c r="B2168">
        <v>3.6556388228842901E-4</v>
      </c>
      <c r="C2168">
        <v>4.3887909899180096E-3</v>
      </c>
      <c r="D2168" s="1">
        <v>6.51817635337955E-5</v>
      </c>
      <c r="E2168">
        <v>0.30295143695664201</v>
      </c>
      <c r="F2168">
        <f t="shared" si="66"/>
        <v>0.30777097359238226</v>
      </c>
      <c r="G2168">
        <f t="shared" si="67"/>
        <v>7.6942743398095564E-2</v>
      </c>
    </row>
    <row r="2169" spans="1:7" x14ac:dyDescent="0.25">
      <c r="A2169" t="s">
        <v>132</v>
      </c>
      <c r="B2169">
        <v>7.31127764576859E-4</v>
      </c>
      <c r="C2169">
        <v>5.8157384765622003E-3</v>
      </c>
      <c r="D2169" s="1">
        <v>7.9802364522344807E-6</v>
      </c>
      <c r="E2169">
        <v>0.301150437606649</v>
      </c>
      <c r="F2169">
        <f t="shared" si="66"/>
        <v>0.3077052840842403</v>
      </c>
      <c r="G2169">
        <f t="shared" si="67"/>
        <v>7.6926321021060076E-2</v>
      </c>
    </row>
    <row r="2170" spans="1:7" x14ac:dyDescent="0.25">
      <c r="A2170" t="s">
        <v>4746</v>
      </c>
      <c r="B2170">
        <v>3.6556388228842901E-4</v>
      </c>
      <c r="C2170">
        <v>3.9174250699466999E-3</v>
      </c>
      <c r="D2170" s="1">
        <v>1.0205921744132401E-5</v>
      </c>
      <c r="E2170">
        <v>0.30338823268452197</v>
      </c>
      <c r="F2170">
        <f t="shared" si="66"/>
        <v>0.30768142755850125</v>
      </c>
      <c r="G2170">
        <f t="shared" si="67"/>
        <v>7.6920356889625313E-2</v>
      </c>
    </row>
    <row r="2171" spans="1:7" x14ac:dyDescent="0.25">
      <c r="A2171" t="s">
        <v>2889</v>
      </c>
      <c r="B2171">
        <v>3.6556388228842901E-4</v>
      </c>
      <c r="C2171">
        <v>2.7529893134929902E-3</v>
      </c>
      <c r="D2171" s="1">
        <v>3.6433129900968097E-5</v>
      </c>
      <c r="E2171">
        <v>0.30438411038166202</v>
      </c>
      <c r="F2171">
        <f t="shared" si="66"/>
        <v>0.30753909670734442</v>
      </c>
      <c r="G2171">
        <f t="shared" si="67"/>
        <v>7.6884774176836104E-2</v>
      </c>
    </row>
    <row r="2172" spans="1:7" x14ac:dyDescent="0.25">
      <c r="A2172" t="s">
        <v>2408</v>
      </c>
      <c r="B2172">
        <v>1.09669164686528E-3</v>
      </c>
      <c r="C2172">
        <v>6.0471211973297098E-3</v>
      </c>
      <c r="D2172" s="1">
        <v>4.4572418677656E-5</v>
      </c>
      <c r="E2172">
        <v>0.300340360122968</v>
      </c>
      <c r="F2172">
        <f t="shared" si="66"/>
        <v>0.30752874538584063</v>
      </c>
      <c r="G2172">
        <f t="shared" si="67"/>
        <v>7.6882186346460157E-2</v>
      </c>
    </row>
    <row r="2173" spans="1:7" x14ac:dyDescent="0.25">
      <c r="A2173" t="s">
        <v>1022</v>
      </c>
      <c r="B2173">
        <v>7.31127764576859E-4</v>
      </c>
      <c r="C2173">
        <v>3.3786110930450301E-3</v>
      </c>
      <c r="D2173" s="1">
        <v>1.9678713841942598E-5</v>
      </c>
      <c r="E2173">
        <v>0.30338823268452197</v>
      </c>
      <c r="F2173">
        <f t="shared" si="66"/>
        <v>0.30751765025598582</v>
      </c>
      <c r="G2173">
        <f t="shared" si="67"/>
        <v>7.6879412563996455E-2</v>
      </c>
    </row>
    <row r="2174" spans="1:7" x14ac:dyDescent="0.25">
      <c r="A2174" t="s">
        <v>2261</v>
      </c>
      <c r="B2174">
        <v>5.4834582343264401E-4</v>
      </c>
      <c r="C2174">
        <v>5.3072094699333902E-3</v>
      </c>
      <c r="D2174">
        <v>0</v>
      </c>
      <c r="E2174">
        <v>0.30159867695700099</v>
      </c>
      <c r="F2174">
        <f t="shared" si="66"/>
        <v>0.307454232250367</v>
      </c>
      <c r="G2174">
        <f t="shared" si="67"/>
        <v>7.686355806259175E-2</v>
      </c>
    </row>
    <row r="2175" spans="1:7" x14ac:dyDescent="0.25">
      <c r="A2175" t="s">
        <v>2526</v>
      </c>
      <c r="B2175">
        <v>3.6556388228842901E-4</v>
      </c>
      <c r="C2175">
        <v>4.8854846713440297E-3</v>
      </c>
      <c r="D2175">
        <v>0</v>
      </c>
      <c r="E2175">
        <v>0.30211497045667901</v>
      </c>
      <c r="F2175">
        <f t="shared" si="66"/>
        <v>0.30736601901031146</v>
      </c>
      <c r="G2175">
        <f t="shared" si="67"/>
        <v>7.6841504752577866E-2</v>
      </c>
    </row>
    <row r="2176" spans="1:7" x14ac:dyDescent="0.25">
      <c r="A2176" t="s">
        <v>2535</v>
      </c>
      <c r="B2176">
        <v>3.6556388228842901E-4</v>
      </c>
      <c r="C2176">
        <v>4.8854846713440297E-3</v>
      </c>
      <c r="D2176">
        <v>0</v>
      </c>
      <c r="E2176">
        <v>0.30211497045667901</v>
      </c>
      <c r="F2176">
        <f t="shared" si="66"/>
        <v>0.30736601901031146</v>
      </c>
      <c r="G2176">
        <f t="shared" si="67"/>
        <v>7.6841504752577866E-2</v>
      </c>
    </row>
    <row r="2177" spans="1:7" x14ac:dyDescent="0.25">
      <c r="A2177" t="s">
        <v>2529</v>
      </c>
      <c r="B2177">
        <v>3.6556388228842901E-4</v>
      </c>
      <c r="C2177">
        <v>4.8854846713440297E-3</v>
      </c>
      <c r="D2177">
        <v>0</v>
      </c>
      <c r="E2177">
        <v>0.30211497045667901</v>
      </c>
      <c r="F2177">
        <f t="shared" si="66"/>
        <v>0.30736601901031146</v>
      </c>
      <c r="G2177">
        <f t="shared" si="67"/>
        <v>7.6841504752577866E-2</v>
      </c>
    </row>
    <row r="2178" spans="1:7" x14ac:dyDescent="0.25">
      <c r="A2178" t="s">
        <v>4472</v>
      </c>
      <c r="B2178">
        <v>6.2145859989033003E-3</v>
      </c>
      <c r="C2178">
        <v>4.9044757236261097E-3</v>
      </c>
      <c r="D2178">
        <v>1.9141956745468199E-3</v>
      </c>
      <c r="E2178">
        <v>0.29423469936538599</v>
      </c>
      <c r="F2178">
        <f t="shared" ref="F2178:F2241" si="68">SUM(B2178:E2178)</f>
        <v>0.30726795676246221</v>
      </c>
      <c r="G2178">
        <f t="shared" ref="G2178:G2241" si="69">F2178/4</f>
        <v>7.6816989190615553E-2</v>
      </c>
    </row>
    <row r="2179" spans="1:7" x14ac:dyDescent="0.25">
      <c r="A2179" t="s">
        <v>939</v>
      </c>
      <c r="B2179">
        <v>1.2794735880095E-3</v>
      </c>
      <c r="C2179">
        <v>4.24804058396992E-3</v>
      </c>
      <c r="D2179" s="1">
        <v>9.8020699173006998E-7</v>
      </c>
      <c r="E2179">
        <v>0.30164856370954402</v>
      </c>
      <c r="F2179">
        <f t="shared" si="68"/>
        <v>0.30717705808851514</v>
      </c>
      <c r="G2179">
        <f t="shared" si="69"/>
        <v>7.6794264522128786E-2</v>
      </c>
    </row>
    <row r="2180" spans="1:7" x14ac:dyDescent="0.25">
      <c r="A2180" t="s">
        <v>951</v>
      </c>
      <c r="B2180">
        <v>5.4834582343264401E-4</v>
      </c>
      <c r="C2180">
        <v>3.3868421027424601E-3</v>
      </c>
      <c r="D2180">
        <v>0</v>
      </c>
      <c r="E2180">
        <v>0.30315287859478002</v>
      </c>
      <c r="F2180">
        <f t="shared" si="68"/>
        <v>0.30708806652095511</v>
      </c>
      <c r="G2180">
        <f t="shared" si="69"/>
        <v>7.6772016630238776E-2</v>
      </c>
    </row>
    <row r="2181" spans="1:7" x14ac:dyDescent="0.25">
      <c r="A2181" t="s">
        <v>5090</v>
      </c>
      <c r="B2181">
        <v>3.6556388228842901E-4</v>
      </c>
      <c r="C2181">
        <v>4.5218845639282204E-3</v>
      </c>
      <c r="D2181" s="1">
        <v>6.1358826033339898E-6</v>
      </c>
      <c r="E2181">
        <v>0.302181717757525</v>
      </c>
      <c r="F2181">
        <f t="shared" si="68"/>
        <v>0.30707530208634498</v>
      </c>
      <c r="G2181">
        <f t="shared" si="69"/>
        <v>7.6768825521586245E-2</v>
      </c>
    </row>
    <row r="2182" spans="1:7" x14ac:dyDescent="0.25">
      <c r="A2182" t="s">
        <v>174</v>
      </c>
      <c r="B2182">
        <v>5.4834582343264401E-4</v>
      </c>
      <c r="C2182">
        <v>5.7300730329122897E-3</v>
      </c>
      <c r="D2182" s="1">
        <v>1.40224869539483E-5</v>
      </c>
      <c r="E2182">
        <v>0.30076965365585401</v>
      </c>
      <c r="F2182">
        <f t="shared" si="68"/>
        <v>0.30706209499915288</v>
      </c>
      <c r="G2182">
        <f t="shared" si="69"/>
        <v>7.676552374978822E-2</v>
      </c>
    </row>
    <row r="2183" spans="1:7" x14ac:dyDescent="0.25">
      <c r="A2183" t="s">
        <v>3381</v>
      </c>
      <c r="B2183">
        <v>3.6556388228842901E-4</v>
      </c>
      <c r="C2183">
        <v>4.6333408171090103E-3</v>
      </c>
      <c r="D2183" s="1">
        <v>1.24879867186361E-5</v>
      </c>
      <c r="E2183">
        <v>0.302014904775048</v>
      </c>
      <c r="F2183">
        <f t="shared" si="68"/>
        <v>0.30702629746116405</v>
      </c>
      <c r="G2183">
        <f t="shared" si="69"/>
        <v>7.6756574365291014E-2</v>
      </c>
    </row>
    <row r="2184" spans="1:7" x14ac:dyDescent="0.25">
      <c r="A2184" t="s">
        <v>3284</v>
      </c>
      <c r="B2184">
        <v>3.6556388228842901E-4</v>
      </c>
      <c r="C2184">
        <v>4.6333408171090103E-3</v>
      </c>
      <c r="D2184" s="1">
        <v>1.24879867186361E-5</v>
      </c>
      <c r="E2184">
        <v>0.302014904775048</v>
      </c>
      <c r="F2184">
        <f t="shared" si="68"/>
        <v>0.30702629746116405</v>
      </c>
      <c r="G2184">
        <f t="shared" si="69"/>
        <v>7.6756574365291014E-2</v>
      </c>
    </row>
    <row r="2185" spans="1:7" x14ac:dyDescent="0.25">
      <c r="A2185" t="s">
        <v>3033</v>
      </c>
      <c r="B2185">
        <v>9.1390970572107399E-4</v>
      </c>
      <c r="C2185">
        <v>6.6470240805365103E-3</v>
      </c>
      <c r="D2185" s="1">
        <v>4.5104624942352398E-5</v>
      </c>
      <c r="E2185">
        <v>0.29933796574930199</v>
      </c>
      <c r="F2185">
        <f t="shared" si="68"/>
        <v>0.30694400416050194</v>
      </c>
      <c r="G2185">
        <f t="shared" si="69"/>
        <v>7.6736001040125484E-2</v>
      </c>
    </row>
    <row r="2186" spans="1:7" x14ac:dyDescent="0.25">
      <c r="A2186" t="s">
        <v>4632</v>
      </c>
      <c r="B2186">
        <v>3.6556388228842901E-4</v>
      </c>
      <c r="C2186">
        <v>5.2085287444492701E-3</v>
      </c>
      <c r="D2186">
        <v>0</v>
      </c>
      <c r="E2186">
        <v>0.30136609011788001</v>
      </c>
      <c r="F2186">
        <f t="shared" si="68"/>
        <v>0.30694018274461771</v>
      </c>
      <c r="G2186">
        <f t="shared" si="69"/>
        <v>7.6735045686154427E-2</v>
      </c>
    </row>
    <row r="2187" spans="1:7" x14ac:dyDescent="0.25">
      <c r="A2187" t="s">
        <v>3613</v>
      </c>
      <c r="B2187">
        <v>3.6556388228842901E-4</v>
      </c>
      <c r="C2187">
        <v>6.0644046749296996E-3</v>
      </c>
      <c r="D2187">
        <v>0</v>
      </c>
      <c r="E2187">
        <v>0.30047231985940198</v>
      </c>
      <c r="F2187">
        <f t="shared" si="68"/>
        <v>0.30690228841662009</v>
      </c>
      <c r="G2187">
        <f t="shared" si="69"/>
        <v>7.6725572104155024E-2</v>
      </c>
    </row>
    <row r="2188" spans="1:7" x14ac:dyDescent="0.25">
      <c r="A2188" t="s">
        <v>251</v>
      </c>
      <c r="B2188">
        <v>5.4834582343264401E-4</v>
      </c>
      <c r="C2188">
        <v>4.7087169885642903E-3</v>
      </c>
      <c r="D2188" s="1">
        <v>1.2432637234983999E-6</v>
      </c>
      <c r="E2188">
        <v>0.30151556902727999</v>
      </c>
      <c r="F2188">
        <f t="shared" si="68"/>
        <v>0.30677387510300042</v>
      </c>
      <c r="G2188">
        <f t="shared" si="69"/>
        <v>7.6693468775750104E-2</v>
      </c>
    </row>
    <row r="2189" spans="1:7" x14ac:dyDescent="0.25">
      <c r="A2189" t="s">
        <v>248</v>
      </c>
      <c r="B2189">
        <v>5.4834582343264401E-4</v>
      </c>
      <c r="C2189">
        <v>4.7087169885642903E-3</v>
      </c>
      <c r="D2189" s="1">
        <v>1.2432637234983999E-6</v>
      </c>
      <c r="E2189">
        <v>0.30151556902727999</v>
      </c>
      <c r="F2189">
        <f t="shared" si="68"/>
        <v>0.30677387510300042</v>
      </c>
      <c r="G2189">
        <f t="shared" si="69"/>
        <v>7.6693468775750104E-2</v>
      </c>
    </row>
    <row r="2190" spans="1:7" x14ac:dyDescent="0.25">
      <c r="A2190" t="s">
        <v>240</v>
      </c>
      <c r="B2190">
        <v>5.4834582343264401E-4</v>
      </c>
      <c r="C2190">
        <v>4.7087169885642903E-3</v>
      </c>
      <c r="D2190" s="1">
        <v>1.2432637234983999E-6</v>
      </c>
      <c r="E2190">
        <v>0.30151556902727999</v>
      </c>
      <c r="F2190">
        <f t="shared" si="68"/>
        <v>0.30677387510300042</v>
      </c>
      <c r="G2190">
        <f t="shared" si="69"/>
        <v>7.6693468775750104E-2</v>
      </c>
    </row>
    <row r="2191" spans="1:7" x14ac:dyDescent="0.25">
      <c r="A2191" t="s">
        <v>238</v>
      </c>
      <c r="B2191">
        <v>5.4834582343264401E-4</v>
      </c>
      <c r="C2191">
        <v>4.7087169885642903E-3</v>
      </c>
      <c r="D2191" s="1">
        <v>1.2432637234983999E-6</v>
      </c>
      <c r="E2191">
        <v>0.30151556902727999</v>
      </c>
      <c r="F2191">
        <f t="shared" si="68"/>
        <v>0.30677387510300042</v>
      </c>
      <c r="G2191">
        <f t="shared" si="69"/>
        <v>7.6693468775750104E-2</v>
      </c>
    </row>
    <row r="2192" spans="1:7" x14ac:dyDescent="0.25">
      <c r="A2192" t="s">
        <v>3010</v>
      </c>
      <c r="B2192">
        <v>3.6556388228842901E-4</v>
      </c>
      <c r="C2192">
        <v>3.9851034856105104E-3</v>
      </c>
      <c r="D2192" s="1">
        <v>5.6058225845620001E-5</v>
      </c>
      <c r="E2192">
        <v>0.30229859653000302</v>
      </c>
      <c r="F2192">
        <f t="shared" si="68"/>
        <v>0.30670532212374757</v>
      </c>
      <c r="G2192">
        <f t="shared" si="69"/>
        <v>7.6676330530936893E-2</v>
      </c>
    </row>
    <row r="2193" spans="1:7" x14ac:dyDescent="0.25">
      <c r="A2193" t="s">
        <v>127</v>
      </c>
      <c r="B2193">
        <v>3.6556388228842901E-4</v>
      </c>
      <c r="C2193">
        <v>4.2842319501246104E-3</v>
      </c>
      <c r="D2193" s="1">
        <v>3.9390716661977403E-5</v>
      </c>
      <c r="E2193">
        <v>0.302014904775048</v>
      </c>
      <c r="F2193">
        <f t="shared" si="68"/>
        <v>0.30670409132412302</v>
      </c>
      <c r="G2193">
        <f t="shared" si="69"/>
        <v>7.6676022831030755E-2</v>
      </c>
    </row>
    <row r="2194" spans="1:7" x14ac:dyDescent="0.25">
      <c r="A2194" t="s">
        <v>3076</v>
      </c>
      <c r="B2194">
        <v>5.4834582343264401E-4</v>
      </c>
      <c r="C2194">
        <v>3.9383987425319102E-3</v>
      </c>
      <c r="D2194" s="1">
        <v>5.1110602152177299E-5</v>
      </c>
      <c r="E2194">
        <v>0.30209828823854201</v>
      </c>
      <c r="F2194">
        <f t="shared" si="68"/>
        <v>0.30663614340665873</v>
      </c>
      <c r="G2194">
        <f t="shared" si="69"/>
        <v>7.6659035851664684E-2</v>
      </c>
    </row>
    <row r="2195" spans="1:7" x14ac:dyDescent="0.25">
      <c r="A2195" t="s">
        <v>1628</v>
      </c>
      <c r="B2195">
        <v>3.6556388228842901E-4</v>
      </c>
      <c r="C2195">
        <v>3.5281696551019899E-3</v>
      </c>
      <c r="D2195" s="1">
        <v>5.8005511213107901E-5</v>
      </c>
      <c r="E2195">
        <v>0.30258282174658402</v>
      </c>
      <c r="F2195">
        <f t="shared" si="68"/>
        <v>0.30653456079518754</v>
      </c>
      <c r="G2195">
        <f t="shared" si="69"/>
        <v>7.6633640198796885E-2</v>
      </c>
    </row>
    <row r="2196" spans="1:7" x14ac:dyDescent="0.25">
      <c r="A2196" t="s">
        <v>5141</v>
      </c>
      <c r="B2196">
        <v>3.6556388228842901E-4</v>
      </c>
      <c r="C2196">
        <v>3.8773101929042699E-3</v>
      </c>
      <c r="D2196" s="1">
        <v>3.7171299085573799E-5</v>
      </c>
      <c r="E2196">
        <v>0.30224849455831099</v>
      </c>
      <c r="F2196">
        <f t="shared" si="68"/>
        <v>0.30652853993258927</v>
      </c>
      <c r="G2196">
        <f t="shared" si="69"/>
        <v>7.6632134983147318E-2</v>
      </c>
    </row>
    <row r="2197" spans="1:7" x14ac:dyDescent="0.25">
      <c r="A2197" t="s">
        <v>4296</v>
      </c>
      <c r="B2197">
        <v>9.1390970572107399E-4</v>
      </c>
      <c r="C2197">
        <v>3.1414829166610501E-3</v>
      </c>
      <c r="D2197">
        <v>1.7350645294780001E-4</v>
      </c>
      <c r="E2197">
        <v>0.30229859653000302</v>
      </c>
      <c r="F2197">
        <f t="shared" si="68"/>
        <v>0.30652749560533293</v>
      </c>
      <c r="G2197">
        <f t="shared" si="69"/>
        <v>7.6631873901333233E-2</v>
      </c>
    </row>
    <row r="2198" spans="1:7" x14ac:dyDescent="0.25">
      <c r="A2198" t="s">
        <v>4569</v>
      </c>
      <c r="B2198">
        <v>5.4834582343264401E-4</v>
      </c>
      <c r="C2198">
        <v>3.8815276261800601E-3</v>
      </c>
      <c r="D2198" s="1">
        <v>2.3905640265322001E-5</v>
      </c>
      <c r="E2198">
        <v>0.30198156427664602</v>
      </c>
      <c r="F2198">
        <f t="shared" si="68"/>
        <v>0.30643534336652406</v>
      </c>
      <c r="G2198">
        <f t="shared" si="69"/>
        <v>7.6608835841631015E-2</v>
      </c>
    </row>
    <row r="2199" spans="1:7" x14ac:dyDescent="0.25">
      <c r="A2199" t="s">
        <v>2972</v>
      </c>
      <c r="B2199">
        <v>3.6556388228842901E-4</v>
      </c>
      <c r="C2199">
        <v>3.0033618134331298E-3</v>
      </c>
      <c r="D2199">
        <v>1.12644962172312E-4</v>
      </c>
      <c r="E2199">
        <v>0.30295143695664201</v>
      </c>
      <c r="F2199">
        <f t="shared" si="68"/>
        <v>0.3064330076145359</v>
      </c>
      <c r="G2199">
        <f t="shared" si="69"/>
        <v>7.6608251903633975E-2</v>
      </c>
    </row>
    <row r="2200" spans="1:7" x14ac:dyDescent="0.25">
      <c r="A2200" t="s">
        <v>292</v>
      </c>
      <c r="B2200">
        <v>9.1390970572107399E-4</v>
      </c>
      <c r="C2200">
        <v>5.7195988141330997E-3</v>
      </c>
      <c r="D2200" s="1">
        <v>3.0934699933007799E-5</v>
      </c>
      <c r="E2200">
        <v>0.299665881579668</v>
      </c>
      <c r="F2200">
        <f t="shared" si="68"/>
        <v>0.30633032479945521</v>
      </c>
      <c r="G2200">
        <f t="shared" si="69"/>
        <v>7.6582581199863803E-2</v>
      </c>
    </row>
    <row r="2201" spans="1:7" x14ac:dyDescent="0.25">
      <c r="A2201" t="s">
        <v>2519</v>
      </c>
      <c r="B2201">
        <v>3.6556388228842901E-4</v>
      </c>
      <c r="C2201">
        <v>3.71345214578753E-3</v>
      </c>
      <c r="D2201" s="1">
        <v>2.2139135194735201E-5</v>
      </c>
      <c r="E2201">
        <v>0.30213165451733998</v>
      </c>
      <c r="F2201">
        <f t="shared" si="68"/>
        <v>0.30623280968061067</v>
      </c>
      <c r="G2201">
        <f t="shared" si="69"/>
        <v>7.6558202420152668E-2</v>
      </c>
    </row>
    <row r="2202" spans="1:7" x14ac:dyDescent="0.25">
      <c r="A2202" t="s">
        <v>2331</v>
      </c>
      <c r="B2202">
        <v>7.31127764576859E-4</v>
      </c>
      <c r="C2202">
        <v>3.7891085155554601E-3</v>
      </c>
      <c r="D2202">
        <v>1.4319404946893001E-4</v>
      </c>
      <c r="E2202">
        <v>0.30154880670230899</v>
      </c>
      <c r="F2202">
        <f t="shared" si="68"/>
        <v>0.30621223703191025</v>
      </c>
      <c r="G2202">
        <f t="shared" si="69"/>
        <v>7.6553059257977563E-2</v>
      </c>
    </row>
    <row r="2203" spans="1:7" x14ac:dyDescent="0.25">
      <c r="A2203" t="s">
        <v>287</v>
      </c>
      <c r="B2203">
        <v>7.31127764576859E-4</v>
      </c>
      <c r="C2203">
        <v>4.1565230886046103E-3</v>
      </c>
      <c r="D2203" s="1">
        <v>5.80230400511264E-5</v>
      </c>
      <c r="E2203">
        <v>0.30124993117119098</v>
      </c>
      <c r="F2203">
        <f t="shared" si="68"/>
        <v>0.30619560506442356</v>
      </c>
      <c r="G2203">
        <f t="shared" si="69"/>
        <v>7.654890126610589E-2</v>
      </c>
    </row>
    <row r="2204" spans="1:7" x14ac:dyDescent="0.25">
      <c r="A2204" t="s">
        <v>1160</v>
      </c>
      <c r="B2204">
        <v>5.4834582343264401E-4</v>
      </c>
      <c r="C2204">
        <v>3.1419750616417902E-3</v>
      </c>
      <c r="D2204">
        <v>0</v>
      </c>
      <c r="E2204">
        <v>0.30241556575092499</v>
      </c>
      <c r="F2204">
        <f t="shared" si="68"/>
        <v>0.30610588663599941</v>
      </c>
      <c r="G2204">
        <f t="shared" si="69"/>
        <v>7.6526471658999853E-2</v>
      </c>
    </row>
    <row r="2205" spans="1:7" x14ac:dyDescent="0.25">
      <c r="A2205" t="s">
        <v>1280</v>
      </c>
      <c r="B2205">
        <v>3.6556388228842901E-4</v>
      </c>
      <c r="C2205">
        <v>5.3650410999599796E-3</v>
      </c>
      <c r="D2205">
        <v>0</v>
      </c>
      <c r="E2205">
        <v>0.30032387330515398</v>
      </c>
      <c r="F2205">
        <f t="shared" si="68"/>
        <v>0.3060544782874024</v>
      </c>
      <c r="G2205">
        <f t="shared" si="69"/>
        <v>7.65136195718506E-2</v>
      </c>
    </row>
    <row r="2206" spans="1:7" x14ac:dyDescent="0.25">
      <c r="A2206" t="s">
        <v>1371</v>
      </c>
      <c r="B2206">
        <v>3.6556388228842901E-4</v>
      </c>
      <c r="C2206">
        <v>4.1419030242519899E-3</v>
      </c>
      <c r="D2206">
        <v>0</v>
      </c>
      <c r="E2206">
        <v>0.30143250688705198</v>
      </c>
      <c r="F2206">
        <f t="shared" si="68"/>
        <v>0.30593997379359239</v>
      </c>
      <c r="G2206">
        <f t="shared" si="69"/>
        <v>7.6484993448398098E-2</v>
      </c>
    </row>
    <row r="2207" spans="1:7" x14ac:dyDescent="0.25">
      <c r="A2207" t="s">
        <v>4649</v>
      </c>
      <c r="B2207">
        <v>3.6556388228842901E-4</v>
      </c>
      <c r="C2207">
        <v>4.1428438163524798E-3</v>
      </c>
      <c r="D2207" s="1">
        <v>6.5447729231629104E-6</v>
      </c>
      <c r="E2207">
        <v>0.30138269156613201</v>
      </c>
      <c r="F2207">
        <f t="shared" si="68"/>
        <v>0.30589764403769609</v>
      </c>
      <c r="G2207">
        <f t="shared" si="69"/>
        <v>7.6474411009424023E-2</v>
      </c>
    </row>
    <row r="2208" spans="1:7" x14ac:dyDescent="0.25">
      <c r="A2208" t="s">
        <v>1163</v>
      </c>
      <c r="B2208">
        <v>7.31127764576859E-4</v>
      </c>
      <c r="C2208">
        <v>3.4351155590508298E-3</v>
      </c>
      <c r="D2208" s="1">
        <v>3.92637490265513E-5</v>
      </c>
      <c r="E2208">
        <v>0.301681830714088</v>
      </c>
      <c r="F2208">
        <f t="shared" si="68"/>
        <v>0.30588733778674221</v>
      </c>
      <c r="G2208">
        <f t="shared" si="69"/>
        <v>7.6471834446685552E-2</v>
      </c>
    </row>
    <row r="2209" spans="1:7" x14ac:dyDescent="0.25">
      <c r="A2209" t="s">
        <v>3639</v>
      </c>
      <c r="B2209">
        <v>3.6556388228842901E-4</v>
      </c>
      <c r="C2209">
        <v>6.2735747460020202E-3</v>
      </c>
      <c r="D2209">
        <v>0</v>
      </c>
      <c r="E2209">
        <v>0.299157917760279</v>
      </c>
      <c r="F2209">
        <f t="shared" si="68"/>
        <v>0.30579705638856947</v>
      </c>
      <c r="G2209">
        <f t="shared" si="69"/>
        <v>7.6449264097142366E-2</v>
      </c>
    </row>
    <row r="2210" spans="1:7" x14ac:dyDescent="0.25">
      <c r="A2210" t="s">
        <v>3632</v>
      </c>
      <c r="B2210">
        <v>3.6556388228842901E-4</v>
      </c>
      <c r="C2210">
        <v>6.2735747460020202E-3</v>
      </c>
      <c r="D2210">
        <v>0</v>
      </c>
      <c r="E2210">
        <v>0.299157917760279</v>
      </c>
      <c r="F2210">
        <f t="shared" si="68"/>
        <v>0.30579705638856947</v>
      </c>
      <c r="G2210">
        <f t="shared" si="69"/>
        <v>7.6449264097142366E-2</v>
      </c>
    </row>
    <row r="2211" spans="1:7" x14ac:dyDescent="0.25">
      <c r="A2211" t="s">
        <v>39</v>
      </c>
      <c r="B2211">
        <v>9.1390970572107399E-4</v>
      </c>
      <c r="C2211">
        <v>7.0606565073009697E-3</v>
      </c>
      <c r="D2211" s="1">
        <v>5.3418281184364303E-6</v>
      </c>
      <c r="E2211">
        <v>0.29775770109937899</v>
      </c>
      <c r="F2211">
        <f t="shared" si="68"/>
        <v>0.30573760914051945</v>
      </c>
      <c r="G2211">
        <f t="shared" si="69"/>
        <v>7.6434402285129863E-2</v>
      </c>
    </row>
    <row r="2212" spans="1:7" x14ac:dyDescent="0.25">
      <c r="A2212" t="s">
        <v>2602</v>
      </c>
      <c r="B2212">
        <v>9.1390970572107399E-4</v>
      </c>
      <c r="C2212">
        <v>3.63150286553909E-3</v>
      </c>
      <c r="D2212" s="1">
        <v>2.0815357039174001E-6</v>
      </c>
      <c r="E2212">
        <v>0.30116701530331302</v>
      </c>
      <c r="F2212">
        <f t="shared" si="68"/>
        <v>0.30571450941027711</v>
      </c>
      <c r="G2212">
        <f t="shared" si="69"/>
        <v>7.6428627352569278E-2</v>
      </c>
    </row>
    <row r="2213" spans="1:7" x14ac:dyDescent="0.25">
      <c r="A2213" t="s">
        <v>4610</v>
      </c>
      <c r="B2213">
        <v>3.6556388228842901E-4</v>
      </c>
      <c r="C2213">
        <v>4.3100366904231698E-3</v>
      </c>
      <c r="D2213">
        <v>0</v>
      </c>
      <c r="E2213">
        <v>0.30103444481126801</v>
      </c>
      <c r="F2213">
        <f t="shared" si="68"/>
        <v>0.30571004538397961</v>
      </c>
      <c r="G2213">
        <f t="shared" si="69"/>
        <v>7.6427511345994903E-2</v>
      </c>
    </row>
    <row r="2214" spans="1:7" x14ac:dyDescent="0.25">
      <c r="A2214" t="s">
        <v>370</v>
      </c>
      <c r="B2214">
        <v>3.6556388228842901E-4</v>
      </c>
      <c r="C2214">
        <v>2.21642602619456E-3</v>
      </c>
      <c r="D2214">
        <v>4.1970445012511499E-4</v>
      </c>
      <c r="E2214">
        <v>0.30261629514906702</v>
      </c>
      <c r="F2214">
        <f t="shared" si="68"/>
        <v>0.3056179895076751</v>
      </c>
      <c r="G2214">
        <f t="shared" si="69"/>
        <v>7.6404497376918776E-2</v>
      </c>
    </row>
    <row r="2215" spans="1:7" x14ac:dyDescent="0.25">
      <c r="A2215" t="s">
        <v>1603</v>
      </c>
      <c r="B2215">
        <v>3.6556388228842901E-4</v>
      </c>
      <c r="C2215">
        <v>2.5601865876941601E-3</v>
      </c>
      <c r="D2215" s="1">
        <v>9.9851838675361895E-5</v>
      </c>
      <c r="E2215">
        <v>0.302566087822143</v>
      </c>
      <c r="F2215">
        <f t="shared" si="68"/>
        <v>0.30559169013080095</v>
      </c>
      <c r="G2215">
        <f t="shared" si="69"/>
        <v>7.6397922532700238E-2</v>
      </c>
    </row>
    <row r="2216" spans="1:7" x14ac:dyDescent="0.25">
      <c r="A2216" t="s">
        <v>1764</v>
      </c>
      <c r="B2216">
        <v>7.31127764576859E-4</v>
      </c>
      <c r="C2216">
        <v>3.6483016226894101E-3</v>
      </c>
      <c r="D2216">
        <v>3.5383351757898798E-4</v>
      </c>
      <c r="E2216">
        <v>0.300604395604395</v>
      </c>
      <c r="F2216">
        <f t="shared" si="68"/>
        <v>0.30533765850924027</v>
      </c>
      <c r="G2216">
        <f t="shared" si="69"/>
        <v>7.6334414627310068E-2</v>
      </c>
    </row>
    <row r="2217" spans="1:7" x14ac:dyDescent="0.25">
      <c r="A2217" t="s">
        <v>942</v>
      </c>
      <c r="B2217">
        <v>9.1390970572107399E-4</v>
      </c>
      <c r="C2217">
        <v>3.45650101369287E-3</v>
      </c>
      <c r="D2217">
        <v>0</v>
      </c>
      <c r="E2217">
        <v>0.30090199098009002</v>
      </c>
      <c r="F2217">
        <f t="shared" si="68"/>
        <v>0.30527240169950398</v>
      </c>
      <c r="G2217">
        <f t="shared" si="69"/>
        <v>7.6318100424875995E-2</v>
      </c>
    </row>
    <row r="2218" spans="1:7" x14ac:dyDescent="0.25">
      <c r="A2218" t="s">
        <v>4414</v>
      </c>
      <c r="B2218">
        <v>5.4834582343264401E-4</v>
      </c>
      <c r="C2218">
        <v>4.7330764999544096E-3</v>
      </c>
      <c r="D2218" s="1">
        <v>6.1597734578711798E-6</v>
      </c>
      <c r="E2218">
        <v>0.299978067770588</v>
      </c>
      <c r="F2218">
        <f t="shared" si="68"/>
        <v>0.30526564986743293</v>
      </c>
      <c r="G2218">
        <f t="shared" si="69"/>
        <v>7.6316412466858233E-2</v>
      </c>
    </row>
    <row r="2219" spans="1:7" x14ac:dyDescent="0.25">
      <c r="A2219" t="s">
        <v>1611</v>
      </c>
      <c r="B2219">
        <v>5.4834582343264401E-4</v>
      </c>
      <c r="C2219">
        <v>4.5087842635385999E-3</v>
      </c>
      <c r="D2219" s="1">
        <v>4.7952862452754901E-5</v>
      </c>
      <c r="E2219">
        <v>0.30010970927043301</v>
      </c>
      <c r="F2219">
        <f t="shared" si="68"/>
        <v>0.30521479221985703</v>
      </c>
      <c r="G2219">
        <f t="shared" si="69"/>
        <v>7.6303698054964259E-2</v>
      </c>
    </row>
    <row r="2220" spans="1:7" x14ac:dyDescent="0.25">
      <c r="A2220" t="s">
        <v>1205</v>
      </c>
      <c r="B2220">
        <v>5.4834582343264401E-4</v>
      </c>
      <c r="C2220">
        <v>3.0687005296890701E-3</v>
      </c>
      <c r="D2220" s="1">
        <v>9.4682221225455705E-5</v>
      </c>
      <c r="E2220">
        <v>0.30144911565375498</v>
      </c>
      <c r="F2220">
        <f t="shared" si="68"/>
        <v>0.30516084422810213</v>
      </c>
      <c r="G2220">
        <f t="shared" si="69"/>
        <v>7.6290211057025534E-2</v>
      </c>
    </row>
    <row r="2221" spans="1:7" x14ac:dyDescent="0.25">
      <c r="A2221" t="s">
        <v>4503</v>
      </c>
      <c r="B2221">
        <v>5.4834582343264401E-4</v>
      </c>
      <c r="C2221">
        <v>4.7716735831036597E-3</v>
      </c>
      <c r="D2221" s="1">
        <v>2.0224401686735701E-5</v>
      </c>
      <c r="E2221">
        <v>0.29973155097792098</v>
      </c>
      <c r="F2221">
        <f t="shared" si="68"/>
        <v>0.30507179478614405</v>
      </c>
      <c r="G2221">
        <f t="shared" si="69"/>
        <v>7.6267948696536011E-2</v>
      </c>
    </row>
    <row r="2222" spans="1:7" x14ac:dyDescent="0.25">
      <c r="A2222" t="s">
        <v>3607</v>
      </c>
      <c r="B2222">
        <v>7.31127764576859E-4</v>
      </c>
      <c r="C2222">
        <v>3.7519925371328599E-3</v>
      </c>
      <c r="D2222" s="1">
        <v>4.3673278693942998E-5</v>
      </c>
      <c r="E2222">
        <v>0.30052183466080701</v>
      </c>
      <c r="F2222">
        <f t="shared" si="68"/>
        <v>0.30504862824121065</v>
      </c>
      <c r="G2222">
        <f t="shared" si="69"/>
        <v>7.6262157060302663E-2</v>
      </c>
    </row>
    <row r="2223" spans="1:7" x14ac:dyDescent="0.25">
      <c r="A2223" t="s">
        <v>1958</v>
      </c>
      <c r="B2223">
        <v>3.6556388228842901E-4</v>
      </c>
      <c r="C2223">
        <v>3.5195657916268501E-3</v>
      </c>
      <c r="D2223" s="1">
        <v>6.1761246108338197E-5</v>
      </c>
      <c r="E2223">
        <v>0.30105100973972299</v>
      </c>
      <c r="F2223">
        <f t="shared" si="68"/>
        <v>0.30499790065974658</v>
      </c>
      <c r="G2223">
        <f t="shared" si="69"/>
        <v>7.6249475164936645E-2</v>
      </c>
    </row>
    <row r="2224" spans="1:7" x14ac:dyDescent="0.25">
      <c r="A2224" t="s">
        <v>158</v>
      </c>
      <c r="B2224">
        <v>3.6556388228842901E-4</v>
      </c>
      <c r="C2224">
        <v>6.3274919637926804E-3</v>
      </c>
      <c r="D2224">
        <v>0</v>
      </c>
      <c r="E2224">
        <v>0.29827717806128001</v>
      </c>
      <c r="F2224">
        <f t="shared" si="68"/>
        <v>0.30497023390736111</v>
      </c>
      <c r="G2224">
        <f t="shared" si="69"/>
        <v>7.6242558476840278E-2</v>
      </c>
    </row>
    <row r="2225" spans="1:7" x14ac:dyDescent="0.25">
      <c r="A2225" t="s">
        <v>2669</v>
      </c>
      <c r="B2225">
        <v>7.31127764576859E-4</v>
      </c>
      <c r="C2225">
        <v>4.5702816103478901E-3</v>
      </c>
      <c r="D2225" s="1">
        <v>1.7399993651638899E-5</v>
      </c>
      <c r="E2225">
        <v>0.29960024095065901</v>
      </c>
      <c r="F2225">
        <f t="shared" si="68"/>
        <v>0.30491905031923539</v>
      </c>
      <c r="G2225">
        <f t="shared" si="69"/>
        <v>7.6229762579808846E-2</v>
      </c>
    </row>
    <row r="2226" spans="1:7" x14ac:dyDescent="0.25">
      <c r="A2226" t="s">
        <v>2663</v>
      </c>
      <c r="B2226">
        <v>7.31127764576859E-4</v>
      </c>
      <c r="C2226">
        <v>6.5197757415567997E-3</v>
      </c>
      <c r="D2226">
        <v>0</v>
      </c>
      <c r="E2226">
        <v>0.29746628969117</v>
      </c>
      <c r="F2226">
        <f t="shared" si="68"/>
        <v>0.30471719319730367</v>
      </c>
      <c r="G2226">
        <f t="shared" si="69"/>
        <v>7.6179298299325918E-2</v>
      </c>
    </row>
    <row r="2227" spans="1:7" x14ac:dyDescent="0.25">
      <c r="A2227" t="s">
        <v>4311</v>
      </c>
      <c r="B2227">
        <v>3.6556388228842901E-4</v>
      </c>
      <c r="C2227">
        <v>2.4165610540159998E-3</v>
      </c>
      <c r="D2227">
        <v>1.9137127099030099E-4</v>
      </c>
      <c r="E2227">
        <v>0.30169846696812602</v>
      </c>
      <c r="F2227">
        <f t="shared" si="68"/>
        <v>0.30467196317542078</v>
      </c>
      <c r="G2227">
        <f t="shared" si="69"/>
        <v>7.6167990793855195E-2</v>
      </c>
    </row>
    <row r="2228" spans="1:7" x14ac:dyDescent="0.25">
      <c r="A2228" t="s">
        <v>2381</v>
      </c>
      <c r="B2228">
        <v>5.4834582343264401E-4</v>
      </c>
      <c r="C2228">
        <v>6.7278893105559004E-3</v>
      </c>
      <c r="D2228">
        <v>0</v>
      </c>
      <c r="E2228">
        <v>0.29738544327879501</v>
      </c>
      <c r="F2228">
        <f t="shared" si="68"/>
        <v>0.30466167841278358</v>
      </c>
      <c r="G2228">
        <f t="shared" si="69"/>
        <v>7.6165419603195894E-2</v>
      </c>
    </row>
    <row r="2229" spans="1:7" x14ac:dyDescent="0.25">
      <c r="A2229" t="s">
        <v>2370</v>
      </c>
      <c r="B2229">
        <v>9.1390970572107399E-4</v>
      </c>
      <c r="C2229">
        <v>7.6420030399958899E-3</v>
      </c>
      <c r="D2229" s="1">
        <v>1.9078640143479201E-6</v>
      </c>
      <c r="E2229">
        <v>0.29604978354978301</v>
      </c>
      <c r="F2229">
        <f t="shared" si="68"/>
        <v>0.30460760415951432</v>
      </c>
      <c r="G2229">
        <f t="shared" si="69"/>
        <v>7.6151901039878581E-2</v>
      </c>
    </row>
    <row r="2230" spans="1:7" x14ac:dyDescent="0.25">
      <c r="A2230" t="s">
        <v>1052</v>
      </c>
      <c r="B2230">
        <v>5.4834582343264401E-4</v>
      </c>
      <c r="C2230">
        <v>2.9547558544621298E-3</v>
      </c>
      <c r="D2230">
        <v>0</v>
      </c>
      <c r="E2230">
        <v>0.30110071546505202</v>
      </c>
      <c r="F2230">
        <f t="shared" si="68"/>
        <v>0.30460381714294676</v>
      </c>
      <c r="G2230">
        <f t="shared" si="69"/>
        <v>7.6150954285736691E-2</v>
      </c>
    </row>
    <row r="2231" spans="1:7" x14ac:dyDescent="0.25">
      <c r="A2231" t="s">
        <v>108</v>
      </c>
      <c r="B2231">
        <v>5.4834582343264401E-4</v>
      </c>
      <c r="C2231">
        <v>4.5747493225967396E-3</v>
      </c>
      <c r="D2231" s="1">
        <v>1.8960725869321001E-5</v>
      </c>
      <c r="E2231">
        <v>0.29925609889508797</v>
      </c>
      <c r="F2231">
        <f t="shared" si="68"/>
        <v>0.30439815476698667</v>
      </c>
      <c r="G2231">
        <f t="shared" si="69"/>
        <v>7.6099538691746668E-2</v>
      </c>
    </row>
    <row r="2232" spans="1:7" x14ac:dyDescent="0.25">
      <c r="A2232" t="s">
        <v>2013</v>
      </c>
      <c r="B2232">
        <v>5.4834582343264401E-4</v>
      </c>
      <c r="C2232">
        <v>5.0537277943740301E-3</v>
      </c>
      <c r="D2232">
        <v>0</v>
      </c>
      <c r="E2232">
        <v>0.29878215280432502</v>
      </c>
      <c r="F2232">
        <f t="shared" si="68"/>
        <v>0.3043842264221317</v>
      </c>
      <c r="G2232">
        <f t="shared" si="69"/>
        <v>7.6096056605532925E-2</v>
      </c>
    </row>
    <row r="2233" spans="1:7" x14ac:dyDescent="0.25">
      <c r="A2233" t="s">
        <v>1914</v>
      </c>
      <c r="B2233">
        <v>5.4834582343264401E-4</v>
      </c>
      <c r="C2233">
        <v>5.0537277943740301E-3</v>
      </c>
      <c r="D2233">
        <v>0</v>
      </c>
      <c r="E2233">
        <v>0.29878215280432502</v>
      </c>
      <c r="F2233">
        <f t="shared" si="68"/>
        <v>0.3043842264221317</v>
      </c>
      <c r="G2233">
        <f t="shared" si="69"/>
        <v>7.6096056605532925E-2</v>
      </c>
    </row>
    <row r="2234" spans="1:7" x14ac:dyDescent="0.25">
      <c r="A2234" t="s">
        <v>1791</v>
      </c>
      <c r="B2234">
        <v>5.4834582343264401E-4</v>
      </c>
      <c r="C2234">
        <v>3.2541744114828802E-3</v>
      </c>
      <c r="D2234">
        <v>0</v>
      </c>
      <c r="E2234">
        <v>0.300554853595561</v>
      </c>
      <c r="F2234">
        <f t="shared" si="68"/>
        <v>0.30435737383047651</v>
      </c>
      <c r="G2234">
        <f t="shared" si="69"/>
        <v>7.6089343457619127E-2</v>
      </c>
    </row>
    <row r="2235" spans="1:7" x14ac:dyDescent="0.25">
      <c r="A2235" t="s">
        <v>3021</v>
      </c>
      <c r="B2235">
        <v>5.4834582343264401E-4</v>
      </c>
      <c r="C2235">
        <v>3.8393255873758101E-3</v>
      </c>
      <c r="D2235">
        <v>1.12238151258559E-4</v>
      </c>
      <c r="E2235">
        <v>0.29963305767019</v>
      </c>
      <c r="F2235">
        <f t="shared" si="68"/>
        <v>0.30413296723225702</v>
      </c>
      <c r="G2235">
        <f t="shared" si="69"/>
        <v>7.6033241808064256E-2</v>
      </c>
    </row>
    <row r="2236" spans="1:7" x14ac:dyDescent="0.25">
      <c r="A2236" t="s">
        <v>1959</v>
      </c>
      <c r="B2236">
        <v>5.4834582343264401E-4</v>
      </c>
      <c r="C2236">
        <v>4.6846292968878303E-3</v>
      </c>
      <c r="D2236">
        <v>2.3629056639754299E-4</v>
      </c>
      <c r="E2236">
        <v>0.29865167312626201</v>
      </c>
      <c r="F2236">
        <f t="shared" si="68"/>
        <v>0.30412093881298002</v>
      </c>
      <c r="G2236">
        <f t="shared" si="69"/>
        <v>7.6030234703245006E-2</v>
      </c>
    </row>
    <row r="2237" spans="1:7" x14ac:dyDescent="0.25">
      <c r="A2237" t="s">
        <v>2452</v>
      </c>
      <c r="B2237">
        <v>1.46225552915371E-3</v>
      </c>
      <c r="C2237">
        <v>7.3233894314956201E-3</v>
      </c>
      <c r="D2237" s="1">
        <v>4.3947039226948903E-5</v>
      </c>
      <c r="E2237">
        <v>0.29523501160218002</v>
      </c>
      <c r="F2237">
        <f t="shared" si="68"/>
        <v>0.30406460360205628</v>
      </c>
      <c r="G2237">
        <f t="shared" si="69"/>
        <v>7.6016150900514071E-2</v>
      </c>
    </row>
    <row r="2238" spans="1:7" x14ac:dyDescent="0.25">
      <c r="A2238" t="s">
        <v>1534</v>
      </c>
      <c r="B2238">
        <v>5.4834582343264401E-4</v>
      </c>
      <c r="C2238">
        <v>5.28260650641492E-3</v>
      </c>
      <c r="D2238">
        <v>0</v>
      </c>
      <c r="E2238">
        <v>0.298163387650553</v>
      </c>
      <c r="F2238">
        <f t="shared" si="68"/>
        <v>0.30399433998040054</v>
      </c>
      <c r="G2238">
        <f t="shared" si="69"/>
        <v>7.5998584995100135E-2</v>
      </c>
    </row>
    <row r="2239" spans="1:7" x14ac:dyDescent="0.25">
      <c r="A2239" t="s">
        <v>3268</v>
      </c>
      <c r="B2239">
        <v>3.6556388228842901E-4</v>
      </c>
      <c r="C2239">
        <v>4.19371825720047E-3</v>
      </c>
      <c r="D2239">
        <v>0</v>
      </c>
      <c r="E2239">
        <v>0.29940349149017598</v>
      </c>
      <c r="F2239">
        <f t="shared" si="68"/>
        <v>0.3039627736296649</v>
      </c>
      <c r="G2239">
        <f t="shared" si="69"/>
        <v>7.5990693407416224E-2</v>
      </c>
    </row>
    <row r="2240" spans="1:7" x14ac:dyDescent="0.25">
      <c r="A2240" t="s">
        <v>2541</v>
      </c>
      <c r="B2240">
        <v>3.6556388228842901E-4</v>
      </c>
      <c r="C2240">
        <v>3.5763620377762301E-3</v>
      </c>
      <c r="D2240" s="1">
        <v>3.2845199735975997E-5</v>
      </c>
      <c r="E2240">
        <v>0.299945175438596</v>
      </c>
      <c r="F2240">
        <f t="shared" si="68"/>
        <v>0.30391994655839666</v>
      </c>
      <c r="G2240">
        <f t="shared" si="69"/>
        <v>7.5979986639599165E-2</v>
      </c>
    </row>
    <row r="2241" spans="1:7" x14ac:dyDescent="0.25">
      <c r="A2241" t="s">
        <v>272</v>
      </c>
      <c r="B2241">
        <v>9.1390970572107399E-4</v>
      </c>
      <c r="C2241">
        <v>5.3323539519096299E-3</v>
      </c>
      <c r="D2241" s="1">
        <v>2.7539982736327599E-5</v>
      </c>
      <c r="E2241">
        <v>0.29761192406027298</v>
      </c>
      <c r="F2241">
        <f t="shared" si="68"/>
        <v>0.30388572770063998</v>
      </c>
      <c r="G2241">
        <f t="shared" si="69"/>
        <v>7.5971431925159996E-2</v>
      </c>
    </row>
    <row r="2242" spans="1:7" x14ac:dyDescent="0.25">
      <c r="A2242" t="s">
        <v>2244</v>
      </c>
      <c r="B2242">
        <v>5.4834582343264401E-4</v>
      </c>
      <c r="C2242">
        <v>3.5440621568528599E-3</v>
      </c>
      <c r="D2242" s="1">
        <v>6.1868520127559794E-5</v>
      </c>
      <c r="E2242">
        <v>0.29969871268145698</v>
      </c>
      <c r="F2242">
        <f t="shared" ref="F2242:F2305" si="70">SUM(B2242:E2242)</f>
        <v>0.30385298918187004</v>
      </c>
      <c r="G2242">
        <f t="shared" ref="G2242:G2305" si="71">F2242/4</f>
        <v>7.5963247295467509E-2</v>
      </c>
    </row>
    <row r="2243" spans="1:7" x14ac:dyDescent="0.25">
      <c r="A2243" t="s">
        <v>2690</v>
      </c>
      <c r="B2243">
        <v>5.4834582343264401E-4</v>
      </c>
      <c r="C2243">
        <v>4.1505017559286799E-3</v>
      </c>
      <c r="D2243" s="1">
        <v>1.0080071442516199E-5</v>
      </c>
      <c r="E2243">
        <v>0.29912520503007101</v>
      </c>
      <c r="F2243">
        <f t="shared" si="70"/>
        <v>0.30383413268087484</v>
      </c>
      <c r="G2243">
        <f t="shared" si="71"/>
        <v>7.5958533170218709E-2</v>
      </c>
    </row>
    <row r="2244" spans="1:7" x14ac:dyDescent="0.25">
      <c r="A2244" t="s">
        <v>2555</v>
      </c>
      <c r="B2244">
        <v>5.66624017547066E-3</v>
      </c>
      <c r="C2244">
        <v>3.6190436346589302E-3</v>
      </c>
      <c r="D2244">
        <v>3.2252527157934901E-3</v>
      </c>
      <c r="E2244">
        <v>0.291320553780617</v>
      </c>
      <c r="F2244">
        <f t="shared" si="70"/>
        <v>0.3038310903065401</v>
      </c>
      <c r="G2244">
        <f t="shared" si="71"/>
        <v>7.5957772576635024E-2</v>
      </c>
    </row>
    <row r="2245" spans="1:7" x14ac:dyDescent="0.25">
      <c r="A2245" t="s">
        <v>1559</v>
      </c>
      <c r="B2245">
        <v>3.6556388228842901E-4</v>
      </c>
      <c r="C2245">
        <v>4.4635067623814296E-3</v>
      </c>
      <c r="D2245">
        <v>0</v>
      </c>
      <c r="E2245">
        <v>0.29889641608391598</v>
      </c>
      <c r="F2245">
        <f t="shared" si="70"/>
        <v>0.30372548672858585</v>
      </c>
      <c r="G2245">
        <f t="shared" si="71"/>
        <v>7.5931371682146462E-2</v>
      </c>
    </row>
    <row r="2246" spans="1:7" x14ac:dyDescent="0.25">
      <c r="A2246" t="s">
        <v>1623</v>
      </c>
      <c r="B2246">
        <v>3.6556388228842901E-4</v>
      </c>
      <c r="C2246">
        <v>4.4635067623814296E-3</v>
      </c>
      <c r="D2246">
        <v>0</v>
      </c>
      <c r="E2246">
        <v>0.29889641608391598</v>
      </c>
      <c r="F2246">
        <f t="shared" si="70"/>
        <v>0.30372548672858585</v>
      </c>
      <c r="G2246">
        <f t="shared" si="71"/>
        <v>7.5931371682146462E-2</v>
      </c>
    </row>
    <row r="2247" spans="1:7" x14ac:dyDescent="0.25">
      <c r="A2247" t="s">
        <v>1533</v>
      </c>
      <c r="B2247">
        <v>3.6556388228842901E-4</v>
      </c>
      <c r="C2247">
        <v>4.4635067623814296E-3</v>
      </c>
      <c r="D2247">
        <v>0</v>
      </c>
      <c r="E2247">
        <v>0.29889641608391598</v>
      </c>
      <c r="F2247">
        <f t="shared" si="70"/>
        <v>0.30372548672858585</v>
      </c>
      <c r="G2247">
        <f t="shared" si="71"/>
        <v>7.5931371682146462E-2</v>
      </c>
    </row>
    <row r="2248" spans="1:7" x14ac:dyDescent="0.25">
      <c r="A2248" t="s">
        <v>1561</v>
      </c>
      <c r="B2248">
        <v>3.6556388228842901E-4</v>
      </c>
      <c r="C2248">
        <v>4.4635067623814296E-3</v>
      </c>
      <c r="D2248">
        <v>0</v>
      </c>
      <c r="E2248">
        <v>0.29889641608391598</v>
      </c>
      <c r="F2248">
        <f t="shared" si="70"/>
        <v>0.30372548672858585</v>
      </c>
      <c r="G2248">
        <f t="shared" si="71"/>
        <v>7.5931371682146462E-2</v>
      </c>
    </row>
    <row r="2249" spans="1:7" x14ac:dyDescent="0.25">
      <c r="A2249" t="s">
        <v>1380</v>
      </c>
      <c r="B2249">
        <v>3.6556388228842901E-4</v>
      </c>
      <c r="C2249">
        <v>4.0076086819273004E-3</v>
      </c>
      <c r="D2249" s="1">
        <v>1.05290798265772E-5</v>
      </c>
      <c r="E2249">
        <v>0.29928884026258201</v>
      </c>
      <c r="F2249">
        <f t="shared" si="70"/>
        <v>0.30367254190662429</v>
      </c>
      <c r="G2249">
        <f t="shared" si="71"/>
        <v>7.5918135476656073E-2</v>
      </c>
    </row>
    <row r="2250" spans="1:7" x14ac:dyDescent="0.25">
      <c r="A2250" t="s">
        <v>1010</v>
      </c>
      <c r="B2250">
        <v>7.31127764576859E-4</v>
      </c>
      <c r="C2250">
        <v>3.4392386563223999E-3</v>
      </c>
      <c r="D2250">
        <v>0</v>
      </c>
      <c r="E2250">
        <v>0.29950183390814</v>
      </c>
      <c r="F2250">
        <f t="shared" si="70"/>
        <v>0.30367220032903924</v>
      </c>
      <c r="G2250">
        <f t="shared" si="71"/>
        <v>7.5918050082259811E-2</v>
      </c>
    </row>
    <row r="2251" spans="1:7" x14ac:dyDescent="0.25">
      <c r="A2251" t="s">
        <v>4921</v>
      </c>
      <c r="B2251">
        <v>3.6556388228842901E-4</v>
      </c>
      <c r="C2251">
        <v>4.0466977009824302E-3</v>
      </c>
      <c r="D2251">
        <v>0</v>
      </c>
      <c r="E2251">
        <v>0.29922336469043898</v>
      </c>
      <c r="F2251">
        <f t="shared" si="70"/>
        <v>0.30363562627370982</v>
      </c>
      <c r="G2251">
        <f t="shared" si="71"/>
        <v>7.5908906568427456E-2</v>
      </c>
    </row>
    <row r="2252" spans="1:7" x14ac:dyDescent="0.25">
      <c r="A2252" t="s">
        <v>1107</v>
      </c>
      <c r="B2252">
        <v>3.6556388228842901E-4</v>
      </c>
      <c r="C2252">
        <v>2.5481986047477001E-3</v>
      </c>
      <c r="D2252">
        <v>1.74652058960792E-4</v>
      </c>
      <c r="E2252">
        <v>0.30052183466080701</v>
      </c>
      <c r="F2252">
        <f t="shared" si="70"/>
        <v>0.30361024920680391</v>
      </c>
      <c r="G2252">
        <f t="shared" si="71"/>
        <v>7.5902562301700977E-2</v>
      </c>
    </row>
    <row r="2253" spans="1:7" x14ac:dyDescent="0.25">
      <c r="A2253" t="s">
        <v>2336</v>
      </c>
      <c r="B2253">
        <v>1.09669164686528E-3</v>
      </c>
      <c r="C2253">
        <v>4.1110839138347099E-3</v>
      </c>
      <c r="D2253" s="1">
        <v>6.3100082613633898E-6</v>
      </c>
      <c r="E2253">
        <v>0.298391055358603</v>
      </c>
      <c r="F2253">
        <f t="shared" si="70"/>
        <v>0.30360514092756435</v>
      </c>
      <c r="G2253">
        <f t="shared" si="71"/>
        <v>7.5901285231891089E-2</v>
      </c>
    </row>
    <row r="2254" spans="1:7" x14ac:dyDescent="0.25">
      <c r="A2254" t="s">
        <v>2897</v>
      </c>
      <c r="B2254">
        <v>3.6556388228842901E-4</v>
      </c>
      <c r="C2254">
        <v>3.4579705664988299E-3</v>
      </c>
      <c r="D2254" s="1">
        <v>5.3098256589347302E-5</v>
      </c>
      <c r="E2254">
        <v>0.29971513093020702</v>
      </c>
      <c r="F2254">
        <f t="shared" si="70"/>
        <v>0.3035917636355836</v>
      </c>
      <c r="G2254">
        <f t="shared" si="71"/>
        <v>7.58979409088959E-2</v>
      </c>
    </row>
    <row r="2255" spans="1:7" x14ac:dyDescent="0.25">
      <c r="A2255" t="s">
        <v>2248</v>
      </c>
      <c r="B2255">
        <v>5.4834582343264401E-4</v>
      </c>
      <c r="C2255">
        <v>4.2643739265757798E-3</v>
      </c>
      <c r="D2255" s="1">
        <v>2.1250896490926499E-5</v>
      </c>
      <c r="E2255">
        <v>0.298733209566451</v>
      </c>
      <c r="F2255">
        <f t="shared" si="70"/>
        <v>0.30356718021295037</v>
      </c>
      <c r="G2255">
        <f t="shared" si="71"/>
        <v>7.5891795053237593E-2</v>
      </c>
    </row>
    <row r="2256" spans="1:7" x14ac:dyDescent="0.25">
      <c r="A2256" t="s">
        <v>3242</v>
      </c>
      <c r="B2256">
        <v>5.4834582343264401E-4</v>
      </c>
      <c r="C2256">
        <v>3.7383004309828999E-3</v>
      </c>
      <c r="D2256">
        <v>1.05928570284887E-4</v>
      </c>
      <c r="E2256">
        <v>0.299141560500847</v>
      </c>
      <c r="F2256">
        <f t="shared" si="70"/>
        <v>0.30353413532554746</v>
      </c>
      <c r="G2256">
        <f t="shared" si="71"/>
        <v>7.5883533831386865E-2</v>
      </c>
    </row>
    <row r="2257" spans="1:7" x14ac:dyDescent="0.25">
      <c r="A2257" t="s">
        <v>1401</v>
      </c>
      <c r="B2257">
        <v>3.6556388228842901E-4</v>
      </c>
      <c r="C2257">
        <v>3.7336852163976399E-3</v>
      </c>
      <c r="D2257" s="1">
        <v>1.6402250170894E-5</v>
      </c>
      <c r="E2257">
        <v>0.29937072503419898</v>
      </c>
      <c r="F2257">
        <f t="shared" si="70"/>
        <v>0.30348637638305592</v>
      </c>
      <c r="G2257">
        <f t="shared" si="71"/>
        <v>7.5871594095763981E-2</v>
      </c>
    </row>
    <row r="2258" spans="1:7" x14ac:dyDescent="0.25">
      <c r="A2258" t="s">
        <v>1355</v>
      </c>
      <c r="B2258">
        <v>3.6556388228842901E-4</v>
      </c>
      <c r="C2258">
        <v>3.7336852163976399E-3</v>
      </c>
      <c r="D2258" s="1">
        <v>1.6402250170894E-5</v>
      </c>
      <c r="E2258">
        <v>0.29937072503419898</v>
      </c>
      <c r="F2258">
        <f t="shared" si="70"/>
        <v>0.30348637638305592</v>
      </c>
      <c r="G2258">
        <f t="shared" si="71"/>
        <v>7.5871594095763981E-2</v>
      </c>
    </row>
    <row r="2259" spans="1:7" x14ac:dyDescent="0.25">
      <c r="A2259" t="s">
        <v>3448</v>
      </c>
      <c r="B2259">
        <v>3.6556388228842901E-4</v>
      </c>
      <c r="C2259">
        <v>3.6883264207724299E-3</v>
      </c>
      <c r="D2259">
        <v>0</v>
      </c>
      <c r="E2259">
        <v>0.29941987740805598</v>
      </c>
      <c r="F2259">
        <f t="shared" si="70"/>
        <v>0.30347376771111684</v>
      </c>
      <c r="G2259">
        <f t="shared" si="71"/>
        <v>7.5868441927779209E-2</v>
      </c>
    </row>
    <row r="2260" spans="1:7" x14ac:dyDescent="0.25">
      <c r="A2260" t="s">
        <v>2296</v>
      </c>
      <c r="B2260">
        <v>5.4834582343264401E-4</v>
      </c>
      <c r="C2260">
        <v>4.1262333363362496E-3</v>
      </c>
      <c r="D2260" s="1">
        <v>7.1826876548969706E-5</v>
      </c>
      <c r="E2260">
        <v>0.29871689871689799</v>
      </c>
      <c r="F2260">
        <f t="shared" si="70"/>
        <v>0.30346330475321587</v>
      </c>
      <c r="G2260">
        <f t="shared" si="71"/>
        <v>7.5865826188303967E-2</v>
      </c>
    </row>
    <row r="2261" spans="1:7" x14ac:dyDescent="0.25">
      <c r="A2261" t="s">
        <v>1284</v>
      </c>
      <c r="B2261">
        <v>3.6556388228842901E-4</v>
      </c>
      <c r="C2261">
        <v>2.89886269299782E-3</v>
      </c>
      <c r="D2261">
        <v>2.6351353603922998E-4</v>
      </c>
      <c r="E2261">
        <v>0.29987941240955901</v>
      </c>
      <c r="F2261">
        <f t="shared" si="70"/>
        <v>0.30340735252088447</v>
      </c>
      <c r="G2261">
        <f t="shared" si="71"/>
        <v>7.5851838130221116E-2</v>
      </c>
    </row>
    <row r="2262" spans="1:7" x14ac:dyDescent="0.25">
      <c r="A2262" t="s">
        <v>80</v>
      </c>
      <c r="B2262">
        <v>3.6556388228842901E-4</v>
      </c>
      <c r="C2262">
        <v>3.39735648588451E-3</v>
      </c>
      <c r="D2262" s="1">
        <v>5.8772078655860404E-6</v>
      </c>
      <c r="E2262">
        <v>0.29960024095065901</v>
      </c>
      <c r="F2262">
        <f t="shared" si="70"/>
        <v>0.30336903852669755</v>
      </c>
      <c r="G2262">
        <f t="shared" si="71"/>
        <v>7.5842259631674389E-2</v>
      </c>
    </row>
    <row r="2263" spans="1:7" x14ac:dyDescent="0.25">
      <c r="A2263" t="s">
        <v>4660</v>
      </c>
      <c r="B2263">
        <v>1.8278194114421399E-4</v>
      </c>
      <c r="C2263">
        <v>3.8532130232217898E-3</v>
      </c>
      <c r="D2263">
        <v>0</v>
      </c>
      <c r="E2263">
        <v>0.29930521363313001</v>
      </c>
      <c r="F2263">
        <f t="shared" si="70"/>
        <v>0.30334120859749603</v>
      </c>
      <c r="G2263">
        <f t="shared" si="71"/>
        <v>7.5835302149374006E-2</v>
      </c>
    </row>
    <row r="2264" spans="1:7" x14ac:dyDescent="0.25">
      <c r="A2264" t="s">
        <v>4644</v>
      </c>
      <c r="B2264">
        <v>1.8278194114421399E-4</v>
      </c>
      <c r="C2264">
        <v>3.8532130232217898E-3</v>
      </c>
      <c r="D2264">
        <v>0</v>
      </c>
      <c r="E2264">
        <v>0.29930521363313001</v>
      </c>
      <c r="F2264">
        <f t="shared" si="70"/>
        <v>0.30334120859749603</v>
      </c>
      <c r="G2264">
        <f t="shared" si="71"/>
        <v>7.5835302149374006E-2</v>
      </c>
    </row>
    <row r="2265" spans="1:7" x14ac:dyDescent="0.25">
      <c r="A2265" t="s">
        <v>4619</v>
      </c>
      <c r="B2265">
        <v>1.8278194114421399E-4</v>
      </c>
      <c r="C2265">
        <v>3.8532130232217898E-3</v>
      </c>
      <c r="D2265">
        <v>0</v>
      </c>
      <c r="E2265">
        <v>0.29930521363313001</v>
      </c>
      <c r="F2265">
        <f t="shared" si="70"/>
        <v>0.30334120859749603</v>
      </c>
      <c r="G2265">
        <f t="shared" si="71"/>
        <v>7.5835302149374006E-2</v>
      </c>
    </row>
    <row r="2266" spans="1:7" x14ac:dyDescent="0.25">
      <c r="A2266" t="s">
        <v>4659</v>
      </c>
      <c r="B2266">
        <v>1.8278194114421399E-4</v>
      </c>
      <c r="C2266">
        <v>3.8532130232217898E-3</v>
      </c>
      <c r="D2266">
        <v>0</v>
      </c>
      <c r="E2266">
        <v>0.29930521363313001</v>
      </c>
      <c r="F2266">
        <f t="shared" si="70"/>
        <v>0.30334120859749603</v>
      </c>
      <c r="G2266">
        <f t="shared" si="71"/>
        <v>7.5835302149374006E-2</v>
      </c>
    </row>
    <row r="2267" spans="1:7" x14ac:dyDescent="0.25">
      <c r="A2267" t="s">
        <v>4612</v>
      </c>
      <c r="B2267">
        <v>1.8278194114421399E-4</v>
      </c>
      <c r="C2267">
        <v>3.8532130232217898E-3</v>
      </c>
      <c r="D2267">
        <v>0</v>
      </c>
      <c r="E2267">
        <v>0.29930521363313001</v>
      </c>
      <c r="F2267">
        <f t="shared" si="70"/>
        <v>0.30334120859749603</v>
      </c>
      <c r="G2267">
        <f t="shared" si="71"/>
        <v>7.5835302149374006E-2</v>
      </c>
    </row>
    <row r="2268" spans="1:7" x14ac:dyDescent="0.25">
      <c r="A2268" t="s">
        <v>4614</v>
      </c>
      <c r="B2268">
        <v>1.8278194114421399E-4</v>
      </c>
      <c r="C2268">
        <v>3.8532130232217898E-3</v>
      </c>
      <c r="D2268">
        <v>0</v>
      </c>
      <c r="E2268">
        <v>0.29930521363313001</v>
      </c>
      <c r="F2268">
        <f t="shared" si="70"/>
        <v>0.30334120859749603</v>
      </c>
      <c r="G2268">
        <f t="shared" si="71"/>
        <v>7.5835302149374006E-2</v>
      </c>
    </row>
    <row r="2269" spans="1:7" x14ac:dyDescent="0.25">
      <c r="A2269" t="s">
        <v>4657</v>
      </c>
      <c r="B2269">
        <v>1.8278194114421399E-4</v>
      </c>
      <c r="C2269">
        <v>3.8532130232217898E-3</v>
      </c>
      <c r="D2269">
        <v>0</v>
      </c>
      <c r="E2269">
        <v>0.29930521363313001</v>
      </c>
      <c r="F2269">
        <f t="shared" si="70"/>
        <v>0.30334120859749603</v>
      </c>
      <c r="G2269">
        <f t="shared" si="71"/>
        <v>7.5835302149374006E-2</v>
      </c>
    </row>
    <row r="2270" spans="1:7" x14ac:dyDescent="0.25">
      <c r="A2270" t="s">
        <v>4634</v>
      </c>
      <c r="B2270">
        <v>1.8278194114421399E-4</v>
      </c>
      <c r="C2270">
        <v>3.8532130232217898E-3</v>
      </c>
      <c r="D2270">
        <v>0</v>
      </c>
      <c r="E2270">
        <v>0.29930521363313001</v>
      </c>
      <c r="F2270">
        <f t="shared" si="70"/>
        <v>0.30334120859749603</v>
      </c>
      <c r="G2270">
        <f t="shared" si="71"/>
        <v>7.5835302149374006E-2</v>
      </c>
    </row>
    <row r="2271" spans="1:7" x14ac:dyDescent="0.25">
      <c r="A2271" t="s">
        <v>4648</v>
      </c>
      <c r="B2271">
        <v>1.8278194114421399E-4</v>
      </c>
      <c r="C2271">
        <v>3.8532130232217898E-3</v>
      </c>
      <c r="D2271">
        <v>0</v>
      </c>
      <c r="E2271">
        <v>0.29930521363313001</v>
      </c>
      <c r="F2271">
        <f t="shared" si="70"/>
        <v>0.30334120859749603</v>
      </c>
      <c r="G2271">
        <f t="shared" si="71"/>
        <v>7.5835302149374006E-2</v>
      </c>
    </row>
    <row r="2272" spans="1:7" x14ac:dyDescent="0.25">
      <c r="A2272" t="s">
        <v>4638</v>
      </c>
      <c r="B2272">
        <v>1.8278194114421399E-4</v>
      </c>
      <c r="C2272">
        <v>3.8532130232217898E-3</v>
      </c>
      <c r="D2272">
        <v>0</v>
      </c>
      <c r="E2272">
        <v>0.29930521363313001</v>
      </c>
      <c r="F2272">
        <f t="shared" si="70"/>
        <v>0.30334120859749603</v>
      </c>
      <c r="G2272">
        <f t="shared" si="71"/>
        <v>7.5835302149374006E-2</v>
      </c>
    </row>
    <row r="2273" spans="1:7" x14ac:dyDescent="0.25">
      <c r="A2273" t="s">
        <v>4643</v>
      </c>
      <c r="B2273">
        <v>1.8278194114421399E-4</v>
      </c>
      <c r="C2273">
        <v>3.8532130232217898E-3</v>
      </c>
      <c r="D2273">
        <v>0</v>
      </c>
      <c r="E2273">
        <v>0.29930521363313001</v>
      </c>
      <c r="F2273">
        <f t="shared" si="70"/>
        <v>0.30334120859749603</v>
      </c>
      <c r="G2273">
        <f t="shared" si="71"/>
        <v>7.5835302149374006E-2</v>
      </c>
    </row>
    <row r="2274" spans="1:7" x14ac:dyDescent="0.25">
      <c r="A2274" t="s">
        <v>4635</v>
      </c>
      <c r="B2274">
        <v>1.8278194114421399E-4</v>
      </c>
      <c r="C2274">
        <v>3.8532130232217898E-3</v>
      </c>
      <c r="D2274">
        <v>0</v>
      </c>
      <c r="E2274">
        <v>0.29930521363313001</v>
      </c>
      <c r="F2274">
        <f t="shared" si="70"/>
        <v>0.30334120859749603</v>
      </c>
      <c r="G2274">
        <f t="shared" si="71"/>
        <v>7.5835302149374006E-2</v>
      </c>
    </row>
    <row r="2275" spans="1:7" x14ac:dyDescent="0.25">
      <c r="A2275" t="s">
        <v>4646</v>
      </c>
      <c r="B2275">
        <v>1.8278194114421399E-4</v>
      </c>
      <c r="C2275">
        <v>3.8532130232217898E-3</v>
      </c>
      <c r="D2275">
        <v>0</v>
      </c>
      <c r="E2275">
        <v>0.29930521363313001</v>
      </c>
      <c r="F2275">
        <f t="shared" si="70"/>
        <v>0.30334120859749603</v>
      </c>
      <c r="G2275">
        <f t="shared" si="71"/>
        <v>7.5835302149374006E-2</v>
      </c>
    </row>
    <row r="2276" spans="1:7" x14ac:dyDescent="0.25">
      <c r="A2276" t="s">
        <v>4626</v>
      </c>
      <c r="B2276">
        <v>1.8278194114421399E-4</v>
      </c>
      <c r="C2276">
        <v>3.8532130232217898E-3</v>
      </c>
      <c r="D2276">
        <v>0</v>
      </c>
      <c r="E2276">
        <v>0.29930521363313001</v>
      </c>
      <c r="F2276">
        <f t="shared" si="70"/>
        <v>0.30334120859749603</v>
      </c>
      <c r="G2276">
        <f t="shared" si="71"/>
        <v>7.5835302149374006E-2</v>
      </c>
    </row>
    <row r="2277" spans="1:7" x14ac:dyDescent="0.25">
      <c r="A2277" t="s">
        <v>4631</v>
      </c>
      <c r="B2277">
        <v>1.8278194114421399E-4</v>
      </c>
      <c r="C2277">
        <v>3.8532130232217898E-3</v>
      </c>
      <c r="D2277">
        <v>0</v>
      </c>
      <c r="E2277">
        <v>0.29930521363313001</v>
      </c>
      <c r="F2277">
        <f t="shared" si="70"/>
        <v>0.30334120859749603</v>
      </c>
      <c r="G2277">
        <f t="shared" si="71"/>
        <v>7.5835302149374006E-2</v>
      </c>
    </row>
    <row r="2278" spans="1:7" x14ac:dyDescent="0.25">
      <c r="A2278" t="s">
        <v>4628</v>
      </c>
      <c r="B2278">
        <v>1.8278194114421399E-4</v>
      </c>
      <c r="C2278">
        <v>3.8532130232217898E-3</v>
      </c>
      <c r="D2278">
        <v>0</v>
      </c>
      <c r="E2278">
        <v>0.29930521363313001</v>
      </c>
      <c r="F2278">
        <f t="shared" si="70"/>
        <v>0.30334120859749603</v>
      </c>
      <c r="G2278">
        <f t="shared" si="71"/>
        <v>7.5835302149374006E-2</v>
      </c>
    </row>
    <row r="2279" spans="1:7" x14ac:dyDescent="0.25">
      <c r="A2279" t="s">
        <v>4639</v>
      </c>
      <c r="B2279">
        <v>1.8278194114421399E-4</v>
      </c>
      <c r="C2279">
        <v>3.8532130232217898E-3</v>
      </c>
      <c r="D2279">
        <v>0</v>
      </c>
      <c r="E2279">
        <v>0.29930521363313001</v>
      </c>
      <c r="F2279">
        <f t="shared" si="70"/>
        <v>0.30334120859749603</v>
      </c>
      <c r="G2279">
        <f t="shared" si="71"/>
        <v>7.5835302149374006E-2</v>
      </c>
    </row>
    <row r="2280" spans="1:7" x14ac:dyDescent="0.25">
      <c r="A2280" t="s">
        <v>4654</v>
      </c>
      <c r="B2280">
        <v>1.8278194114421399E-4</v>
      </c>
      <c r="C2280">
        <v>3.8532130232217898E-3</v>
      </c>
      <c r="D2280">
        <v>0</v>
      </c>
      <c r="E2280">
        <v>0.29930521363313001</v>
      </c>
      <c r="F2280">
        <f t="shared" si="70"/>
        <v>0.30334120859749603</v>
      </c>
      <c r="G2280">
        <f t="shared" si="71"/>
        <v>7.5835302149374006E-2</v>
      </c>
    </row>
    <row r="2281" spans="1:7" x14ac:dyDescent="0.25">
      <c r="A2281" t="s">
        <v>4637</v>
      </c>
      <c r="B2281">
        <v>1.8278194114421399E-4</v>
      </c>
      <c r="C2281">
        <v>3.8532130232217898E-3</v>
      </c>
      <c r="D2281">
        <v>0</v>
      </c>
      <c r="E2281">
        <v>0.29930521363313001</v>
      </c>
      <c r="F2281">
        <f t="shared" si="70"/>
        <v>0.30334120859749603</v>
      </c>
      <c r="G2281">
        <f t="shared" si="71"/>
        <v>7.5835302149374006E-2</v>
      </c>
    </row>
    <row r="2282" spans="1:7" x14ac:dyDescent="0.25">
      <c r="A2282" t="s">
        <v>4653</v>
      </c>
      <c r="B2282">
        <v>1.8278194114421399E-4</v>
      </c>
      <c r="C2282">
        <v>3.8532130232217898E-3</v>
      </c>
      <c r="D2282">
        <v>0</v>
      </c>
      <c r="E2282">
        <v>0.29930521363313001</v>
      </c>
      <c r="F2282">
        <f t="shared" si="70"/>
        <v>0.30334120859749603</v>
      </c>
      <c r="G2282">
        <f t="shared" si="71"/>
        <v>7.5835302149374006E-2</v>
      </c>
    </row>
    <row r="2283" spans="1:7" x14ac:dyDescent="0.25">
      <c r="A2283" t="s">
        <v>4656</v>
      </c>
      <c r="B2283">
        <v>1.8278194114421399E-4</v>
      </c>
      <c r="C2283">
        <v>3.8532130232217898E-3</v>
      </c>
      <c r="D2283">
        <v>0</v>
      </c>
      <c r="E2283">
        <v>0.29930521363313001</v>
      </c>
      <c r="F2283">
        <f t="shared" si="70"/>
        <v>0.30334120859749603</v>
      </c>
      <c r="G2283">
        <f t="shared" si="71"/>
        <v>7.5835302149374006E-2</v>
      </c>
    </row>
    <row r="2284" spans="1:7" x14ac:dyDescent="0.25">
      <c r="A2284" t="s">
        <v>4645</v>
      </c>
      <c r="B2284">
        <v>1.8278194114421399E-4</v>
      </c>
      <c r="C2284">
        <v>3.8532130232217898E-3</v>
      </c>
      <c r="D2284">
        <v>0</v>
      </c>
      <c r="E2284">
        <v>0.29930521363313001</v>
      </c>
      <c r="F2284">
        <f t="shared" si="70"/>
        <v>0.30334120859749603</v>
      </c>
      <c r="G2284">
        <f t="shared" si="71"/>
        <v>7.5835302149374006E-2</v>
      </c>
    </row>
    <row r="2285" spans="1:7" x14ac:dyDescent="0.25">
      <c r="A2285" t="s">
        <v>4642</v>
      </c>
      <c r="B2285">
        <v>1.8278194114421399E-4</v>
      </c>
      <c r="C2285">
        <v>3.8532130232217898E-3</v>
      </c>
      <c r="D2285">
        <v>0</v>
      </c>
      <c r="E2285">
        <v>0.29930521363313001</v>
      </c>
      <c r="F2285">
        <f t="shared" si="70"/>
        <v>0.30334120859749603</v>
      </c>
      <c r="G2285">
        <f t="shared" si="71"/>
        <v>7.5835302149374006E-2</v>
      </c>
    </row>
    <row r="2286" spans="1:7" x14ac:dyDescent="0.25">
      <c r="A2286" t="s">
        <v>4627</v>
      </c>
      <c r="B2286">
        <v>1.8278194114421399E-4</v>
      </c>
      <c r="C2286">
        <v>3.8532130232217898E-3</v>
      </c>
      <c r="D2286">
        <v>0</v>
      </c>
      <c r="E2286">
        <v>0.29930521363313001</v>
      </c>
      <c r="F2286">
        <f t="shared" si="70"/>
        <v>0.30334120859749603</v>
      </c>
      <c r="G2286">
        <f t="shared" si="71"/>
        <v>7.5835302149374006E-2</v>
      </c>
    </row>
    <row r="2287" spans="1:7" x14ac:dyDescent="0.25">
      <c r="A2287" t="s">
        <v>4636</v>
      </c>
      <c r="B2287">
        <v>1.8278194114421399E-4</v>
      </c>
      <c r="C2287">
        <v>3.8532130232217898E-3</v>
      </c>
      <c r="D2287">
        <v>0</v>
      </c>
      <c r="E2287">
        <v>0.29930521363313001</v>
      </c>
      <c r="F2287">
        <f t="shared" si="70"/>
        <v>0.30334120859749603</v>
      </c>
      <c r="G2287">
        <f t="shared" si="71"/>
        <v>7.5835302149374006E-2</v>
      </c>
    </row>
    <row r="2288" spans="1:7" x14ac:dyDescent="0.25">
      <c r="A2288" t="s">
        <v>4625</v>
      </c>
      <c r="B2288">
        <v>1.8278194114421399E-4</v>
      </c>
      <c r="C2288">
        <v>3.8532130232217898E-3</v>
      </c>
      <c r="D2288">
        <v>0</v>
      </c>
      <c r="E2288">
        <v>0.29930521363313001</v>
      </c>
      <c r="F2288">
        <f t="shared" si="70"/>
        <v>0.30334120859749603</v>
      </c>
      <c r="G2288">
        <f t="shared" si="71"/>
        <v>7.5835302149374006E-2</v>
      </c>
    </row>
    <row r="2289" spans="1:7" x14ac:dyDescent="0.25">
      <c r="A2289" t="s">
        <v>4651</v>
      </c>
      <c r="B2289">
        <v>1.8278194114421399E-4</v>
      </c>
      <c r="C2289">
        <v>3.8532130232217898E-3</v>
      </c>
      <c r="D2289">
        <v>0</v>
      </c>
      <c r="E2289">
        <v>0.29930521363313001</v>
      </c>
      <c r="F2289">
        <f t="shared" si="70"/>
        <v>0.30334120859749603</v>
      </c>
      <c r="G2289">
        <f t="shared" si="71"/>
        <v>7.5835302149374006E-2</v>
      </c>
    </row>
    <row r="2290" spans="1:7" x14ac:dyDescent="0.25">
      <c r="A2290" t="s">
        <v>4618</v>
      </c>
      <c r="B2290">
        <v>1.8278194114421399E-4</v>
      </c>
      <c r="C2290">
        <v>3.8532130232217898E-3</v>
      </c>
      <c r="D2290">
        <v>0</v>
      </c>
      <c r="E2290">
        <v>0.29930521363313001</v>
      </c>
      <c r="F2290">
        <f t="shared" si="70"/>
        <v>0.30334120859749603</v>
      </c>
      <c r="G2290">
        <f t="shared" si="71"/>
        <v>7.5835302149374006E-2</v>
      </c>
    </row>
    <row r="2291" spans="1:7" x14ac:dyDescent="0.25">
      <c r="A2291" t="s">
        <v>4655</v>
      </c>
      <c r="B2291">
        <v>1.8278194114421399E-4</v>
      </c>
      <c r="C2291">
        <v>3.8532130232217898E-3</v>
      </c>
      <c r="D2291">
        <v>0</v>
      </c>
      <c r="E2291">
        <v>0.29930521363313001</v>
      </c>
      <c r="F2291">
        <f t="shared" si="70"/>
        <v>0.30334120859749603</v>
      </c>
      <c r="G2291">
        <f t="shared" si="71"/>
        <v>7.5835302149374006E-2</v>
      </c>
    </row>
    <row r="2292" spans="1:7" x14ac:dyDescent="0.25">
      <c r="A2292" t="s">
        <v>4611</v>
      </c>
      <c r="B2292">
        <v>1.8278194114421399E-4</v>
      </c>
      <c r="C2292">
        <v>3.8532130232217898E-3</v>
      </c>
      <c r="D2292">
        <v>0</v>
      </c>
      <c r="E2292">
        <v>0.29930521363313001</v>
      </c>
      <c r="F2292">
        <f t="shared" si="70"/>
        <v>0.30334120859749603</v>
      </c>
      <c r="G2292">
        <f t="shared" si="71"/>
        <v>7.5835302149374006E-2</v>
      </c>
    </row>
    <row r="2293" spans="1:7" x14ac:dyDescent="0.25">
      <c r="A2293" t="s">
        <v>4616</v>
      </c>
      <c r="B2293">
        <v>1.8278194114421399E-4</v>
      </c>
      <c r="C2293">
        <v>3.8532130232217898E-3</v>
      </c>
      <c r="D2293">
        <v>0</v>
      </c>
      <c r="E2293">
        <v>0.29930521363313001</v>
      </c>
      <c r="F2293">
        <f t="shared" si="70"/>
        <v>0.30334120859749603</v>
      </c>
      <c r="G2293">
        <f t="shared" si="71"/>
        <v>7.5835302149374006E-2</v>
      </c>
    </row>
    <row r="2294" spans="1:7" x14ac:dyDescent="0.25">
      <c r="A2294" t="s">
        <v>4621</v>
      </c>
      <c r="B2294">
        <v>1.8278194114421399E-4</v>
      </c>
      <c r="C2294">
        <v>3.8532130232217898E-3</v>
      </c>
      <c r="D2294">
        <v>0</v>
      </c>
      <c r="E2294">
        <v>0.29930521363313001</v>
      </c>
      <c r="F2294">
        <f t="shared" si="70"/>
        <v>0.30334120859749603</v>
      </c>
      <c r="G2294">
        <f t="shared" si="71"/>
        <v>7.5835302149374006E-2</v>
      </c>
    </row>
    <row r="2295" spans="1:7" x14ac:dyDescent="0.25">
      <c r="A2295" t="s">
        <v>4661</v>
      </c>
      <c r="B2295">
        <v>1.8278194114421399E-4</v>
      </c>
      <c r="C2295">
        <v>3.8532130232217898E-3</v>
      </c>
      <c r="D2295">
        <v>0</v>
      </c>
      <c r="E2295">
        <v>0.29930521363313001</v>
      </c>
      <c r="F2295">
        <f t="shared" si="70"/>
        <v>0.30334120859749603</v>
      </c>
      <c r="G2295">
        <f t="shared" si="71"/>
        <v>7.5835302149374006E-2</v>
      </c>
    </row>
    <row r="2296" spans="1:7" x14ac:dyDescent="0.25">
      <c r="A2296" t="s">
        <v>4647</v>
      </c>
      <c r="B2296">
        <v>1.8278194114421399E-4</v>
      </c>
      <c r="C2296">
        <v>3.8532130232217898E-3</v>
      </c>
      <c r="D2296">
        <v>0</v>
      </c>
      <c r="E2296">
        <v>0.29930521363313001</v>
      </c>
      <c r="F2296">
        <f t="shared" si="70"/>
        <v>0.30334120859749603</v>
      </c>
      <c r="G2296">
        <f t="shared" si="71"/>
        <v>7.5835302149374006E-2</v>
      </c>
    </row>
    <row r="2297" spans="1:7" x14ac:dyDescent="0.25">
      <c r="A2297" t="s">
        <v>4652</v>
      </c>
      <c r="B2297">
        <v>1.8278194114421399E-4</v>
      </c>
      <c r="C2297">
        <v>3.8532130232217898E-3</v>
      </c>
      <c r="D2297">
        <v>0</v>
      </c>
      <c r="E2297">
        <v>0.29930521363313001</v>
      </c>
      <c r="F2297">
        <f t="shared" si="70"/>
        <v>0.30334120859749603</v>
      </c>
      <c r="G2297">
        <f t="shared" si="71"/>
        <v>7.5835302149374006E-2</v>
      </c>
    </row>
    <row r="2298" spans="1:7" x14ac:dyDescent="0.25">
      <c r="A2298" t="s">
        <v>4641</v>
      </c>
      <c r="B2298">
        <v>1.8278194114421399E-4</v>
      </c>
      <c r="C2298">
        <v>3.8532130232217898E-3</v>
      </c>
      <c r="D2298">
        <v>0</v>
      </c>
      <c r="E2298">
        <v>0.29930521363313001</v>
      </c>
      <c r="F2298">
        <f t="shared" si="70"/>
        <v>0.30334120859749603</v>
      </c>
      <c r="G2298">
        <f t="shared" si="71"/>
        <v>7.5835302149374006E-2</v>
      </c>
    </row>
    <row r="2299" spans="1:7" x14ac:dyDescent="0.25">
      <c r="A2299" t="s">
        <v>4640</v>
      </c>
      <c r="B2299">
        <v>1.8278194114421399E-4</v>
      </c>
      <c r="C2299">
        <v>3.8532130232217898E-3</v>
      </c>
      <c r="D2299">
        <v>0</v>
      </c>
      <c r="E2299">
        <v>0.29930521363313001</v>
      </c>
      <c r="F2299">
        <f t="shared" si="70"/>
        <v>0.30334120859749603</v>
      </c>
      <c r="G2299">
        <f t="shared" si="71"/>
        <v>7.5835302149374006E-2</v>
      </c>
    </row>
    <row r="2300" spans="1:7" x14ac:dyDescent="0.25">
      <c r="A2300" t="s">
        <v>4633</v>
      </c>
      <c r="B2300">
        <v>1.8278194114421399E-4</v>
      </c>
      <c r="C2300">
        <v>3.8532130232217898E-3</v>
      </c>
      <c r="D2300">
        <v>0</v>
      </c>
      <c r="E2300">
        <v>0.29930521363313001</v>
      </c>
      <c r="F2300">
        <f t="shared" si="70"/>
        <v>0.30334120859749603</v>
      </c>
      <c r="G2300">
        <f t="shared" si="71"/>
        <v>7.5835302149374006E-2</v>
      </c>
    </row>
    <row r="2301" spans="1:7" x14ac:dyDescent="0.25">
      <c r="A2301" t="s">
        <v>103</v>
      </c>
      <c r="B2301">
        <v>5.4834582343264401E-4</v>
      </c>
      <c r="C2301">
        <v>5.4017494883762699E-3</v>
      </c>
      <c r="D2301" s="1">
        <v>3.3279550348820801E-5</v>
      </c>
      <c r="E2301">
        <v>0.29724003042486102</v>
      </c>
      <c r="F2301">
        <f t="shared" si="70"/>
        <v>0.30322340528701874</v>
      </c>
      <c r="G2301">
        <f t="shared" si="71"/>
        <v>7.5805851321754686E-2</v>
      </c>
    </row>
    <row r="2302" spans="1:7" x14ac:dyDescent="0.25">
      <c r="A2302" t="s">
        <v>3005</v>
      </c>
      <c r="B2302">
        <v>5.4834582343264401E-4</v>
      </c>
      <c r="C2302">
        <v>4.8369822770433597E-3</v>
      </c>
      <c r="D2302" s="1">
        <v>2.5877811759393699E-5</v>
      </c>
      <c r="E2302">
        <v>0.29775770109937899</v>
      </c>
      <c r="F2302">
        <f t="shared" si="70"/>
        <v>0.30316890701161436</v>
      </c>
      <c r="G2302">
        <f t="shared" si="71"/>
        <v>7.5792226752903591E-2</v>
      </c>
    </row>
    <row r="2303" spans="1:7" x14ac:dyDescent="0.25">
      <c r="A2303" t="s">
        <v>4256</v>
      </c>
      <c r="B2303">
        <v>3.6556388228842901E-4</v>
      </c>
      <c r="C2303">
        <v>3.74724497169924E-3</v>
      </c>
      <c r="D2303" s="1">
        <v>9.8379169204148401E-5</v>
      </c>
      <c r="E2303">
        <v>0.298929078789203</v>
      </c>
      <c r="F2303">
        <f t="shared" si="70"/>
        <v>0.30314026681239481</v>
      </c>
      <c r="G2303">
        <f t="shared" si="71"/>
        <v>7.5785066703098702E-2</v>
      </c>
    </row>
    <row r="2304" spans="1:7" x14ac:dyDescent="0.25">
      <c r="A2304" t="s">
        <v>1621</v>
      </c>
      <c r="B2304">
        <v>5.4834582343264401E-4</v>
      </c>
      <c r="C2304">
        <v>4.2663743357402896E-3</v>
      </c>
      <c r="D2304">
        <v>0</v>
      </c>
      <c r="E2304">
        <v>0.29830970556161301</v>
      </c>
      <c r="F2304">
        <f t="shared" si="70"/>
        <v>0.30312442572078596</v>
      </c>
      <c r="G2304">
        <f t="shared" si="71"/>
        <v>7.578110643019649E-2</v>
      </c>
    </row>
    <row r="2305" spans="1:7" x14ac:dyDescent="0.25">
      <c r="A2305" t="s">
        <v>2628</v>
      </c>
      <c r="B2305">
        <v>9.1390970572107399E-4</v>
      </c>
      <c r="C2305">
        <v>4.2331140358038899E-3</v>
      </c>
      <c r="D2305" s="1">
        <v>4.0904888964826796E-6</v>
      </c>
      <c r="E2305">
        <v>0.297968520233102</v>
      </c>
      <c r="F2305">
        <f t="shared" si="70"/>
        <v>0.30311963446352347</v>
      </c>
      <c r="G2305">
        <f t="shared" si="71"/>
        <v>7.5779908615880867E-2</v>
      </c>
    </row>
    <row r="2306" spans="1:7" x14ac:dyDescent="0.25">
      <c r="A2306" t="s">
        <v>2052</v>
      </c>
      <c r="B2306">
        <v>3.6556388228842901E-4</v>
      </c>
      <c r="C2306">
        <v>4.8222448025442401E-3</v>
      </c>
      <c r="D2306">
        <v>0</v>
      </c>
      <c r="E2306">
        <v>0.29775770109937899</v>
      </c>
      <c r="F2306">
        <f t="shared" ref="F2306:F2369" si="72">SUM(B2306:E2306)</f>
        <v>0.30294550978421164</v>
      </c>
      <c r="G2306">
        <f t="shared" ref="G2306:G2369" si="73">F2306/4</f>
        <v>7.573637744605291E-2</v>
      </c>
    </row>
    <row r="2307" spans="1:7" x14ac:dyDescent="0.25">
      <c r="A2307" t="s">
        <v>1974</v>
      </c>
      <c r="B2307">
        <v>3.6556388228842901E-4</v>
      </c>
      <c r="C2307">
        <v>4.8222448025442401E-3</v>
      </c>
      <c r="D2307">
        <v>0</v>
      </c>
      <c r="E2307">
        <v>0.29775770109937899</v>
      </c>
      <c r="F2307">
        <f t="shared" si="72"/>
        <v>0.30294550978421164</v>
      </c>
      <c r="G2307">
        <f t="shared" si="73"/>
        <v>7.573637744605291E-2</v>
      </c>
    </row>
    <row r="2308" spans="1:7" x14ac:dyDescent="0.25">
      <c r="A2308" t="s">
        <v>1929</v>
      </c>
      <c r="B2308">
        <v>3.6556388228842901E-4</v>
      </c>
      <c r="C2308">
        <v>4.8222448025442401E-3</v>
      </c>
      <c r="D2308">
        <v>0</v>
      </c>
      <c r="E2308">
        <v>0.29775770109937899</v>
      </c>
      <c r="F2308">
        <f t="shared" si="72"/>
        <v>0.30294550978421164</v>
      </c>
      <c r="G2308">
        <f t="shared" si="73"/>
        <v>7.573637744605291E-2</v>
      </c>
    </row>
    <row r="2309" spans="1:7" x14ac:dyDescent="0.25">
      <c r="A2309" t="s">
        <v>2089</v>
      </c>
      <c r="B2309">
        <v>3.6556388228842901E-4</v>
      </c>
      <c r="C2309">
        <v>4.8222448025442401E-3</v>
      </c>
      <c r="D2309">
        <v>0</v>
      </c>
      <c r="E2309">
        <v>0.29775770109937899</v>
      </c>
      <c r="F2309">
        <f t="shared" si="72"/>
        <v>0.30294550978421164</v>
      </c>
      <c r="G2309">
        <f t="shared" si="73"/>
        <v>7.573637744605291E-2</v>
      </c>
    </row>
    <row r="2310" spans="1:7" x14ac:dyDescent="0.25">
      <c r="A2310" t="s">
        <v>1887</v>
      </c>
      <c r="B2310">
        <v>3.6556388228842901E-4</v>
      </c>
      <c r="C2310">
        <v>4.8222448025442401E-3</v>
      </c>
      <c r="D2310">
        <v>0</v>
      </c>
      <c r="E2310">
        <v>0.29775770109937899</v>
      </c>
      <c r="F2310">
        <f t="shared" si="72"/>
        <v>0.30294550978421164</v>
      </c>
      <c r="G2310">
        <f t="shared" si="73"/>
        <v>7.573637744605291E-2</v>
      </c>
    </row>
    <row r="2311" spans="1:7" x14ac:dyDescent="0.25">
      <c r="A2311" t="s">
        <v>1898</v>
      </c>
      <c r="B2311">
        <v>3.6556388228842901E-4</v>
      </c>
      <c r="C2311">
        <v>4.8222448025442401E-3</v>
      </c>
      <c r="D2311">
        <v>0</v>
      </c>
      <c r="E2311">
        <v>0.29775770109937899</v>
      </c>
      <c r="F2311">
        <f t="shared" si="72"/>
        <v>0.30294550978421164</v>
      </c>
      <c r="G2311">
        <f t="shared" si="73"/>
        <v>7.573637744605291E-2</v>
      </c>
    </row>
    <row r="2312" spans="1:7" x14ac:dyDescent="0.25">
      <c r="A2312" t="s">
        <v>2160</v>
      </c>
      <c r="B2312">
        <v>3.6556388228842901E-4</v>
      </c>
      <c r="C2312">
        <v>4.8222448025442401E-3</v>
      </c>
      <c r="D2312">
        <v>0</v>
      </c>
      <c r="E2312">
        <v>0.29775770109937899</v>
      </c>
      <c r="F2312">
        <f t="shared" si="72"/>
        <v>0.30294550978421164</v>
      </c>
      <c r="G2312">
        <f t="shared" si="73"/>
        <v>7.573637744605291E-2</v>
      </c>
    </row>
    <row r="2313" spans="1:7" x14ac:dyDescent="0.25">
      <c r="A2313" t="s">
        <v>1876</v>
      </c>
      <c r="B2313">
        <v>3.6556388228842901E-4</v>
      </c>
      <c r="C2313">
        <v>4.8222448025442401E-3</v>
      </c>
      <c r="D2313">
        <v>0</v>
      </c>
      <c r="E2313">
        <v>0.29775770109937899</v>
      </c>
      <c r="F2313">
        <f t="shared" si="72"/>
        <v>0.30294550978421164</v>
      </c>
      <c r="G2313">
        <f t="shared" si="73"/>
        <v>7.573637744605291E-2</v>
      </c>
    </row>
    <row r="2314" spans="1:7" x14ac:dyDescent="0.25">
      <c r="A2314" t="s">
        <v>1919</v>
      </c>
      <c r="B2314">
        <v>3.6556388228842901E-4</v>
      </c>
      <c r="C2314">
        <v>4.8222448025442401E-3</v>
      </c>
      <c r="D2314">
        <v>0</v>
      </c>
      <c r="E2314">
        <v>0.29775770109937899</v>
      </c>
      <c r="F2314">
        <f t="shared" si="72"/>
        <v>0.30294550978421164</v>
      </c>
      <c r="G2314">
        <f t="shared" si="73"/>
        <v>7.573637744605291E-2</v>
      </c>
    </row>
    <row r="2315" spans="1:7" x14ac:dyDescent="0.25">
      <c r="A2315" t="s">
        <v>1915</v>
      </c>
      <c r="B2315">
        <v>3.6556388228842901E-4</v>
      </c>
      <c r="C2315">
        <v>4.8222448025442401E-3</v>
      </c>
      <c r="D2315">
        <v>0</v>
      </c>
      <c r="E2315">
        <v>0.29775770109937899</v>
      </c>
      <c r="F2315">
        <f t="shared" si="72"/>
        <v>0.30294550978421164</v>
      </c>
      <c r="G2315">
        <f t="shared" si="73"/>
        <v>7.573637744605291E-2</v>
      </c>
    </row>
    <row r="2316" spans="1:7" x14ac:dyDescent="0.25">
      <c r="A2316" t="s">
        <v>2109</v>
      </c>
      <c r="B2316">
        <v>3.6556388228842901E-4</v>
      </c>
      <c r="C2316">
        <v>4.8222448025442401E-3</v>
      </c>
      <c r="D2316">
        <v>0</v>
      </c>
      <c r="E2316">
        <v>0.29775770109937899</v>
      </c>
      <c r="F2316">
        <f t="shared" si="72"/>
        <v>0.30294550978421164</v>
      </c>
      <c r="G2316">
        <f t="shared" si="73"/>
        <v>7.573637744605291E-2</v>
      </c>
    </row>
    <row r="2317" spans="1:7" x14ac:dyDescent="0.25">
      <c r="A2317" t="s">
        <v>2073</v>
      </c>
      <c r="B2317">
        <v>3.6556388228842901E-4</v>
      </c>
      <c r="C2317">
        <v>4.8222448025442401E-3</v>
      </c>
      <c r="D2317">
        <v>0</v>
      </c>
      <c r="E2317">
        <v>0.29775770109937899</v>
      </c>
      <c r="F2317">
        <f t="shared" si="72"/>
        <v>0.30294550978421164</v>
      </c>
      <c r="G2317">
        <f t="shared" si="73"/>
        <v>7.573637744605291E-2</v>
      </c>
    </row>
    <row r="2318" spans="1:7" x14ac:dyDescent="0.25">
      <c r="A2318" t="s">
        <v>1962</v>
      </c>
      <c r="B2318">
        <v>3.6556388228842901E-4</v>
      </c>
      <c r="C2318">
        <v>4.8222448025442401E-3</v>
      </c>
      <c r="D2318">
        <v>0</v>
      </c>
      <c r="E2318">
        <v>0.29775770109937899</v>
      </c>
      <c r="F2318">
        <f t="shared" si="72"/>
        <v>0.30294550978421164</v>
      </c>
      <c r="G2318">
        <f t="shared" si="73"/>
        <v>7.573637744605291E-2</v>
      </c>
    </row>
    <row r="2319" spans="1:7" x14ac:dyDescent="0.25">
      <c r="A2319" t="s">
        <v>2091</v>
      </c>
      <c r="B2319">
        <v>3.6556388228842901E-4</v>
      </c>
      <c r="C2319">
        <v>4.8222448025442401E-3</v>
      </c>
      <c r="D2319">
        <v>0</v>
      </c>
      <c r="E2319">
        <v>0.29775770109937899</v>
      </c>
      <c r="F2319">
        <f t="shared" si="72"/>
        <v>0.30294550978421164</v>
      </c>
      <c r="G2319">
        <f t="shared" si="73"/>
        <v>7.573637744605291E-2</v>
      </c>
    </row>
    <row r="2320" spans="1:7" x14ac:dyDescent="0.25">
      <c r="A2320" t="s">
        <v>1978</v>
      </c>
      <c r="B2320">
        <v>3.6556388228842901E-4</v>
      </c>
      <c r="C2320">
        <v>4.8222448025442401E-3</v>
      </c>
      <c r="D2320">
        <v>0</v>
      </c>
      <c r="E2320">
        <v>0.29775770109937899</v>
      </c>
      <c r="F2320">
        <f t="shared" si="72"/>
        <v>0.30294550978421164</v>
      </c>
      <c r="G2320">
        <f t="shared" si="73"/>
        <v>7.573637744605291E-2</v>
      </c>
    </row>
    <row r="2321" spans="1:7" x14ac:dyDescent="0.25">
      <c r="A2321" t="s">
        <v>1918</v>
      </c>
      <c r="B2321">
        <v>3.6556388228842901E-4</v>
      </c>
      <c r="C2321">
        <v>4.8222448025442401E-3</v>
      </c>
      <c r="D2321">
        <v>0</v>
      </c>
      <c r="E2321">
        <v>0.29775770109937899</v>
      </c>
      <c r="F2321">
        <f t="shared" si="72"/>
        <v>0.30294550978421164</v>
      </c>
      <c r="G2321">
        <f t="shared" si="73"/>
        <v>7.573637744605291E-2</v>
      </c>
    </row>
    <row r="2322" spans="1:7" x14ac:dyDescent="0.25">
      <c r="A2322" t="s">
        <v>1939</v>
      </c>
      <c r="B2322">
        <v>3.6556388228842901E-4</v>
      </c>
      <c r="C2322">
        <v>4.8222448025442401E-3</v>
      </c>
      <c r="D2322">
        <v>0</v>
      </c>
      <c r="E2322">
        <v>0.29775770109937899</v>
      </c>
      <c r="F2322">
        <f t="shared" si="72"/>
        <v>0.30294550978421164</v>
      </c>
      <c r="G2322">
        <f t="shared" si="73"/>
        <v>7.573637744605291E-2</v>
      </c>
    </row>
    <row r="2323" spans="1:7" x14ac:dyDescent="0.25">
      <c r="A2323" t="s">
        <v>2011</v>
      </c>
      <c r="B2323">
        <v>3.6556388228842901E-4</v>
      </c>
      <c r="C2323">
        <v>4.8222448025442401E-3</v>
      </c>
      <c r="D2323">
        <v>0</v>
      </c>
      <c r="E2323">
        <v>0.29775770109937899</v>
      </c>
      <c r="F2323">
        <f t="shared" si="72"/>
        <v>0.30294550978421164</v>
      </c>
      <c r="G2323">
        <f t="shared" si="73"/>
        <v>7.573637744605291E-2</v>
      </c>
    </row>
    <row r="2324" spans="1:7" x14ac:dyDescent="0.25">
      <c r="A2324" t="s">
        <v>2069</v>
      </c>
      <c r="B2324">
        <v>3.6556388228842901E-4</v>
      </c>
      <c r="C2324">
        <v>4.8222448025442401E-3</v>
      </c>
      <c r="D2324">
        <v>0</v>
      </c>
      <c r="E2324">
        <v>0.29775770109937899</v>
      </c>
      <c r="F2324">
        <f t="shared" si="72"/>
        <v>0.30294550978421164</v>
      </c>
      <c r="G2324">
        <f t="shared" si="73"/>
        <v>7.573637744605291E-2</v>
      </c>
    </row>
    <row r="2325" spans="1:7" x14ac:dyDescent="0.25">
      <c r="A2325" t="s">
        <v>1892</v>
      </c>
      <c r="B2325">
        <v>3.6556388228842901E-4</v>
      </c>
      <c r="C2325">
        <v>4.8222448025442401E-3</v>
      </c>
      <c r="D2325">
        <v>0</v>
      </c>
      <c r="E2325">
        <v>0.29775770109937899</v>
      </c>
      <c r="F2325">
        <f t="shared" si="72"/>
        <v>0.30294550978421164</v>
      </c>
      <c r="G2325">
        <f t="shared" si="73"/>
        <v>7.573637744605291E-2</v>
      </c>
    </row>
    <row r="2326" spans="1:7" x14ac:dyDescent="0.25">
      <c r="A2326" t="s">
        <v>2012</v>
      </c>
      <c r="B2326">
        <v>3.6556388228842901E-4</v>
      </c>
      <c r="C2326">
        <v>4.8222448025442401E-3</v>
      </c>
      <c r="D2326">
        <v>0</v>
      </c>
      <c r="E2326">
        <v>0.29775770109937899</v>
      </c>
      <c r="F2326">
        <f t="shared" si="72"/>
        <v>0.30294550978421164</v>
      </c>
      <c r="G2326">
        <f t="shared" si="73"/>
        <v>7.573637744605291E-2</v>
      </c>
    </row>
    <row r="2327" spans="1:7" x14ac:dyDescent="0.25">
      <c r="A2327" t="s">
        <v>285</v>
      </c>
      <c r="B2327">
        <v>7.31127764576859E-4</v>
      </c>
      <c r="C2327">
        <v>5.0024468755231798E-3</v>
      </c>
      <c r="D2327" s="1">
        <v>7.1517831633747002E-5</v>
      </c>
      <c r="E2327">
        <v>0.29711089388508699</v>
      </c>
      <c r="F2327">
        <f t="shared" si="72"/>
        <v>0.30291598635682077</v>
      </c>
      <c r="G2327">
        <f t="shared" si="73"/>
        <v>7.5728996589205191E-2</v>
      </c>
    </row>
    <row r="2328" spans="1:7" x14ac:dyDescent="0.25">
      <c r="A2328" t="s">
        <v>1072</v>
      </c>
      <c r="B2328">
        <v>5.4834582343264401E-4</v>
      </c>
      <c r="C2328">
        <v>2.7098888133614599E-3</v>
      </c>
      <c r="D2328">
        <v>0</v>
      </c>
      <c r="E2328">
        <v>0.29943626511958799</v>
      </c>
      <c r="F2328">
        <f t="shared" si="72"/>
        <v>0.30269449975638207</v>
      </c>
      <c r="G2328">
        <f t="shared" si="73"/>
        <v>7.5673624939095518E-2</v>
      </c>
    </row>
    <row r="2329" spans="1:7" x14ac:dyDescent="0.25">
      <c r="A2329" t="s">
        <v>2682</v>
      </c>
      <c r="B2329">
        <v>9.1390970572107399E-4</v>
      </c>
      <c r="C2329">
        <v>5.6165182382436297E-3</v>
      </c>
      <c r="D2329" s="1">
        <v>2.7519814365641499E-5</v>
      </c>
      <c r="E2329">
        <v>0.29612990527740102</v>
      </c>
      <c r="F2329">
        <f t="shared" si="72"/>
        <v>0.30268785303573137</v>
      </c>
      <c r="G2329">
        <f t="shared" si="73"/>
        <v>7.5671963258932842E-2</v>
      </c>
    </row>
    <row r="2330" spans="1:7" x14ac:dyDescent="0.25">
      <c r="A2330" t="s">
        <v>3248</v>
      </c>
      <c r="B2330">
        <v>9.1390970572107399E-4</v>
      </c>
      <c r="C2330">
        <v>6.2817327352535602E-3</v>
      </c>
      <c r="D2330" s="1">
        <v>2.19591245884349E-5</v>
      </c>
      <c r="E2330">
        <v>0.295458227574661</v>
      </c>
      <c r="F2330">
        <f t="shared" si="72"/>
        <v>0.30267582914022406</v>
      </c>
      <c r="G2330">
        <f t="shared" si="73"/>
        <v>7.5668957285056015E-2</v>
      </c>
    </row>
    <row r="2331" spans="1:7" x14ac:dyDescent="0.25">
      <c r="A2331" t="s">
        <v>45</v>
      </c>
      <c r="B2331">
        <v>5.4834582343264401E-4</v>
      </c>
      <c r="C2331">
        <v>5.5213657365886298E-3</v>
      </c>
      <c r="D2331">
        <v>0</v>
      </c>
      <c r="E2331">
        <v>0.29656331309626999</v>
      </c>
      <c r="F2331">
        <f t="shared" si="72"/>
        <v>0.30263302465629127</v>
      </c>
      <c r="G2331">
        <f t="shared" si="73"/>
        <v>7.5658256164072818E-2</v>
      </c>
    </row>
    <row r="2332" spans="1:7" x14ac:dyDescent="0.25">
      <c r="A2332" t="s">
        <v>1545</v>
      </c>
      <c r="B2332">
        <v>5.4834582343264401E-4</v>
      </c>
      <c r="C2332">
        <v>4.5167468356804297E-3</v>
      </c>
      <c r="D2332" s="1">
        <v>5.1448024229595299E-5</v>
      </c>
      <c r="E2332">
        <v>0.29751481864157903</v>
      </c>
      <c r="F2332">
        <f t="shared" si="72"/>
        <v>0.30263135932492169</v>
      </c>
      <c r="G2332">
        <f t="shared" si="73"/>
        <v>7.5657839831230422E-2</v>
      </c>
    </row>
    <row r="2333" spans="1:7" x14ac:dyDescent="0.25">
      <c r="A2333" t="s">
        <v>2762</v>
      </c>
      <c r="B2333">
        <v>5.4834582343264401E-4</v>
      </c>
      <c r="C2333">
        <v>3.7491523900962101E-3</v>
      </c>
      <c r="D2333" s="1">
        <v>1.47490584997212E-5</v>
      </c>
      <c r="E2333">
        <v>0.29824465765372798</v>
      </c>
      <c r="F2333">
        <f t="shared" si="72"/>
        <v>0.30255690492575654</v>
      </c>
      <c r="G2333">
        <f t="shared" si="73"/>
        <v>7.5639226231439136E-2</v>
      </c>
    </row>
    <row r="2334" spans="1:7" x14ac:dyDescent="0.25">
      <c r="A2334" t="s">
        <v>2703</v>
      </c>
      <c r="B2334">
        <v>5.4834582343264401E-4</v>
      </c>
      <c r="C2334">
        <v>3.7491523900962101E-3</v>
      </c>
      <c r="D2334" s="1">
        <v>1.47490584997212E-5</v>
      </c>
      <c r="E2334">
        <v>0.29824465765372798</v>
      </c>
      <c r="F2334">
        <f t="shared" si="72"/>
        <v>0.30255690492575654</v>
      </c>
      <c r="G2334">
        <f t="shared" si="73"/>
        <v>7.5639226231439136E-2</v>
      </c>
    </row>
    <row r="2335" spans="1:7" x14ac:dyDescent="0.25">
      <c r="A2335" t="s">
        <v>2941</v>
      </c>
      <c r="B2335">
        <v>3.6556388228842901E-4</v>
      </c>
      <c r="C2335">
        <v>2.7294383479034702E-3</v>
      </c>
      <c r="D2335" s="1">
        <v>7.5111126213427804E-5</v>
      </c>
      <c r="E2335">
        <v>0.29937072503419898</v>
      </c>
      <c r="F2335">
        <f t="shared" si="72"/>
        <v>0.30254083839060431</v>
      </c>
      <c r="G2335">
        <f t="shared" si="73"/>
        <v>7.5635209597651076E-2</v>
      </c>
    </row>
    <row r="2336" spans="1:7" x14ac:dyDescent="0.25">
      <c r="A2336" t="s">
        <v>2956</v>
      </c>
      <c r="B2336">
        <v>3.6556388228842901E-4</v>
      </c>
      <c r="C2336">
        <v>2.7294383479034702E-3</v>
      </c>
      <c r="D2336" s="1">
        <v>7.5111126213427804E-5</v>
      </c>
      <c r="E2336">
        <v>0.29937072503419898</v>
      </c>
      <c r="F2336">
        <f t="shared" si="72"/>
        <v>0.30254083839060431</v>
      </c>
      <c r="G2336">
        <f t="shared" si="73"/>
        <v>7.5635209597651076E-2</v>
      </c>
    </row>
    <row r="2337" spans="1:7" x14ac:dyDescent="0.25">
      <c r="A2337" t="s">
        <v>2971</v>
      </c>
      <c r="B2337">
        <v>5.4834582343264401E-4</v>
      </c>
      <c r="C2337">
        <v>2.6232758168971198E-3</v>
      </c>
      <c r="D2337" s="1">
        <v>4.0900083410840502E-5</v>
      </c>
      <c r="E2337">
        <v>0.29932158879527299</v>
      </c>
      <c r="F2337">
        <f t="shared" si="72"/>
        <v>0.30253411051901358</v>
      </c>
      <c r="G2337">
        <f t="shared" si="73"/>
        <v>7.5633527629753394E-2</v>
      </c>
    </row>
    <row r="2338" spans="1:7" x14ac:dyDescent="0.25">
      <c r="A2338" t="s">
        <v>1099</v>
      </c>
      <c r="B2338">
        <v>9.1390970572107399E-4</v>
      </c>
      <c r="C2338">
        <v>3.89857956049137E-3</v>
      </c>
      <c r="D2338">
        <v>5.9467955123389997E-4</v>
      </c>
      <c r="E2338">
        <v>0.29709475970676003</v>
      </c>
      <c r="F2338">
        <f t="shared" si="72"/>
        <v>0.30250192852420638</v>
      </c>
      <c r="G2338">
        <f t="shared" si="73"/>
        <v>7.5625482131051594E-2</v>
      </c>
    </row>
    <row r="2339" spans="1:7" x14ac:dyDescent="0.25">
      <c r="A2339" t="s">
        <v>2216</v>
      </c>
      <c r="B2339">
        <v>3.6556388228842901E-4</v>
      </c>
      <c r="C2339">
        <v>3.7678548342607002E-3</v>
      </c>
      <c r="D2339">
        <v>0</v>
      </c>
      <c r="E2339">
        <v>0.29835851011615799</v>
      </c>
      <c r="F2339">
        <f t="shared" si="72"/>
        <v>0.30249192883270715</v>
      </c>
      <c r="G2339">
        <f t="shared" si="73"/>
        <v>7.5622982208176787E-2</v>
      </c>
    </row>
    <row r="2340" spans="1:7" x14ac:dyDescent="0.25">
      <c r="A2340" t="s">
        <v>2217</v>
      </c>
      <c r="B2340">
        <v>3.6556388228842901E-4</v>
      </c>
      <c r="C2340">
        <v>3.7678548342607002E-3</v>
      </c>
      <c r="D2340">
        <v>0</v>
      </c>
      <c r="E2340">
        <v>0.29835851011615799</v>
      </c>
      <c r="F2340">
        <f t="shared" si="72"/>
        <v>0.30249192883270715</v>
      </c>
      <c r="G2340">
        <f t="shared" si="73"/>
        <v>7.5622982208176787E-2</v>
      </c>
    </row>
    <row r="2341" spans="1:7" x14ac:dyDescent="0.25">
      <c r="A2341" t="s">
        <v>1910</v>
      </c>
      <c r="B2341">
        <v>5.4834582343264401E-4</v>
      </c>
      <c r="C2341">
        <v>4.8244740511943496E-3</v>
      </c>
      <c r="D2341" s="1">
        <v>2.1800468876444701E-5</v>
      </c>
      <c r="E2341">
        <v>0.297062496606396</v>
      </c>
      <c r="F2341">
        <f t="shared" si="72"/>
        <v>0.30245711694989946</v>
      </c>
      <c r="G2341">
        <f t="shared" si="73"/>
        <v>7.5614279237474866E-2</v>
      </c>
    </row>
    <row r="2342" spans="1:7" x14ac:dyDescent="0.25">
      <c r="A2342" t="s">
        <v>2255</v>
      </c>
      <c r="B2342">
        <v>5.4834582343264401E-4</v>
      </c>
      <c r="C2342">
        <v>4.2362997840073597E-3</v>
      </c>
      <c r="D2342">
        <v>0</v>
      </c>
      <c r="E2342">
        <v>0.29764430662096703</v>
      </c>
      <c r="F2342">
        <f t="shared" si="72"/>
        <v>0.30242895222840704</v>
      </c>
      <c r="G2342">
        <f t="shared" si="73"/>
        <v>7.5607238057101761E-2</v>
      </c>
    </row>
    <row r="2343" spans="1:7" x14ac:dyDescent="0.25">
      <c r="A2343" t="s">
        <v>1320</v>
      </c>
      <c r="B2343">
        <v>3.6556388228842901E-4</v>
      </c>
      <c r="C2343">
        <v>3.3604757437743502E-3</v>
      </c>
      <c r="D2343">
        <v>1.2675885360512599E-4</v>
      </c>
      <c r="E2343">
        <v>0.298553888130968</v>
      </c>
      <c r="F2343">
        <f t="shared" si="72"/>
        <v>0.30240668661063591</v>
      </c>
      <c r="G2343">
        <f t="shared" si="73"/>
        <v>7.5601671652658978E-2</v>
      </c>
    </row>
    <row r="2344" spans="1:7" x14ac:dyDescent="0.25">
      <c r="A2344" t="s">
        <v>3077</v>
      </c>
      <c r="B2344">
        <v>1.09669164686528E-3</v>
      </c>
      <c r="C2344">
        <v>7.3480206890954199E-3</v>
      </c>
      <c r="D2344" s="1">
        <v>2.1498164454327401E-5</v>
      </c>
      <c r="E2344">
        <v>0.29387119299564901</v>
      </c>
      <c r="F2344">
        <f t="shared" si="72"/>
        <v>0.30233740349606403</v>
      </c>
      <c r="G2344">
        <f t="shared" si="73"/>
        <v>7.5584350874016007E-2</v>
      </c>
    </row>
    <row r="2345" spans="1:7" x14ac:dyDescent="0.25">
      <c r="A2345" t="s">
        <v>2670</v>
      </c>
      <c r="B2345">
        <v>7.31127764576859E-4</v>
      </c>
      <c r="C2345">
        <v>4.4605802617535004E-3</v>
      </c>
      <c r="D2345" s="1">
        <v>9.7001896328776892E-6</v>
      </c>
      <c r="E2345">
        <v>0.29711089388508699</v>
      </c>
      <c r="F2345">
        <f t="shared" si="72"/>
        <v>0.3023123021010502</v>
      </c>
      <c r="G2345">
        <f t="shared" si="73"/>
        <v>7.557807552526255E-2</v>
      </c>
    </row>
    <row r="2346" spans="1:7" x14ac:dyDescent="0.25">
      <c r="A2346" t="s">
        <v>2748</v>
      </c>
      <c r="B2346">
        <v>5.4834582343264401E-4</v>
      </c>
      <c r="C2346">
        <v>4.0747202162788902E-3</v>
      </c>
      <c r="D2346" s="1">
        <v>9.5666888191542807E-6</v>
      </c>
      <c r="E2346">
        <v>0.297547180072877</v>
      </c>
      <c r="F2346">
        <f t="shared" si="72"/>
        <v>0.30217981280140771</v>
      </c>
      <c r="G2346">
        <f t="shared" si="73"/>
        <v>7.5544953200351928E-2</v>
      </c>
    </row>
    <row r="2347" spans="1:7" x14ac:dyDescent="0.25">
      <c r="A2347" t="s">
        <v>3140</v>
      </c>
      <c r="B2347">
        <v>3.6556388228842901E-4</v>
      </c>
      <c r="C2347">
        <v>3.5193530769695798E-3</v>
      </c>
      <c r="D2347">
        <v>0</v>
      </c>
      <c r="E2347">
        <v>0.29819589033629401</v>
      </c>
      <c r="F2347">
        <f t="shared" si="72"/>
        <v>0.30208080729555203</v>
      </c>
      <c r="G2347">
        <f t="shared" si="73"/>
        <v>7.5520201823888009E-2</v>
      </c>
    </row>
    <row r="2348" spans="1:7" x14ac:dyDescent="0.25">
      <c r="A2348" t="s">
        <v>2864</v>
      </c>
      <c r="B2348">
        <v>5.4834582343264401E-4</v>
      </c>
      <c r="C2348">
        <v>4.2752604276264398E-3</v>
      </c>
      <c r="D2348" s="1">
        <v>5.7042526356205397E-6</v>
      </c>
      <c r="E2348">
        <v>0.29724003042486102</v>
      </c>
      <c r="F2348">
        <f t="shared" si="72"/>
        <v>0.30206934092855575</v>
      </c>
      <c r="G2348">
        <f t="shared" si="73"/>
        <v>7.5517335232138938E-2</v>
      </c>
    </row>
    <row r="2349" spans="1:7" x14ac:dyDescent="0.25">
      <c r="A2349" t="s">
        <v>2406</v>
      </c>
      <c r="B2349">
        <v>3.6556388228842901E-4</v>
      </c>
      <c r="C2349">
        <v>5.3725735893284301E-3</v>
      </c>
      <c r="D2349">
        <v>0</v>
      </c>
      <c r="E2349">
        <v>0.29630632582322303</v>
      </c>
      <c r="F2349">
        <f t="shared" si="72"/>
        <v>0.30204446329483986</v>
      </c>
      <c r="G2349">
        <f t="shared" si="73"/>
        <v>7.5511115823709965E-2</v>
      </c>
    </row>
    <row r="2350" spans="1:7" x14ac:dyDescent="0.25">
      <c r="A2350" t="s">
        <v>3266</v>
      </c>
      <c r="B2350">
        <v>3.6556388228842901E-4</v>
      </c>
      <c r="C2350">
        <v>3.7730432089534299E-3</v>
      </c>
      <c r="D2350" s="1">
        <v>8.9187975790354499E-6</v>
      </c>
      <c r="E2350">
        <v>0.297790115392989</v>
      </c>
      <c r="F2350">
        <f t="shared" si="72"/>
        <v>0.30193764128180989</v>
      </c>
      <c r="G2350">
        <f t="shared" si="73"/>
        <v>7.5484410320452472E-2</v>
      </c>
    </row>
    <row r="2351" spans="1:7" x14ac:dyDescent="0.25">
      <c r="A2351" t="s">
        <v>1321</v>
      </c>
      <c r="B2351">
        <v>3.6556388228842901E-4</v>
      </c>
      <c r="C2351">
        <v>4.0793914150433798E-3</v>
      </c>
      <c r="D2351">
        <v>0</v>
      </c>
      <c r="E2351">
        <v>0.29746628969117</v>
      </c>
      <c r="F2351">
        <f t="shared" si="72"/>
        <v>0.3019112449885018</v>
      </c>
      <c r="G2351">
        <f t="shared" si="73"/>
        <v>7.5477811247125451E-2</v>
      </c>
    </row>
    <row r="2352" spans="1:7" x14ac:dyDescent="0.25">
      <c r="A2352" t="s">
        <v>68</v>
      </c>
      <c r="B2352">
        <v>3.6556388228842901E-4</v>
      </c>
      <c r="C2352">
        <v>4.0355649714751999E-3</v>
      </c>
      <c r="D2352" s="1">
        <v>7.8818396957965694E-6</v>
      </c>
      <c r="E2352">
        <v>0.29738544327879501</v>
      </c>
      <c r="F2352">
        <f t="shared" si="72"/>
        <v>0.30179445397225446</v>
      </c>
      <c r="G2352">
        <f t="shared" si="73"/>
        <v>7.5448613493063615E-2</v>
      </c>
    </row>
    <row r="2353" spans="1:7" x14ac:dyDescent="0.25">
      <c r="A2353" t="s">
        <v>56</v>
      </c>
      <c r="B2353">
        <v>3.6556388228842901E-4</v>
      </c>
      <c r="C2353">
        <v>4.0355649714751999E-3</v>
      </c>
      <c r="D2353" s="1">
        <v>7.8818396957965694E-6</v>
      </c>
      <c r="E2353">
        <v>0.29738544327879501</v>
      </c>
      <c r="F2353">
        <f t="shared" si="72"/>
        <v>0.30179445397225446</v>
      </c>
      <c r="G2353">
        <f t="shared" si="73"/>
        <v>7.5448613493063615E-2</v>
      </c>
    </row>
    <row r="2354" spans="1:7" x14ac:dyDescent="0.25">
      <c r="A2354" t="s">
        <v>3156</v>
      </c>
      <c r="B2354">
        <v>3.6556388228842901E-4</v>
      </c>
      <c r="C2354">
        <v>3.9287079831854801E-3</v>
      </c>
      <c r="D2354">
        <v>0</v>
      </c>
      <c r="E2354">
        <v>0.29748246424881702</v>
      </c>
      <c r="F2354">
        <f t="shared" si="72"/>
        <v>0.30177673611429096</v>
      </c>
      <c r="G2354">
        <f t="shared" si="73"/>
        <v>7.5444184028572739E-2</v>
      </c>
    </row>
    <row r="2355" spans="1:7" x14ac:dyDescent="0.25">
      <c r="A2355" t="s">
        <v>271</v>
      </c>
      <c r="B2355">
        <v>7.31127764576859E-4</v>
      </c>
      <c r="C2355">
        <v>4.8185173140347301E-3</v>
      </c>
      <c r="D2355" s="1">
        <v>2.50999919483455E-5</v>
      </c>
      <c r="E2355">
        <v>0.29612990527740102</v>
      </c>
      <c r="F2355">
        <f t="shared" si="72"/>
        <v>0.30170465034796096</v>
      </c>
      <c r="G2355">
        <f t="shared" si="73"/>
        <v>7.5426162586990239E-2</v>
      </c>
    </row>
    <row r="2356" spans="1:7" x14ac:dyDescent="0.25">
      <c r="A2356" t="s">
        <v>1563</v>
      </c>
      <c r="B2356">
        <v>5.4834582343264401E-4</v>
      </c>
      <c r="C2356">
        <v>3.7493922791591201E-3</v>
      </c>
      <c r="D2356" s="1">
        <v>3.0509043240868801E-5</v>
      </c>
      <c r="E2356">
        <v>0.29724003042486102</v>
      </c>
      <c r="F2356">
        <f t="shared" si="72"/>
        <v>0.30156827757069365</v>
      </c>
      <c r="G2356">
        <f t="shared" si="73"/>
        <v>7.5392069392673414E-2</v>
      </c>
    </row>
    <row r="2357" spans="1:7" x14ac:dyDescent="0.25">
      <c r="A2357" t="s">
        <v>1585</v>
      </c>
      <c r="B2357">
        <v>5.4834582343264401E-4</v>
      </c>
      <c r="C2357">
        <v>5.0114801256163598E-3</v>
      </c>
      <c r="D2357">
        <v>0</v>
      </c>
      <c r="E2357">
        <v>0.29600173132067298</v>
      </c>
      <c r="F2357">
        <f t="shared" si="72"/>
        <v>0.301561557269722</v>
      </c>
      <c r="G2357">
        <f t="shared" si="73"/>
        <v>7.5390389317430501E-2</v>
      </c>
    </row>
    <row r="2358" spans="1:7" x14ac:dyDescent="0.25">
      <c r="A2358" t="s">
        <v>3240</v>
      </c>
      <c r="B2358">
        <v>5.4834582343264401E-4</v>
      </c>
      <c r="C2358">
        <v>4.8364269775609901E-3</v>
      </c>
      <c r="D2358" s="1">
        <v>5.6738767467055701E-6</v>
      </c>
      <c r="E2358">
        <v>0.29616196611270501</v>
      </c>
      <c r="F2358">
        <f t="shared" si="72"/>
        <v>0.30155241279044537</v>
      </c>
      <c r="G2358">
        <f t="shared" si="73"/>
        <v>7.5388103197611342E-2</v>
      </c>
    </row>
    <row r="2359" spans="1:7" x14ac:dyDescent="0.25">
      <c r="A2359" t="s">
        <v>2617</v>
      </c>
      <c r="B2359">
        <v>7.31127764576859E-4</v>
      </c>
      <c r="C2359">
        <v>3.31954434355766E-3</v>
      </c>
      <c r="D2359" s="1">
        <v>4.2284725574459803E-6</v>
      </c>
      <c r="E2359">
        <v>0.29746628969117</v>
      </c>
      <c r="F2359">
        <f t="shared" si="72"/>
        <v>0.30152119027186197</v>
      </c>
      <c r="G2359">
        <f t="shared" si="73"/>
        <v>7.5380297567965493E-2</v>
      </c>
    </row>
    <row r="2360" spans="1:7" x14ac:dyDescent="0.25">
      <c r="A2360" t="s">
        <v>2872</v>
      </c>
      <c r="B2360">
        <v>3.6556388228842901E-4</v>
      </c>
      <c r="C2360">
        <v>3.3845441214238399E-3</v>
      </c>
      <c r="D2360">
        <v>1.01493593623194E-4</v>
      </c>
      <c r="E2360">
        <v>0.29764430662096703</v>
      </c>
      <c r="F2360">
        <f t="shared" si="72"/>
        <v>0.30149590821830247</v>
      </c>
      <c r="G2360">
        <f t="shared" si="73"/>
        <v>7.5373977054575617E-2</v>
      </c>
    </row>
    <row r="2361" spans="1:7" x14ac:dyDescent="0.25">
      <c r="A2361" t="s">
        <v>1589</v>
      </c>
      <c r="B2361">
        <v>3.6556388228842901E-4</v>
      </c>
      <c r="C2361">
        <v>4.3756169849546904E-3</v>
      </c>
      <c r="D2361">
        <v>0</v>
      </c>
      <c r="E2361">
        <v>0.29674025058306602</v>
      </c>
      <c r="F2361">
        <f t="shared" si="72"/>
        <v>0.30148143145030915</v>
      </c>
      <c r="G2361">
        <f t="shared" si="73"/>
        <v>7.5370357862577286E-2</v>
      </c>
    </row>
    <row r="2362" spans="1:7" x14ac:dyDescent="0.25">
      <c r="A2362" t="s">
        <v>943</v>
      </c>
      <c r="B2362">
        <v>1.09669164686528E-3</v>
      </c>
      <c r="C2362">
        <v>4.3533571472666403E-3</v>
      </c>
      <c r="D2362">
        <v>2.2962088079743999E-4</v>
      </c>
      <c r="E2362">
        <v>0.295729729729729</v>
      </c>
      <c r="F2362">
        <f t="shared" si="72"/>
        <v>0.30140939940465838</v>
      </c>
      <c r="G2362">
        <f t="shared" si="73"/>
        <v>7.5352349851164596E-2</v>
      </c>
    </row>
    <row r="2363" spans="1:7" x14ac:dyDescent="0.25">
      <c r="A2363" t="s">
        <v>208</v>
      </c>
      <c r="B2363">
        <v>3.6556388228842901E-4</v>
      </c>
      <c r="C2363">
        <v>3.8224093219116802E-3</v>
      </c>
      <c r="D2363" s="1">
        <v>6.5936808790125698E-6</v>
      </c>
      <c r="E2363">
        <v>0.297207735767057</v>
      </c>
      <c r="F2363">
        <f t="shared" si="72"/>
        <v>0.30140230265213613</v>
      </c>
      <c r="G2363">
        <f t="shared" si="73"/>
        <v>7.5350575663034033E-2</v>
      </c>
    </row>
    <row r="2364" spans="1:7" x14ac:dyDescent="0.25">
      <c r="A2364" t="s">
        <v>1389</v>
      </c>
      <c r="B2364">
        <v>3.6556388228842901E-4</v>
      </c>
      <c r="C2364">
        <v>3.6874120327015001E-3</v>
      </c>
      <c r="D2364" s="1">
        <v>3.6648088294605797E-5</v>
      </c>
      <c r="E2364">
        <v>0.29725618038576401</v>
      </c>
      <c r="F2364">
        <f t="shared" si="72"/>
        <v>0.30134580438904857</v>
      </c>
      <c r="G2364">
        <f t="shared" si="73"/>
        <v>7.5336451097262142E-2</v>
      </c>
    </row>
    <row r="2365" spans="1:7" x14ac:dyDescent="0.25">
      <c r="A2365" t="s">
        <v>3135</v>
      </c>
      <c r="B2365">
        <v>5.4834582343264401E-4</v>
      </c>
      <c r="C2365">
        <v>5.2322395843493099E-3</v>
      </c>
      <c r="D2365">
        <v>0</v>
      </c>
      <c r="E2365">
        <v>0.29555399492193801</v>
      </c>
      <c r="F2365">
        <f t="shared" si="72"/>
        <v>0.30133458032971999</v>
      </c>
      <c r="G2365">
        <f t="shared" si="73"/>
        <v>7.5333645082429998E-2</v>
      </c>
    </row>
    <row r="2366" spans="1:7" x14ac:dyDescent="0.25">
      <c r="A2366" t="s">
        <v>4398</v>
      </c>
      <c r="B2366">
        <v>7.31127764576859E-4</v>
      </c>
      <c r="C2366">
        <v>4.2721414122338097E-3</v>
      </c>
      <c r="D2366" s="1">
        <v>4.3120614595463403E-5</v>
      </c>
      <c r="E2366">
        <v>0.29622610861443499</v>
      </c>
      <c r="F2366">
        <f t="shared" si="72"/>
        <v>0.30127249840584114</v>
      </c>
      <c r="G2366">
        <f t="shared" si="73"/>
        <v>7.5318124601460285E-2</v>
      </c>
    </row>
    <row r="2367" spans="1:7" x14ac:dyDescent="0.25">
      <c r="A2367" t="s">
        <v>2863</v>
      </c>
      <c r="B2367">
        <v>5.4834582343264401E-4</v>
      </c>
      <c r="C2367">
        <v>3.5587949058183601E-3</v>
      </c>
      <c r="D2367" s="1">
        <v>3.5488992920670499E-6</v>
      </c>
      <c r="E2367">
        <v>0.29715930693607001</v>
      </c>
      <c r="F2367">
        <f t="shared" si="72"/>
        <v>0.30126999656461306</v>
      </c>
      <c r="G2367">
        <f t="shared" si="73"/>
        <v>7.5317499141153266E-2</v>
      </c>
    </row>
    <row r="2368" spans="1:7" x14ac:dyDescent="0.25">
      <c r="A2368" t="s">
        <v>2609</v>
      </c>
      <c r="B2368">
        <v>5.4834582343264401E-4</v>
      </c>
      <c r="C2368">
        <v>3.5452041895097102E-3</v>
      </c>
      <c r="D2368">
        <v>0</v>
      </c>
      <c r="E2368">
        <v>0.29699799142283201</v>
      </c>
      <c r="F2368">
        <f t="shared" si="72"/>
        <v>0.30109154143577438</v>
      </c>
      <c r="G2368">
        <f t="shared" si="73"/>
        <v>7.5272885358943595E-2</v>
      </c>
    </row>
    <row r="2369" spans="1:7" x14ac:dyDescent="0.25">
      <c r="A2369" t="s">
        <v>2589</v>
      </c>
      <c r="B2369">
        <v>5.4834582343264401E-4</v>
      </c>
      <c r="C2369">
        <v>3.5452041895097102E-3</v>
      </c>
      <c r="D2369">
        <v>0</v>
      </c>
      <c r="E2369">
        <v>0.29699799142283201</v>
      </c>
      <c r="F2369">
        <f t="shared" si="72"/>
        <v>0.30109154143577438</v>
      </c>
      <c r="G2369">
        <f t="shared" si="73"/>
        <v>7.5272885358943595E-2</v>
      </c>
    </row>
    <row r="2370" spans="1:7" x14ac:dyDescent="0.25">
      <c r="A2370" t="s">
        <v>2955</v>
      </c>
      <c r="B2370">
        <v>3.6556388228842901E-4</v>
      </c>
      <c r="C2370">
        <v>2.42530305219477E-3</v>
      </c>
      <c r="D2370">
        <v>0</v>
      </c>
      <c r="E2370">
        <v>0.29813089204947901</v>
      </c>
      <c r="F2370">
        <f t="shared" ref="F2370:F2433" si="74">SUM(B2370:E2370)</f>
        <v>0.30092175898396223</v>
      </c>
      <c r="G2370">
        <f t="shared" ref="G2370:G2433" si="75">F2370/4</f>
        <v>7.5230439745990557E-2</v>
      </c>
    </row>
    <row r="2371" spans="1:7" x14ac:dyDescent="0.25">
      <c r="A2371" t="s">
        <v>2961</v>
      </c>
      <c r="B2371">
        <v>3.6556388228842901E-4</v>
      </c>
      <c r="C2371">
        <v>2.42530305219477E-3</v>
      </c>
      <c r="D2371">
        <v>0</v>
      </c>
      <c r="E2371">
        <v>0.29813089204947901</v>
      </c>
      <c r="F2371">
        <f t="shared" si="74"/>
        <v>0.30092175898396223</v>
      </c>
      <c r="G2371">
        <f t="shared" si="75"/>
        <v>7.5230439745990557E-2</v>
      </c>
    </row>
    <row r="2372" spans="1:7" x14ac:dyDescent="0.25">
      <c r="A2372" t="s">
        <v>3349</v>
      </c>
      <c r="B2372">
        <v>3.6556388228842901E-4</v>
      </c>
      <c r="C2372">
        <v>3.3695366608664599E-3</v>
      </c>
      <c r="D2372" s="1">
        <v>2.1581467891653199E-5</v>
      </c>
      <c r="E2372">
        <v>0.29709475970676003</v>
      </c>
      <c r="F2372">
        <f t="shared" si="74"/>
        <v>0.30085144171780659</v>
      </c>
      <c r="G2372">
        <f t="shared" si="75"/>
        <v>7.5212860429451647E-2</v>
      </c>
    </row>
    <row r="2373" spans="1:7" x14ac:dyDescent="0.25">
      <c r="A2373" t="s">
        <v>3340</v>
      </c>
      <c r="B2373">
        <v>3.6556388228842901E-4</v>
      </c>
      <c r="C2373">
        <v>3.3695366608664599E-3</v>
      </c>
      <c r="D2373" s="1">
        <v>2.1581467891653199E-5</v>
      </c>
      <c r="E2373">
        <v>0.29709475970676003</v>
      </c>
      <c r="F2373">
        <f t="shared" si="74"/>
        <v>0.30085144171780659</v>
      </c>
      <c r="G2373">
        <f t="shared" si="75"/>
        <v>7.5212860429451647E-2</v>
      </c>
    </row>
    <row r="2374" spans="1:7" x14ac:dyDescent="0.25">
      <c r="A2374" t="s">
        <v>3271</v>
      </c>
      <c r="B2374">
        <v>3.6556388228842901E-4</v>
      </c>
      <c r="C2374">
        <v>3.3695366608664599E-3</v>
      </c>
      <c r="D2374" s="1">
        <v>2.1581467891653199E-5</v>
      </c>
      <c r="E2374">
        <v>0.29709475970676003</v>
      </c>
      <c r="F2374">
        <f t="shared" si="74"/>
        <v>0.30085144171780659</v>
      </c>
      <c r="G2374">
        <f t="shared" si="75"/>
        <v>7.5212860429451647E-2</v>
      </c>
    </row>
    <row r="2375" spans="1:7" x14ac:dyDescent="0.25">
      <c r="A2375" t="s">
        <v>3205</v>
      </c>
      <c r="B2375">
        <v>3.6556388228842901E-4</v>
      </c>
      <c r="C2375">
        <v>1.8099164350143201E-3</v>
      </c>
      <c r="D2375" s="1">
        <v>7.9819343552111702E-5</v>
      </c>
      <c r="E2375">
        <v>0.29858647601375299</v>
      </c>
      <c r="F2375">
        <f t="shared" si="74"/>
        <v>0.30084177567460785</v>
      </c>
      <c r="G2375">
        <f t="shared" si="75"/>
        <v>7.5210443918651962E-2</v>
      </c>
    </row>
    <row r="2376" spans="1:7" x14ac:dyDescent="0.25">
      <c r="A2376" t="s">
        <v>3206</v>
      </c>
      <c r="B2376">
        <v>3.6556388228842901E-4</v>
      </c>
      <c r="C2376">
        <v>1.8099164350143201E-3</v>
      </c>
      <c r="D2376" s="1">
        <v>7.9819343552111702E-5</v>
      </c>
      <c r="E2376">
        <v>0.29858647601375299</v>
      </c>
      <c r="F2376">
        <f t="shared" si="74"/>
        <v>0.30084177567460785</v>
      </c>
      <c r="G2376">
        <f t="shared" si="75"/>
        <v>7.5210443918651962E-2</v>
      </c>
    </row>
    <row r="2377" spans="1:7" x14ac:dyDescent="0.25">
      <c r="A2377" t="s">
        <v>372</v>
      </c>
      <c r="B2377">
        <v>5.4834582343264401E-4</v>
      </c>
      <c r="C2377">
        <v>2.9788028735754E-3</v>
      </c>
      <c r="D2377" s="1">
        <v>4.8911133682757402E-5</v>
      </c>
      <c r="E2377">
        <v>0.29719159106958498</v>
      </c>
      <c r="F2377">
        <f t="shared" si="74"/>
        <v>0.3007676509002758</v>
      </c>
      <c r="G2377">
        <f t="shared" si="75"/>
        <v>7.5191912725068949E-2</v>
      </c>
    </row>
    <row r="2378" spans="1:7" x14ac:dyDescent="0.25">
      <c r="A2378" t="s">
        <v>281</v>
      </c>
      <c r="B2378">
        <v>1.09669164686528E-3</v>
      </c>
      <c r="C2378">
        <v>6.4532689967707396E-3</v>
      </c>
      <c r="D2378">
        <v>2.5227867126894899E-4</v>
      </c>
      <c r="E2378">
        <v>0.29292712962467199</v>
      </c>
      <c r="F2378">
        <f t="shared" si="74"/>
        <v>0.30072936893957697</v>
      </c>
      <c r="G2378">
        <f t="shared" si="75"/>
        <v>7.5182342234894242E-2</v>
      </c>
    </row>
    <row r="2379" spans="1:7" x14ac:dyDescent="0.25">
      <c r="A2379" t="s">
        <v>1385</v>
      </c>
      <c r="B2379">
        <v>3.6556388228842901E-4</v>
      </c>
      <c r="C2379">
        <v>3.30358296652451E-3</v>
      </c>
      <c r="D2379" s="1">
        <v>1.1228388042839201E-5</v>
      </c>
      <c r="E2379">
        <v>0.29683685095762502</v>
      </c>
      <c r="F2379">
        <f t="shared" si="74"/>
        <v>0.30051722619448079</v>
      </c>
      <c r="G2379">
        <f t="shared" si="75"/>
        <v>7.5129306548620198E-2</v>
      </c>
    </row>
    <row r="2380" spans="1:7" x14ac:dyDescent="0.25">
      <c r="A2380" t="s">
        <v>2273</v>
      </c>
      <c r="B2380">
        <v>3.6556388228842901E-4</v>
      </c>
      <c r="C2380">
        <v>3.0751445465492101E-3</v>
      </c>
      <c r="D2380" s="1">
        <v>2.1478739889808499E-5</v>
      </c>
      <c r="E2380">
        <v>0.29696574933506997</v>
      </c>
      <c r="F2380">
        <f t="shared" si="74"/>
        <v>0.3004279365037974</v>
      </c>
      <c r="G2380">
        <f t="shared" si="75"/>
        <v>7.510698412594935E-2</v>
      </c>
    </row>
    <row r="2381" spans="1:7" x14ac:dyDescent="0.25">
      <c r="A2381" t="s">
        <v>2275</v>
      </c>
      <c r="B2381">
        <v>3.6556388228842901E-4</v>
      </c>
      <c r="C2381">
        <v>3.9225918764019098E-3</v>
      </c>
      <c r="D2381" s="1">
        <v>1.9584186746019999E-5</v>
      </c>
      <c r="E2381">
        <v>0.29600173132067298</v>
      </c>
      <c r="F2381">
        <f t="shared" si="74"/>
        <v>0.30030947126610935</v>
      </c>
      <c r="G2381">
        <f t="shared" si="75"/>
        <v>7.5077367816527338E-2</v>
      </c>
    </row>
    <row r="2382" spans="1:7" x14ac:dyDescent="0.25">
      <c r="A2382" t="s">
        <v>2580</v>
      </c>
      <c r="B2382">
        <v>5.4834582343264401E-4</v>
      </c>
      <c r="C2382">
        <v>2.6686132241577798E-3</v>
      </c>
      <c r="D2382">
        <v>0</v>
      </c>
      <c r="E2382">
        <v>0.297046367683787</v>
      </c>
      <c r="F2382">
        <f t="shared" si="74"/>
        <v>0.30026332673137746</v>
      </c>
      <c r="G2382">
        <f t="shared" si="75"/>
        <v>7.5065831682844364E-2</v>
      </c>
    </row>
    <row r="2383" spans="1:7" x14ac:dyDescent="0.25">
      <c r="A2383" t="s">
        <v>3274</v>
      </c>
      <c r="B2383">
        <v>3.6556388228842901E-4</v>
      </c>
      <c r="C2383">
        <v>3.3896185581782602E-3</v>
      </c>
      <c r="D2383" s="1">
        <v>1.44354155629327E-5</v>
      </c>
      <c r="E2383">
        <v>0.29643476376246197</v>
      </c>
      <c r="F2383">
        <f t="shared" si="74"/>
        <v>0.30020438161849161</v>
      </c>
      <c r="G2383">
        <f t="shared" si="75"/>
        <v>7.5051095404622903E-2</v>
      </c>
    </row>
    <row r="2384" spans="1:7" x14ac:dyDescent="0.25">
      <c r="A2384" t="s">
        <v>2929</v>
      </c>
      <c r="B2384">
        <v>3.6556388228842901E-4</v>
      </c>
      <c r="C2384">
        <v>2.3562288752801801E-3</v>
      </c>
      <c r="D2384">
        <v>3.5594387285037201E-4</v>
      </c>
      <c r="E2384">
        <v>0.29696574933506997</v>
      </c>
      <c r="F2384">
        <f t="shared" si="74"/>
        <v>0.30004348596548897</v>
      </c>
      <c r="G2384">
        <f t="shared" si="75"/>
        <v>7.5010871491372241E-2</v>
      </c>
    </row>
    <row r="2385" spans="1:7" x14ac:dyDescent="0.25">
      <c r="A2385" t="s">
        <v>3020</v>
      </c>
      <c r="B2385">
        <v>5.4834582343264401E-4</v>
      </c>
      <c r="C2385">
        <v>4.04900149576321E-3</v>
      </c>
      <c r="D2385" s="1">
        <v>5.9137047874132298E-5</v>
      </c>
      <c r="E2385">
        <v>0.29533063427800199</v>
      </c>
      <c r="F2385">
        <f t="shared" si="74"/>
        <v>0.29998711864507199</v>
      </c>
      <c r="G2385">
        <f t="shared" si="75"/>
        <v>7.4996779661267998E-2</v>
      </c>
    </row>
    <row r="2386" spans="1:7" x14ac:dyDescent="0.25">
      <c r="A2386" t="s">
        <v>932</v>
      </c>
      <c r="B2386">
        <v>3.6556388228842901E-4</v>
      </c>
      <c r="C2386">
        <v>4.8783118981354399E-3</v>
      </c>
      <c r="D2386">
        <v>0</v>
      </c>
      <c r="E2386">
        <v>0.294741945911</v>
      </c>
      <c r="F2386">
        <f t="shared" si="74"/>
        <v>0.29998582169142385</v>
      </c>
      <c r="G2386">
        <f t="shared" si="75"/>
        <v>7.4996455422855962E-2</v>
      </c>
    </row>
    <row r="2387" spans="1:7" x14ac:dyDescent="0.25">
      <c r="A2387" t="s">
        <v>3097</v>
      </c>
      <c r="B2387">
        <v>5.4834582343264401E-4</v>
      </c>
      <c r="C2387">
        <v>4.3145124503216102E-3</v>
      </c>
      <c r="D2387" s="1">
        <v>1.9392447785674602E-5</v>
      </c>
      <c r="E2387">
        <v>0.29501213265031001</v>
      </c>
      <c r="F2387">
        <f t="shared" si="74"/>
        <v>0.29989438337184993</v>
      </c>
      <c r="G2387">
        <f t="shared" si="75"/>
        <v>7.4973595842962482E-2</v>
      </c>
    </row>
    <row r="2388" spans="1:7" x14ac:dyDescent="0.25">
      <c r="A2388" t="s">
        <v>63</v>
      </c>
      <c r="B2388">
        <v>5.4834582343264401E-4</v>
      </c>
      <c r="C2388">
        <v>5.1458752460957196E-3</v>
      </c>
      <c r="D2388">
        <v>0</v>
      </c>
      <c r="E2388">
        <v>0.29415559976342798</v>
      </c>
      <c r="F2388">
        <f t="shared" si="74"/>
        <v>0.29984982083295636</v>
      </c>
      <c r="G2388">
        <f t="shared" si="75"/>
        <v>7.496245520823909E-2</v>
      </c>
    </row>
    <row r="2389" spans="1:7" x14ac:dyDescent="0.25">
      <c r="A2389" t="s">
        <v>231</v>
      </c>
      <c r="B2389">
        <v>9.1390970572107399E-4</v>
      </c>
      <c r="C2389">
        <v>4.1963796256319101E-3</v>
      </c>
      <c r="D2389">
        <v>1.2869844979272599E-4</v>
      </c>
      <c r="E2389">
        <v>0.29451981050818199</v>
      </c>
      <c r="F2389">
        <f t="shared" si="74"/>
        <v>0.29975879828932772</v>
      </c>
      <c r="G2389">
        <f t="shared" si="75"/>
        <v>7.493969957233193E-2</v>
      </c>
    </row>
    <row r="2390" spans="1:7" x14ac:dyDescent="0.25">
      <c r="A2390" t="s">
        <v>2986</v>
      </c>
      <c r="B2390">
        <v>5.4834582343264401E-4</v>
      </c>
      <c r="C2390">
        <v>2.7355400253702301E-3</v>
      </c>
      <c r="D2390" s="1">
        <v>4.2284725574459803E-6</v>
      </c>
      <c r="E2390">
        <v>0.29645082633432601</v>
      </c>
      <c r="F2390">
        <f t="shared" si="74"/>
        <v>0.29973894065568635</v>
      </c>
      <c r="G2390">
        <f t="shared" si="75"/>
        <v>7.4934735163921587E-2</v>
      </c>
    </row>
    <row r="2391" spans="1:7" x14ac:dyDescent="0.25">
      <c r="A2391" t="s">
        <v>226</v>
      </c>
      <c r="B2391">
        <v>9.1390970572107399E-4</v>
      </c>
      <c r="C2391">
        <v>5.4087928672532501E-3</v>
      </c>
      <c r="D2391" s="1">
        <v>3.9067741497042997E-5</v>
      </c>
      <c r="E2391">
        <v>0.29333547799045601</v>
      </c>
      <c r="F2391">
        <f t="shared" si="74"/>
        <v>0.29969724830492739</v>
      </c>
      <c r="G2391">
        <f t="shared" si="75"/>
        <v>7.4924312076231847E-2</v>
      </c>
    </row>
    <row r="2392" spans="1:7" x14ac:dyDescent="0.25">
      <c r="A2392" t="s">
        <v>2778</v>
      </c>
      <c r="B2392">
        <v>7.31127764576859E-4</v>
      </c>
      <c r="C2392">
        <v>4.9710674693495801E-3</v>
      </c>
      <c r="D2392" s="1">
        <v>1.05519039163301E-5</v>
      </c>
      <c r="E2392">
        <v>0.29398173025255198</v>
      </c>
      <c r="F2392">
        <f t="shared" si="74"/>
        <v>0.29969447739039473</v>
      </c>
      <c r="G2392">
        <f t="shared" si="75"/>
        <v>7.4923619347598683E-2</v>
      </c>
    </row>
    <row r="2393" spans="1:7" x14ac:dyDescent="0.25">
      <c r="A2393" t="s">
        <v>2723</v>
      </c>
      <c r="B2393">
        <v>7.31127764576859E-4</v>
      </c>
      <c r="C2393">
        <v>5.0910618005663702E-3</v>
      </c>
      <c r="D2393" s="1">
        <v>1.0599744925496901E-5</v>
      </c>
      <c r="E2393">
        <v>0.29379228869079499</v>
      </c>
      <c r="F2393">
        <f t="shared" si="74"/>
        <v>0.29962507800086374</v>
      </c>
      <c r="G2393">
        <f t="shared" si="75"/>
        <v>7.4906269500215936E-2</v>
      </c>
    </row>
    <row r="2394" spans="1:7" x14ac:dyDescent="0.25">
      <c r="A2394" t="s">
        <v>2444</v>
      </c>
      <c r="B2394">
        <v>5.4834582343264401E-4</v>
      </c>
      <c r="C2394">
        <v>3.6194778196461802E-3</v>
      </c>
      <c r="D2394" s="1">
        <v>4.3966517567269498E-5</v>
      </c>
      <c r="E2394">
        <v>0.295394417148102</v>
      </c>
      <c r="F2394">
        <f t="shared" si="74"/>
        <v>0.2996062073087481</v>
      </c>
      <c r="G2394">
        <f t="shared" si="75"/>
        <v>7.4901551827187024E-2</v>
      </c>
    </row>
    <row r="2395" spans="1:7" x14ac:dyDescent="0.25">
      <c r="A2395" t="s">
        <v>2822</v>
      </c>
      <c r="B2395">
        <v>9.1390970572107399E-4</v>
      </c>
      <c r="C2395">
        <v>5.8082753468514199E-3</v>
      </c>
      <c r="D2395" s="1">
        <v>8.1669785050768506E-6</v>
      </c>
      <c r="E2395">
        <v>0.29278604302686501</v>
      </c>
      <c r="F2395">
        <f t="shared" si="74"/>
        <v>0.29951639505794259</v>
      </c>
      <c r="G2395">
        <f t="shared" si="75"/>
        <v>7.4879098764485646E-2</v>
      </c>
    </row>
    <row r="2396" spans="1:7" x14ac:dyDescent="0.25">
      <c r="A2396" t="s">
        <v>42</v>
      </c>
      <c r="B2396">
        <v>3.6556388228842901E-4</v>
      </c>
      <c r="C2396">
        <v>4.2932888036295198E-3</v>
      </c>
      <c r="D2396">
        <v>0</v>
      </c>
      <c r="E2396">
        <v>0.29485313931554802</v>
      </c>
      <c r="F2396">
        <f t="shared" si="74"/>
        <v>0.29951199200146594</v>
      </c>
      <c r="G2396">
        <f t="shared" si="75"/>
        <v>7.4877998000366486E-2</v>
      </c>
    </row>
    <row r="2397" spans="1:7" x14ac:dyDescent="0.25">
      <c r="A2397" t="s">
        <v>4716</v>
      </c>
      <c r="B2397">
        <v>3.6556388228842901E-4</v>
      </c>
      <c r="C2397">
        <v>3.2733835162658798E-3</v>
      </c>
      <c r="D2397" s="1">
        <v>7.1777147007056101E-6</v>
      </c>
      <c r="E2397">
        <v>0.29582567319130498</v>
      </c>
      <c r="F2397">
        <f t="shared" si="74"/>
        <v>0.29947179830456</v>
      </c>
      <c r="G2397">
        <f t="shared" si="75"/>
        <v>7.486794957614E-2</v>
      </c>
    </row>
    <row r="2398" spans="1:7" x14ac:dyDescent="0.25">
      <c r="A2398" t="s">
        <v>293</v>
      </c>
      <c r="B2398">
        <v>7.31127764576859E-4</v>
      </c>
      <c r="C2398">
        <v>3.2896931636896601E-3</v>
      </c>
      <c r="D2398">
        <v>9.6048426248879898E-4</v>
      </c>
      <c r="E2398">
        <v>0.29448810420927901</v>
      </c>
      <c r="F2398">
        <f t="shared" si="74"/>
        <v>0.2994694094000343</v>
      </c>
      <c r="G2398">
        <f t="shared" si="75"/>
        <v>7.4867352350008576E-2</v>
      </c>
    </row>
    <row r="2399" spans="1:7" x14ac:dyDescent="0.25">
      <c r="A2399" t="s">
        <v>1675</v>
      </c>
      <c r="B2399">
        <v>5.4834582343264401E-4</v>
      </c>
      <c r="C2399">
        <v>3.58886945755129E-3</v>
      </c>
      <c r="D2399" s="1">
        <v>3.04448715079166E-5</v>
      </c>
      <c r="E2399">
        <v>0.29526687894651599</v>
      </c>
      <c r="F2399">
        <f t="shared" si="74"/>
        <v>0.29943453909900786</v>
      </c>
      <c r="G2399">
        <f t="shared" si="75"/>
        <v>7.4858634774751964E-2</v>
      </c>
    </row>
    <row r="2400" spans="1:7" x14ac:dyDescent="0.25">
      <c r="A2400" t="s">
        <v>157</v>
      </c>
      <c r="B2400">
        <v>1.09669164686528E-3</v>
      </c>
      <c r="C2400">
        <v>6.4741463741459799E-3</v>
      </c>
      <c r="D2400" s="1">
        <v>1.9718878708058702E-5</v>
      </c>
      <c r="E2400">
        <v>0.29183336000426702</v>
      </c>
      <c r="F2400">
        <f t="shared" si="74"/>
        <v>0.29942391690398634</v>
      </c>
      <c r="G2400">
        <f t="shared" si="75"/>
        <v>7.4855979225996586E-2</v>
      </c>
    </row>
    <row r="2401" spans="1:7" x14ac:dyDescent="0.25">
      <c r="A2401" t="s">
        <v>2343</v>
      </c>
      <c r="B2401">
        <v>5.4834582343264401E-4</v>
      </c>
      <c r="C2401">
        <v>2.7682917501609299E-3</v>
      </c>
      <c r="D2401">
        <v>0</v>
      </c>
      <c r="E2401">
        <v>0.29592167892687099</v>
      </c>
      <c r="F2401">
        <f t="shared" si="74"/>
        <v>0.29923831650046456</v>
      </c>
      <c r="G2401">
        <f t="shared" si="75"/>
        <v>7.4809579125116141E-2</v>
      </c>
    </row>
    <row r="2402" spans="1:7" x14ac:dyDescent="0.25">
      <c r="A2402" t="s">
        <v>2750</v>
      </c>
      <c r="B2402">
        <v>7.31127764576859E-4</v>
      </c>
      <c r="C2402">
        <v>4.0220434749034997E-3</v>
      </c>
      <c r="D2402" s="1">
        <v>5.9887913455719598E-5</v>
      </c>
      <c r="E2402">
        <v>0.294408868320508</v>
      </c>
      <c r="F2402">
        <f t="shared" si="74"/>
        <v>0.29922192747344406</v>
      </c>
      <c r="G2402">
        <f t="shared" si="75"/>
        <v>7.4805481868361015E-2</v>
      </c>
    </row>
    <row r="2403" spans="1:7" x14ac:dyDescent="0.25">
      <c r="A2403" t="s">
        <v>2369</v>
      </c>
      <c r="B2403">
        <v>9.1390970572107399E-4</v>
      </c>
      <c r="C2403">
        <v>6.04599606765389E-3</v>
      </c>
      <c r="D2403" s="1">
        <v>2.7761360740865101E-5</v>
      </c>
      <c r="E2403">
        <v>0.29219183935056597</v>
      </c>
      <c r="F2403">
        <f t="shared" si="74"/>
        <v>0.29917950648468178</v>
      </c>
      <c r="G2403">
        <f t="shared" si="75"/>
        <v>7.4794876621170445E-2</v>
      </c>
    </row>
    <row r="2404" spans="1:7" x14ac:dyDescent="0.25">
      <c r="A2404" t="s">
        <v>5146</v>
      </c>
      <c r="B2404">
        <v>3.6556388228842901E-4</v>
      </c>
      <c r="C2404">
        <v>3.3407663131441701E-3</v>
      </c>
      <c r="D2404" s="1">
        <v>2.9053250361034399E-5</v>
      </c>
      <c r="E2404">
        <v>0.29544227238362603</v>
      </c>
      <c r="F2404">
        <f t="shared" si="74"/>
        <v>0.29917765582941969</v>
      </c>
      <c r="G2404">
        <f t="shared" si="75"/>
        <v>7.4794413957354922E-2</v>
      </c>
    </row>
    <row r="2405" spans="1:7" x14ac:dyDescent="0.25">
      <c r="A2405" t="s">
        <v>4810</v>
      </c>
      <c r="B2405">
        <v>3.6556388228842901E-4</v>
      </c>
      <c r="C2405">
        <v>3.7375267513569798E-3</v>
      </c>
      <c r="D2405">
        <v>0</v>
      </c>
      <c r="E2405">
        <v>0.29502804141501199</v>
      </c>
      <c r="F2405">
        <f t="shared" si="74"/>
        <v>0.29913113204865738</v>
      </c>
      <c r="G2405">
        <f t="shared" si="75"/>
        <v>7.4782783012164344E-2</v>
      </c>
    </row>
    <row r="2406" spans="1:7" x14ac:dyDescent="0.25">
      <c r="A2406" t="s">
        <v>2852</v>
      </c>
      <c r="B2406">
        <v>3.6556388228842901E-4</v>
      </c>
      <c r="C2406">
        <v>3.2424651395242701E-3</v>
      </c>
      <c r="D2406" s="1">
        <v>3.4948297872671302E-6</v>
      </c>
      <c r="E2406">
        <v>0.29549014312719402</v>
      </c>
      <c r="F2406">
        <f t="shared" si="74"/>
        <v>0.29910166697879398</v>
      </c>
      <c r="G2406">
        <f t="shared" si="75"/>
        <v>7.4775416744698495E-2</v>
      </c>
    </row>
    <row r="2407" spans="1:7" x14ac:dyDescent="0.25">
      <c r="A2407" t="s">
        <v>215</v>
      </c>
      <c r="B2407">
        <v>1.2794735880095E-3</v>
      </c>
      <c r="C2407">
        <v>7.2353531815726197E-3</v>
      </c>
      <c r="D2407" s="1">
        <v>1.4075061251463E-5</v>
      </c>
      <c r="E2407">
        <v>0.290315733616343</v>
      </c>
      <c r="F2407">
        <f t="shared" si="74"/>
        <v>0.2988446354471766</v>
      </c>
      <c r="G2407">
        <f t="shared" si="75"/>
        <v>7.471115886179415E-2</v>
      </c>
    </row>
    <row r="2408" spans="1:7" x14ac:dyDescent="0.25">
      <c r="A2408" t="s">
        <v>2664</v>
      </c>
      <c r="B2408">
        <v>7.31127764576859E-4</v>
      </c>
      <c r="C2408">
        <v>4.38870724554265E-3</v>
      </c>
      <c r="D2408" s="1">
        <v>3.6824191902681298E-5</v>
      </c>
      <c r="E2408">
        <v>0.29368189382146098</v>
      </c>
      <c r="F2408">
        <f t="shared" si="74"/>
        <v>0.29883855302348317</v>
      </c>
      <c r="G2408">
        <f t="shared" si="75"/>
        <v>7.4709638255870792E-2</v>
      </c>
    </row>
    <row r="2409" spans="1:7" x14ac:dyDescent="0.25">
      <c r="A2409" t="s">
        <v>3657</v>
      </c>
      <c r="B2409">
        <v>1.8278194114421399E-4</v>
      </c>
      <c r="C2409">
        <v>4.1843243185470096E-3</v>
      </c>
      <c r="D2409">
        <v>0</v>
      </c>
      <c r="E2409">
        <v>0.29445640473627499</v>
      </c>
      <c r="F2409">
        <f t="shared" si="74"/>
        <v>0.29882351099596621</v>
      </c>
      <c r="G2409">
        <f t="shared" si="75"/>
        <v>7.4705877748991553E-2</v>
      </c>
    </row>
    <row r="2410" spans="1:7" x14ac:dyDescent="0.25">
      <c r="A2410" t="s">
        <v>3662</v>
      </c>
      <c r="B2410">
        <v>1.8278194114421399E-4</v>
      </c>
      <c r="C2410">
        <v>4.1843243185470096E-3</v>
      </c>
      <c r="D2410">
        <v>0</v>
      </c>
      <c r="E2410">
        <v>0.29445640473627499</v>
      </c>
      <c r="F2410">
        <f t="shared" si="74"/>
        <v>0.29882351099596621</v>
      </c>
      <c r="G2410">
        <f t="shared" si="75"/>
        <v>7.4705877748991553E-2</v>
      </c>
    </row>
    <row r="2411" spans="1:7" x14ac:dyDescent="0.25">
      <c r="A2411" t="s">
        <v>3649</v>
      </c>
      <c r="B2411">
        <v>1.8278194114421399E-4</v>
      </c>
      <c r="C2411">
        <v>4.1843243185470096E-3</v>
      </c>
      <c r="D2411">
        <v>0</v>
      </c>
      <c r="E2411">
        <v>0.29445640473627499</v>
      </c>
      <c r="F2411">
        <f t="shared" si="74"/>
        <v>0.29882351099596621</v>
      </c>
      <c r="G2411">
        <f t="shared" si="75"/>
        <v>7.4705877748991553E-2</v>
      </c>
    </row>
    <row r="2412" spans="1:7" x14ac:dyDescent="0.25">
      <c r="A2412" t="s">
        <v>3661</v>
      </c>
      <c r="B2412">
        <v>1.8278194114421399E-4</v>
      </c>
      <c r="C2412">
        <v>4.1843243185470096E-3</v>
      </c>
      <c r="D2412">
        <v>0</v>
      </c>
      <c r="E2412">
        <v>0.29445640473627499</v>
      </c>
      <c r="F2412">
        <f t="shared" si="74"/>
        <v>0.29882351099596621</v>
      </c>
      <c r="G2412">
        <f t="shared" si="75"/>
        <v>7.4705877748991553E-2</v>
      </c>
    </row>
    <row r="2413" spans="1:7" x14ac:dyDescent="0.25">
      <c r="A2413" t="s">
        <v>3650</v>
      </c>
      <c r="B2413">
        <v>1.8278194114421399E-4</v>
      </c>
      <c r="C2413">
        <v>4.1843243185470096E-3</v>
      </c>
      <c r="D2413">
        <v>0</v>
      </c>
      <c r="E2413">
        <v>0.29445640473627499</v>
      </c>
      <c r="F2413">
        <f t="shared" si="74"/>
        <v>0.29882351099596621</v>
      </c>
      <c r="G2413">
        <f t="shared" si="75"/>
        <v>7.4705877748991553E-2</v>
      </c>
    </row>
    <row r="2414" spans="1:7" x14ac:dyDescent="0.25">
      <c r="A2414" t="s">
        <v>3618</v>
      </c>
      <c r="B2414">
        <v>1.8278194114421399E-4</v>
      </c>
      <c r="C2414">
        <v>4.1843243185470096E-3</v>
      </c>
      <c r="D2414">
        <v>0</v>
      </c>
      <c r="E2414">
        <v>0.29445640473627499</v>
      </c>
      <c r="F2414">
        <f t="shared" si="74"/>
        <v>0.29882351099596621</v>
      </c>
      <c r="G2414">
        <f t="shared" si="75"/>
        <v>7.4705877748991553E-2</v>
      </c>
    </row>
    <row r="2415" spans="1:7" x14ac:dyDescent="0.25">
      <c r="A2415" t="s">
        <v>3628</v>
      </c>
      <c r="B2415">
        <v>1.8278194114421399E-4</v>
      </c>
      <c r="C2415">
        <v>4.1843243185470096E-3</v>
      </c>
      <c r="D2415">
        <v>0</v>
      </c>
      <c r="E2415">
        <v>0.29445640473627499</v>
      </c>
      <c r="F2415">
        <f t="shared" si="74"/>
        <v>0.29882351099596621</v>
      </c>
      <c r="G2415">
        <f t="shared" si="75"/>
        <v>7.4705877748991553E-2</v>
      </c>
    </row>
    <row r="2416" spans="1:7" x14ac:dyDescent="0.25">
      <c r="A2416" t="s">
        <v>3627</v>
      </c>
      <c r="B2416">
        <v>1.8278194114421399E-4</v>
      </c>
      <c r="C2416">
        <v>4.1843243185470096E-3</v>
      </c>
      <c r="D2416">
        <v>0</v>
      </c>
      <c r="E2416">
        <v>0.29445640473627499</v>
      </c>
      <c r="F2416">
        <f t="shared" si="74"/>
        <v>0.29882351099596621</v>
      </c>
      <c r="G2416">
        <f t="shared" si="75"/>
        <v>7.4705877748991553E-2</v>
      </c>
    </row>
    <row r="2417" spans="1:7" x14ac:dyDescent="0.25">
      <c r="A2417" t="s">
        <v>3620</v>
      </c>
      <c r="B2417">
        <v>1.8278194114421399E-4</v>
      </c>
      <c r="C2417">
        <v>4.1843243185470096E-3</v>
      </c>
      <c r="D2417">
        <v>0</v>
      </c>
      <c r="E2417">
        <v>0.29445640473627499</v>
      </c>
      <c r="F2417">
        <f t="shared" si="74"/>
        <v>0.29882351099596621</v>
      </c>
      <c r="G2417">
        <f t="shared" si="75"/>
        <v>7.4705877748991553E-2</v>
      </c>
    </row>
    <row r="2418" spans="1:7" x14ac:dyDescent="0.25">
      <c r="A2418" t="s">
        <v>3644</v>
      </c>
      <c r="B2418">
        <v>1.8278194114421399E-4</v>
      </c>
      <c r="C2418">
        <v>4.1843243185470096E-3</v>
      </c>
      <c r="D2418">
        <v>0</v>
      </c>
      <c r="E2418">
        <v>0.29445640473627499</v>
      </c>
      <c r="F2418">
        <f t="shared" si="74"/>
        <v>0.29882351099596621</v>
      </c>
      <c r="G2418">
        <f t="shared" si="75"/>
        <v>7.4705877748991553E-2</v>
      </c>
    </row>
    <row r="2419" spans="1:7" x14ac:dyDescent="0.25">
      <c r="A2419" t="s">
        <v>3611</v>
      </c>
      <c r="B2419">
        <v>1.8278194114421399E-4</v>
      </c>
      <c r="C2419">
        <v>4.1843243185470096E-3</v>
      </c>
      <c r="D2419">
        <v>0</v>
      </c>
      <c r="E2419">
        <v>0.29445640473627499</v>
      </c>
      <c r="F2419">
        <f t="shared" si="74"/>
        <v>0.29882351099596621</v>
      </c>
      <c r="G2419">
        <f t="shared" si="75"/>
        <v>7.4705877748991553E-2</v>
      </c>
    </row>
    <row r="2420" spans="1:7" x14ac:dyDescent="0.25">
      <c r="A2420" t="s">
        <v>3642</v>
      </c>
      <c r="B2420">
        <v>1.8278194114421399E-4</v>
      </c>
      <c r="C2420">
        <v>4.1843243185470096E-3</v>
      </c>
      <c r="D2420">
        <v>0</v>
      </c>
      <c r="E2420">
        <v>0.29445640473627499</v>
      </c>
      <c r="F2420">
        <f t="shared" si="74"/>
        <v>0.29882351099596621</v>
      </c>
      <c r="G2420">
        <f t="shared" si="75"/>
        <v>7.4705877748991553E-2</v>
      </c>
    </row>
    <row r="2421" spans="1:7" x14ac:dyDescent="0.25">
      <c r="A2421" t="s">
        <v>3635</v>
      </c>
      <c r="B2421">
        <v>1.8278194114421399E-4</v>
      </c>
      <c r="C2421">
        <v>4.1843243185470096E-3</v>
      </c>
      <c r="D2421">
        <v>0</v>
      </c>
      <c r="E2421">
        <v>0.29445640473627499</v>
      </c>
      <c r="F2421">
        <f t="shared" si="74"/>
        <v>0.29882351099596621</v>
      </c>
      <c r="G2421">
        <f t="shared" si="75"/>
        <v>7.4705877748991553E-2</v>
      </c>
    </row>
    <row r="2422" spans="1:7" x14ac:dyDescent="0.25">
      <c r="A2422" t="s">
        <v>3663</v>
      </c>
      <c r="B2422">
        <v>1.8278194114421399E-4</v>
      </c>
      <c r="C2422">
        <v>4.1843243185470096E-3</v>
      </c>
      <c r="D2422">
        <v>0</v>
      </c>
      <c r="E2422">
        <v>0.29445640473627499</v>
      </c>
      <c r="F2422">
        <f t="shared" si="74"/>
        <v>0.29882351099596621</v>
      </c>
      <c r="G2422">
        <f t="shared" si="75"/>
        <v>7.4705877748991553E-2</v>
      </c>
    </row>
    <row r="2423" spans="1:7" x14ac:dyDescent="0.25">
      <c r="A2423" t="s">
        <v>3625</v>
      </c>
      <c r="B2423">
        <v>1.8278194114421399E-4</v>
      </c>
      <c r="C2423">
        <v>4.1843243185470096E-3</v>
      </c>
      <c r="D2423">
        <v>0</v>
      </c>
      <c r="E2423">
        <v>0.29445640473627499</v>
      </c>
      <c r="F2423">
        <f t="shared" si="74"/>
        <v>0.29882351099596621</v>
      </c>
      <c r="G2423">
        <f t="shared" si="75"/>
        <v>7.4705877748991553E-2</v>
      </c>
    </row>
    <row r="2424" spans="1:7" x14ac:dyDescent="0.25">
      <c r="A2424" t="s">
        <v>3666</v>
      </c>
      <c r="B2424">
        <v>1.8278194114421399E-4</v>
      </c>
      <c r="C2424">
        <v>4.1843243185470096E-3</v>
      </c>
      <c r="D2424">
        <v>0</v>
      </c>
      <c r="E2424">
        <v>0.29445640473627499</v>
      </c>
      <c r="F2424">
        <f t="shared" si="74"/>
        <v>0.29882351099596621</v>
      </c>
      <c r="G2424">
        <f t="shared" si="75"/>
        <v>7.4705877748991553E-2</v>
      </c>
    </row>
    <row r="2425" spans="1:7" x14ac:dyDescent="0.25">
      <c r="A2425" t="s">
        <v>3664</v>
      </c>
      <c r="B2425">
        <v>1.8278194114421399E-4</v>
      </c>
      <c r="C2425">
        <v>4.1843243185470096E-3</v>
      </c>
      <c r="D2425">
        <v>0</v>
      </c>
      <c r="E2425">
        <v>0.29445640473627499</v>
      </c>
      <c r="F2425">
        <f t="shared" si="74"/>
        <v>0.29882351099596621</v>
      </c>
      <c r="G2425">
        <f t="shared" si="75"/>
        <v>7.4705877748991553E-2</v>
      </c>
    </row>
    <row r="2426" spans="1:7" x14ac:dyDescent="0.25">
      <c r="A2426" t="s">
        <v>3651</v>
      </c>
      <c r="B2426">
        <v>1.8278194114421399E-4</v>
      </c>
      <c r="C2426">
        <v>4.1843243185470096E-3</v>
      </c>
      <c r="D2426">
        <v>0</v>
      </c>
      <c r="E2426">
        <v>0.29445640473627499</v>
      </c>
      <c r="F2426">
        <f t="shared" si="74"/>
        <v>0.29882351099596621</v>
      </c>
      <c r="G2426">
        <f t="shared" si="75"/>
        <v>7.4705877748991553E-2</v>
      </c>
    </row>
    <row r="2427" spans="1:7" x14ac:dyDescent="0.25">
      <c r="A2427" t="s">
        <v>3646</v>
      </c>
      <c r="B2427">
        <v>1.8278194114421399E-4</v>
      </c>
      <c r="C2427">
        <v>4.1843243185470096E-3</v>
      </c>
      <c r="D2427">
        <v>0</v>
      </c>
      <c r="E2427">
        <v>0.29445640473627499</v>
      </c>
      <c r="F2427">
        <f t="shared" si="74"/>
        <v>0.29882351099596621</v>
      </c>
      <c r="G2427">
        <f t="shared" si="75"/>
        <v>7.4705877748991553E-2</v>
      </c>
    </row>
    <row r="2428" spans="1:7" x14ac:dyDescent="0.25">
      <c r="A2428" t="s">
        <v>3658</v>
      </c>
      <c r="B2428">
        <v>1.8278194114421399E-4</v>
      </c>
      <c r="C2428">
        <v>4.1843243185470096E-3</v>
      </c>
      <c r="D2428">
        <v>0</v>
      </c>
      <c r="E2428">
        <v>0.29445640473627499</v>
      </c>
      <c r="F2428">
        <f t="shared" si="74"/>
        <v>0.29882351099596621</v>
      </c>
      <c r="G2428">
        <f t="shared" si="75"/>
        <v>7.4705877748991553E-2</v>
      </c>
    </row>
    <row r="2429" spans="1:7" x14ac:dyDescent="0.25">
      <c r="A2429" t="s">
        <v>3626</v>
      </c>
      <c r="B2429">
        <v>1.8278194114421399E-4</v>
      </c>
      <c r="C2429">
        <v>4.1843243185470096E-3</v>
      </c>
      <c r="D2429">
        <v>0</v>
      </c>
      <c r="E2429">
        <v>0.29445640473627499</v>
      </c>
      <c r="F2429">
        <f t="shared" si="74"/>
        <v>0.29882351099596621</v>
      </c>
      <c r="G2429">
        <f t="shared" si="75"/>
        <v>7.4705877748991553E-2</v>
      </c>
    </row>
    <row r="2430" spans="1:7" x14ac:dyDescent="0.25">
      <c r="A2430" t="s">
        <v>3659</v>
      </c>
      <c r="B2430">
        <v>1.8278194114421399E-4</v>
      </c>
      <c r="C2430">
        <v>4.1843243185470096E-3</v>
      </c>
      <c r="D2430">
        <v>0</v>
      </c>
      <c r="E2430">
        <v>0.29445640473627499</v>
      </c>
      <c r="F2430">
        <f t="shared" si="74"/>
        <v>0.29882351099596621</v>
      </c>
      <c r="G2430">
        <f t="shared" si="75"/>
        <v>7.4705877748991553E-2</v>
      </c>
    </row>
    <row r="2431" spans="1:7" x14ac:dyDescent="0.25">
      <c r="A2431" t="s">
        <v>3615</v>
      </c>
      <c r="B2431">
        <v>1.8278194114421399E-4</v>
      </c>
      <c r="C2431">
        <v>4.1843243185470096E-3</v>
      </c>
      <c r="D2431">
        <v>0</v>
      </c>
      <c r="E2431">
        <v>0.29445640473627499</v>
      </c>
      <c r="F2431">
        <f t="shared" si="74"/>
        <v>0.29882351099596621</v>
      </c>
      <c r="G2431">
        <f t="shared" si="75"/>
        <v>7.4705877748991553E-2</v>
      </c>
    </row>
    <row r="2432" spans="1:7" x14ac:dyDescent="0.25">
      <c r="A2432" t="s">
        <v>3660</v>
      </c>
      <c r="B2432">
        <v>1.8278194114421399E-4</v>
      </c>
      <c r="C2432">
        <v>4.1843243185470096E-3</v>
      </c>
      <c r="D2432">
        <v>0</v>
      </c>
      <c r="E2432">
        <v>0.29445640473627499</v>
      </c>
      <c r="F2432">
        <f t="shared" si="74"/>
        <v>0.29882351099596621</v>
      </c>
      <c r="G2432">
        <f t="shared" si="75"/>
        <v>7.4705877748991553E-2</v>
      </c>
    </row>
    <row r="2433" spans="1:7" x14ac:dyDescent="0.25">
      <c r="A2433" t="s">
        <v>3616</v>
      </c>
      <c r="B2433">
        <v>1.8278194114421399E-4</v>
      </c>
      <c r="C2433">
        <v>4.1843243185470096E-3</v>
      </c>
      <c r="D2433">
        <v>0</v>
      </c>
      <c r="E2433">
        <v>0.29445640473627499</v>
      </c>
      <c r="F2433">
        <f t="shared" si="74"/>
        <v>0.29882351099596621</v>
      </c>
      <c r="G2433">
        <f t="shared" si="75"/>
        <v>7.4705877748991553E-2</v>
      </c>
    </row>
    <row r="2434" spans="1:7" x14ac:dyDescent="0.25">
      <c r="A2434" t="s">
        <v>3637</v>
      </c>
      <c r="B2434">
        <v>1.8278194114421399E-4</v>
      </c>
      <c r="C2434">
        <v>4.1843243185470096E-3</v>
      </c>
      <c r="D2434">
        <v>0</v>
      </c>
      <c r="E2434">
        <v>0.29445640473627499</v>
      </c>
      <c r="F2434">
        <f t="shared" ref="F2434:F2497" si="76">SUM(B2434:E2434)</f>
        <v>0.29882351099596621</v>
      </c>
      <c r="G2434">
        <f t="shared" ref="G2434:G2497" si="77">F2434/4</f>
        <v>7.4705877748991553E-2</v>
      </c>
    </row>
    <row r="2435" spans="1:7" x14ac:dyDescent="0.25">
      <c r="A2435" t="s">
        <v>3631</v>
      </c>
      <c r="B2435">
        <v>1.8278194114421399E-4</v>
      </c>
      <c r="C2435">
        <v>4.1843243185470096E-3</v>
      </c>
      <c r="D2435">
        <v>0</v>
      </c>
      <c r="E2435">
        <v>0.29445640473627499</v>
      </c>
      <c r="F2435">
        <f t="shared" si="76"/>
        <v>0.29882351099596621</v>
      </c>
      <c r="G2435">
        <f t="shared" si="77"/>
        <v>7.4705877748991553E-2</v>
      </c>
    </row>
    <row r="2436" spans="1:7" x14ac:dyDescent="0.25">
      <c r="A2436" t="s">
        <v>3636</v>
      </c>
      <c r="B2436">
        <v>1.8278194114421399E-4</v>
      </c>
      <c r="C2436">
        <v>4.1843243185470096E-3</v>
      </c>
      <c r="D2436">
        <v>0</v>
      </c>
      <c r="E2436">
        <v>0.29445640473627499</v>
      </c>
      <c r="F2436">
        <f t="shared" si="76"/>
        <v>0.29882351099596621</v>
      </c>
      <c r="G2436">
        <f t="shared" si="77"/>
        <v>7.4705877748991553E-2</v>
      </c>
    </row>
    <row r="2437" spans="1:7" x14ac:dyDescent="0.25">
      <c r="A2437" t="s">
        <v>3617</v>
      </c>
      <c r="B2437">
        <v>1.8278194114421399E-4</v>
      </c>
      <c r="C2437">
        <v>4.1843243185470096E-3</v>
      </c>
      <c r="D2437">
        <v>0</v>
      </c>
      <c r="E2437">
        <v>0.29445640473627499</v>
      </c>
      <c r="F2437">
        <f t="shared" si="76"/>
        <v>0.29882351099596621</v>
      </c>
      <c r="G2437">
        <f t="shared" si="77"/>
        <v>7.4705877748991553E-2</v>
      </c>
    </row>
    <row r="2438" spans="1:7" x14ac:dyDescent="0.25">
      <c r="A2438" t="s">
        <v>3645</v>
      </c>
      <c r="B2438">
        <v>1.8278194114421399E-4</v>
      </c>
      <c r="C2438">
        <v>4.1843243185470096E-3</v>
      </c>
      <c r="D2438">
        <v>0</v>
      </c>
      <c r="E2438">
        <v>0.29445640473627499</v>
      </c>
      <c r="F2438">
        <f t="shared" si="76"/>
        <v>0.29882351099596621</v>
      </c>
      <c r="G2438">
        <f t="shared" si="77"/>
        <v>7.4705877748991553E-2</v>
      </c>
    </row>
    <row r="2439" spans="1:7" x14ac:dyDescent="0.25">
      <c r="A2439" t="s">
        <v>3648</v>
      </c>
      <c r="B2439">
        <v>1.8278194114421399E-4</v>
      </c>
      <c r="C2439">
        <v>4.1843243185470096E-3</v>
      </c>
      <c r="D2439">
        <v>0</v>
      </c>
      <c r="E2439">
        <v>0.29445640473627499</v>
      </c>
      <c r="F2439">
        <f t="shared" si="76"/>
        <v>0.29882351099596621</v>
      </c>
      <c r="G2439">
        <f t="shared" si="77"/>
        <v>7.4705877748991553E-2</v>
      </c>
    </row>
    <row r="2440" spans="1:7" x14ac:dyDescent="0.25">
      <c r="A2440" t="s">
        <v>3614</v>
      </c>
      <c r="B2440">
        <v>1.8278194114421399E-4</v>
      </c>
      <c r="C2440">
        <v>4.1843243185470096E-3</v>
      </c>
      <c r="D2440">
        <v>0</v>
      </c>
      <c r="E2440">
        <v>0.29445640473627499</v>
      </c>
      <c r="F2440">
        <f t="shared" si="76"/>
        <v>0.29882351099596621</v>
      </c>
      <c r="G2440">
        <f t="shared" si="77"/>
        <v>7.4705877748991553E-2</v>
      </c>
    </row>
    <row r="2441" spans="1:7" x14ac:dyDescent="0.25">
      <c r="A2441" t="s">
        <v>3643</v>
      </c>
      <c r="B2441">
        <v>1.8278194114421399E-4</v>
      </c>
      <c r="C2441">
        <v>4.1843243185470096E-3</v>
      </c>
      <c r="D2441">
        <v>0</v>
      </c>
      <c r="E2441">
        <v>0.29445640473627499</v>
      </c>
      <c r="F2441">
        <f t="shared" si="76"/>
        <v>0.29882351099596621</v>
      </c>
      <c r="G2441">
        <f t="shared" si="77"/>
        <v>7.4705877748991553E-2</v>
      </c>
    </row>
    <row r="2442" spans="1:7" x14ac:dyDescent="0.25">
      <c r="A2442" t="s">
        <v>3612</v>
      </c>
      <c r="B2442">
        <v>1.8278194114421399E-4</v>
      </c>
      <c r="C2442">
        <v>4.1843243185470096E-3</v>
      </c>
      <c r="D2442">
        <v>0</v>
      </c>
      <c r="E2442">
        <v>0.29445640473627499</v>
      </c>
      <c r="F2442">
        <f t="shared" si="76"/>
        <v>0.29882351099596621</v>
      </c>
      <c r="G2442">
        <f t="shared" si="77"/>
        <v>7.4705877748991553E-2</v>
      </c>
    </row>
    <row r="2443" spans="1:7" x14ac:dyDescent="0.25">
      <c r="A2443" t="s">
        <v>3668</v>
      </c>
      <c r="B2443">
        <v>1.8278194114421399E-4</v>
      </c>
      <c r="C2443">
        <v>4.1843243185470096E-3</v>
      </c>
      <c r="D2443">
        <v>0</v>
      </c>
      <c r="E2443">
        <v>0.29445640473627499</v>
      </c>
      <c r="F2443">
        <f t="shared" si="76"/>
        <v>0.29882351099596621</v>
      </c>
      <c r="G2443">
        <f t="shared" si="77"/>
        <v>7.4705877748991553E-2</v>
      </c>
    </row>
    <row r="2444" spans="1:7" x14ac:dyDescent="0.25">
      <c r="A2444" t="s">
        <v>3633</v>
      </c>
      <c r="B2444">
        <v>1.8278194114421399E-4</v>
      </c>
      <c r="C2444">
        <v>4.1843243185470096E-3</v>
      </c>
      <c r="D2444">
        <v>0</v>
      </c>
      <c r="E2444">
        <v>0.29445640473627499</v>
      </c>
      <c r="F2444">
        <f t="shared" si="76"/>
        <v>0.29882351099596621</v>
      </c>
      <c r="G2444">
        <f t="shared" si="77"/>
        <v>7.4705877748991553E-2</v>
      </c>
    </row>
    <row r="2445" spans="1:7" x14ac:dyDescent="0.25">
      <c r="A2445" t="s">
        <v>3665</v>
      </c>
      <c r="B2445">
        <v>1.8278194114421399E-4</v>
      </c>
      <c r="C2445">
        <v>4.1843243185470096E-3</v>
      </c>
      <c r="D2445">
        <v>0</v>
      </c>
      <c r="E2445">
        <v>0.29445640473627499</v>
      </c>
      <c r="F2445">
        <f t="shared" si="76"/>
        <v>0.29882351099596621</v>
      </c>
      <c r="G2445">
        <f t="shared" si="77"/>
        <v>7.4705877748991553E-2</v>
      </c>
    </row>
    <row r="2446" spans="1:7" x14ac:dyDescent="0.25">
      <c r="A2446" t="s">
        <v>3641</v>
      </c>
      <c r="B2446">
        <v>1.8278194114421399E-4</v>
      </c>
      <c r="C2446">
        <v>4.1843243185470096E-3</v>
      </c>
      <c r="D2446">
        <v>0</v>
      </c>
      <c r="E2446">
        <v>0.29445640473627499</v>
      </c>
      <c r="F2446">
        <f t="shared" si="76"/>
        <v>0.29882351099596621</v>
      </c>
      <c r="G2446">
        <f t="shared" si="77"/>
        <v>7.4705877748991553E-2</v>
      </c>
    </row>
    <row r="2447" spans="1:7" x14ac:dyDescent="0.25">
      <c r="A2447" t="s">
        <v>3647</v>
      </c>
      <c r="B2447">
        <v>1.8278194114421399E-4</v>
      </c>
      <c r="C2447">
        <v>4.1843243185470096E-3</v>
      </c>
      <c r="D2447">
        <v>0</v>
      </c>
      <c r="E2447">
        <v>0.29445640473627499</v>
      </c>
      <c r="F2447">
        <f t="shared" si="76"/>
        <v>0.29882351099596621</v>
      </c>
      <c r="G2447">
        <f t="shared" si="77"/>
        <v>7.4705877748991553E-2</v>
      </c>
    </row>
    <row r="2448" spans="1:7" x14ac:dyDescent="0.25">
      <c r="A2448" t="s">
        <v>3640</v>
      </c>
      <c r="B2448">
        <v>1.8278194114421399E-4</v>
      </c>
      <c r="C2448">
        <v>4.1843243185470096E-3</v>
      </c>
      <c r="D2448">
        <v>0</v>
      </c>
      <c r="E2448">
        <v>0.29445640473627499</v>
      </c>
      <c r="F2448">
        <f t="shared" si="76"/>
        <v>0.29882351099596621</v>
      </c>
      <c r="G2448">
        <f t="shared" si="77"/>
        <v>7.4705877748991553E-2</v>
      </c>
    </row>
    <row r="2449" spans="1:7" x14ac:dyDescent="0.25">
      <c r="A2449" t="s">
        <v>3654</v>
      </c>
      <c r="B2449">
        <v>1.8278194114421399E-4</v>
      </c>
      <c r="C2449">
        <v>4.1843243185470096E-3</v>
      </c>
      <c r="D2449">
        <v>0</v>
      </c>
      <c r="E2449">
        <v>0.29445640473627499</v>
      </c>
      <c r="F2449">
        <f t="shared" si="76"/>
        <v>0.29882351099596621</v>
      </c>
      <c r="G2449">
        <f t="shared" si="77"/>
        <v>7.4705877748991553E-2</v>
      </c>
    </row>
    <row r="2450" spans="1:7" x14ac:dyDescent="0.25">
      <c r="A2450" t="s">
        <v>3621</v>
      </c>
      <c r="B2450">
        <v>1.8278194114421399E-4</v>
      </c>
      <c r="C2450">
        <v>4.1843243185470096E-3</v>
      </c>
      <c r="D2450">
        <v>0</v>
      </c>
      <c r="E2450">
        <v>0.29445640473627499</v>
      </c>
      <c r="F2450">
        <f t="shared" si="76"/>
        <v>0.29882351099596621</v>
      </c>
      <c r="G2450">
        <f t="shared" si="77"/>
        <v>7.4705877748991553E-2</v>
      </c>
    </row>
    <row r="2451" spans="1:7" x14ac:dyDescent="0.25">
      <c r="A2451" t="s">
        <v>3656</v>
      </c>
      <c r="B2451">
        <v>1.8278194114421399E-4</v>
      </c>
      <c r="C2451">
        <v>4.1843243185470096E-3</v>
      </c>
      <c r="D2451">
        <v>0</v>
      </c>
      <c r="E2451">
        <v>0.29445640473627499</v>
      </c>
      <c r="F2451">
        <f t="shared" si="76"/>
        <v>0.29882351099596621</v>
      </c>
      <c r="G2451">
        <f t="shared" si="77"/>
        <v>7.4705877748991553E-2</v>
      </c>
    </row>
    <row r="2452" spans="1:7" x14ac:dyDescent="0.25">
      <c r="A2452" t="s">
        <v>3667</v>
      </c>
      <c r="B2452">
        <v>1.8278194114421399E-4</v>
      </c>
      <c r="C2452">
        <v>4.1843243185470096E-3</v>
      </c>
      <c r="D2452">
        <v>0</v>
      </c>
      <c r="E2452">
        <v>0.29445640473627499</v>
      </c>
      <c r="F2452">
        <f t="shared" si="76"/>
        <v>0.29882351099596621</v>
      </c>
      <c r="G2452">
        <f t="shared" si="77"/>
        <v>7.4705877748991553E-2</v>
      </c>
    </row>
    <row r="2453" spans="1:7" x14ac:dyDescent="0.25">
      <c r="A2453" t="s">
        <v>4315</v>
      </c>
      <c r="B2453">
        <v>5.4834582343264401E-4</v>
      </c>
      <c r="C2453">
        <v>3.9735056031238204E-3</v>
      </c>
      <c r="D2453" s="1">
        <v>1.40629352296623E-5</v>
      </c>
      <c r="E2453">
        <v>0.29428217954924402</v>
      </c>
      <c r="F2453">
        <f t="shared" si="76"/>
        <v>0.29881809391103015</v>
      </c>
      <c r="G2453">
        <f t="shared" si="77"/>
        <v>7.4704523477757537E-2</v>
      </c>
    </row>
    <row r="2454" spans="1:7" x14ac:dyDescent="0.25">
      <c r="A2454" t="s">
        <v>4348</v>
      </c>
      <c r="B2454">
        <v>3.6556388228842901E-4</v>
      </c>
      <c r="C2454">
        <v>2.8840307568615102E-3</v>
      </c>
      <c r="D2454" s="1">
        <v>1.23771104296461E-5</v>
      </c>
      <c r="E2454">
        <v>0.29555399492193801</v>
      </c>
      <c r="F2454">
        <f t="shared" si="76"/>
        <v>0.29881596667151761</v>
      </c>
      <c r="G2454">
        <f t="shared" si="77"/>
        <v>7.4703991667879402E-2</v>
      </c>
    </row>
    <row r="2455" spans="1:7" x14ac:dyDescent="0.25">
      <c r="A2455" t="s">
        <v>3079</v>
      </c>
      <c r="B2455">
        <v>3.6556388228842901E-4</v>
      </c>
      <c r="C2455">
        <v>2.05479983573186E-3</v>
      </c>
      <c r="D2455">
        <v>2.3885995906760299E-4</v>
      </c>
      <c r="E2455">
        <v>0.29614593482732399</v>
      </c>
      <c r="F2455">
        <f t="shared" si="76"/>
        <v>0.29880515850441186</v>
      </c>
      <c r="G2455">
        <f t="shared" si="77"/>
        <v>7.4701289626102965E-2</v>
      </c>
    </row>
    <row r="2456" spans="1:7" x14ac:dyDescent="0.25">
      <c r="A2456" t="s">
        <v>3106</v>
      </c>
      <c r="B2456">
        <v>5.4834582343264401E-4</v>
      </c>
      <c r="C2456">
        <v>3.4625890624079502E-3</v>
      </c>
      <c r="D2456" s="1">
        <v>3.8518887017429403E-5</v>
      </c>
      <c r="E2456">
        <v>0.29464670400689302</v>
      </c>
      <c r="F2456">
        <f t="shared" si="76"/>
        <v>0.29869615777975106</v>
      </c>
      <c r="G2456">
        <f t="shared" si="77"/>
        <v>7.4674039444937765E-2</v>
      </c>
    </row>
    <row r="2457" spans="1:7" x14ac:dyDescent="0.25">
      <c r="A2457" t="s">
        <v>2858</v>
      </c>
      <c r="B2457">
        <v>3.6556388228842901E-4</v>
      </c>
      <c r="C2457">
        <v>3.4510799111142302E-3</v>
      </c>
      <c r="D2457">
        <v>0</v>
      </c>
      <c r="E2457">
        <v>0.29486903093672501</v>
      </c>
      <c r="F2457">
        <f t="shared" si="76"/>
        <v>0.29868567473012769</v>
      </c>
      <c r="G2457">
        <f t="shared" si="77"/>
        <v>7.4671418682531923E-2</v>
      </c>
    </row>
    <row r="2458" spans="1:7" x14ac:dyDescent="0.25">
      <c r="A2458" t="s">
        <v>2845</v>
      </c>
      <c r="B2458">
        <v>5.4834582343264401E-4</v>
      </c>
      <c r="C2458">
        <v>3.9881501490570499E-3</v>
      </c>
      <c r="D2458" s="1">
        <v>2.3341675625948699E-6</v>
      </c>
      <c r="E2458">
        <v>0.29409235069612399</v>
      </c>
      <c r="F2458">
        <f t="shared" si="76"/>
        <v>0.29863118083617629</v>
      </c>
      <c r="G2458">
        <f t="shared" si="77"/>
        <v>7.4657795209044073E-2</v>
      </c>
    </row>
    <row r="2459" spans="1:7" x14ac:dyDescent="0.25">
      <c r="A2459" t="s">
        <v>106</v>
      </c>
      <c r="B2459">
        <v>3.6556388228842901E-4</v>
      </c>
      <c r="C2459">
        <v>3.5025826984194002E-3</v>
      </c>
      <c r="D2459" s="1">
        <v>1.2660459796839601E-5</v>
      </c>
      <c r="E2459">
        <v>0.29472606798470002</v>
      </c>
      <c r="F2459">
        <f t="shared" si="76"/>
        <v>0.29860687502520467</v>
      </c>
      <c r="G2459">
        <f t="shared" si="77"/>
        <v>7.4651718756301166E-2</v>
      </c>
    </row>
    <row r="2460" spans="1:7" x14ac:dyDescent="0.25">
      <c r="A2460" t="s">
        <v>156</v>
      </c>
      <c r="B2460">
        <v>3.6556388228842901E-4</v>
      </c>
      <c r="C2460">
        <v>3.3392973404846398E-3</v>
      </c>
      <c r="D2460">
        <v>0</v>
      </c>
      <c r="E2460">
        <v>0.29482136121140201</v>
      </c>
      <c r="F2460">
        <f t="shared" si="76"/>
        <v>0.29852622243417509</v>
      </c>
      <c r="G2460">
        <f t="shared" si="77"/>
        <v>7.4631555608543773E-2</v>
      </c>
    </row>
    <row r="2461" spans="1:7" x14ac:dyDescent="0.25">
      <c r="A2461" t="s">
        <v>1236</v>
      </c>
      <c r="B2461">
        <v>5.4834582343264401E-4</v>
      </c>
      <c r="C2461">
        <v>2.9973193874357502E-3</v>
      </c>
      <c r="D2461">
        <v>0</v>
      </c>
      <c r="E2461">
        <v>0.29496441664869499</v>
      </c>
      <c r="F2461">
        <f t="shared" si="76"/>
        <v>0.2985100818595634</v>
      </c>
      <c r="G2461">
        <f t="shared" si="77"/>
        <v>7.4627520464890851E-2</v>
      </c>
    </row>
    <row r="2462" spans="1:7" x14ac:dyDescent="0.25">
      <c r="A2462" t="s">
        <v>2705</v>
      </c>
      <c r="B2462">
        <v>5.4834582343264401E-4</v>
      </c>
      <c r="C2462">
        <v>4.5512876149303603E-3</v>
      </c>
      <c r="D2462">
        <v>0</v>
      </c>
      <c r="E2462">
        <v>0.293398401887703</v>
      </c>
      <c r="F2462">
        <f t="shared" si="76"/>
        <v>0.298498035326066</v>
      </c>
      <c r="G2462">
        <f t="shared" si="77"/>
        <v>7.4624508831516501E-2</v>
      </c>
    </row>
    <row r="2463" spans="1:7" x14ac:dyDescent="0.25">
      <c r="A2463" t="s">
        <v>4405</v>
      </c>
      <c r="B2463">
        <v>5.4834582343264401E-4</v>
      </c>
      <c r="C2463">
        <v>4.3623930759279003E-3</v>
      </c>
      <c r="D2463" s="1">
        <v>6.3681493909429297E-6</v>
      </c>
      <c r="E2463">
        <v>0.29350858369098698</v>
      </c>
      <c r="F2463">
        <f t="shared" si="76"/>
        <v>0.29842569073973846</v>
      </c>
      <c r="G2463">
        <f t="shared" si="77"/>
        <v>7.4606422684934615E-2</v>
      </c>
    </row>
    <row r="2464" spans="1:7" x14ac:dyDescent="0.25">
      <c r="A2464" t="s">
        <v>336</v>
      </c>
      <c r="B2464">
        <v>5.4834582343264401E-4</v>
      </c>
      <c r="C2464">
        <v>3.3762473348164499E-3</v>
      </c>
      <c r="D2464" s="1">
        <v>7.4747196983774406E-5</v>
      </c>
      <c r="E2464">
        <v>0.29439302625914698</v>
      </c>
      <c r="F2464">
        <f t="shared" si="76"/>
        <v>0.29839236661437984</v>
      </c>
      <c r="G2464">
        <f t="shared" si="77"/>
        <v>7.4598091653594961E-2</v>
      </c>
    </row>
    <row r="2465" spans="1:7" x14ac:dyDescent="0.25">
      <c r="A2465" t="s">
        <v>33</v>
      </c>
      <c r="B2465">
        <v>5.4834582343264401E-4</v>
      </c>
      <c r="C2465">
        <v>4.0252720978630804E-3</v>
      </c>
      <c r="D2465" s="1">
        <v>2.2182445871371002E-6</v>
      </c>
      <c r="E2465">
        <v>0.29372919574787898</v>
      </c>
      <c r="F2465">
        <f t="shared" si="76"/>
        <v>0.29830503191376184</v>
      </c>
      <c r="G2465">
        <f t="shared" si="77"/>
        <v>7.4576257978440461E-2</v>
      </c>
    </row>
    <row r="2466" spans="1:7" x14ac:dyDescent="0.25">
      <c r="A2466" t="s">
        <v>2828</v>
      </c>
      <c r="B2466">
        <v>9.1390970572107399E-4</v>
      </c>
      <c r="C2466">
        <v>6.1610525133471801E-3</v>
      </c>
      <c r="D2466" s="1">
        <v>5.7178268792056599E-6</v>
      </c>
      <c r="E2466">
        <v>0.291181010165522</v>
      </c>
      <c r="F2466">
        <f t="shared" si="76"/>
        <v>0.29826169021146948</v>
      </c>
      <c r="G2466">
        <f t="shared" si="77"/>
        <v>7.4565422552867369E-2</v>
      </c>
    </row>
    <row r="2467" spans="1:7" x14ac:dyDescent="0.25">
      <c r="A2467" t="s">
        <v>254</v>
      </c>
      <c r="B2467">
        <v>1.09669164686528E-3</v>
      </c>
      <c r="C2467">
        <v>5.3920807704692297E-3</v>
      </c>
      <c r="D2467" s="1">
        <v>2.2596466824170101E-5</v>
      </c>
      <c r="E2467">
        <v>0.29172443212114701</v>
      </c>
      <c r="F2467">
        <f t="shared" si="76"/>
        <v>0.29823580100530567</v>
      </c>
      <c r="G2467">
        <f t="shared" si="77"/>
        <v>7.4558950251326417E-2</v>
      </c>
    </row>
    <row r="2468" spans="1:7" x14ac:dyDescent="0.25">
      <c r="A2468" t="s">
        <v>3326</v>
      </c>
      <c r="B2468">
        <v>3.6556388228842901E-4</v>
      </c>
      <c r="C2468">
        <v>3.7306263471106899E-3</v>
      </c>
      <c r="D2468">
        <v>0</v>
      </c>
      <c r="E2468">
        <v>0.29412397182947098</v>
      </c>
      <c r="F2468">
        <f t="shared" si="76"/>
        <v>0.29822016205887009</v>
      </c>
      <c r="G2468">
        <f t="shared" si="77"/>
        <v>7.4555040514717522E-2</v>
      </c>
    </row>
    <row r="2469" spans="1:7" x14ac:dyDescent="0.25">
      <c r="A2469" t="s">
        <v>2461</v>
      </c>
      <c r="B2469">
        <v>7.31127764576859E-4</v>
      </c>
      <c r="C2469">
        <v>4.5051806561640199E-3</v>
      </c>
      <c r="D2469" s="1">
        <v>6.0074549675161E-6</v>
      </c>
      <c r="E2469">
        <v>0.29291144662169399</v>
      </c>
      <c r="F2469">
        <f t="shared" si="76"/>
        <v>0.29815376249740239</v>
      </c>
      <c r="G2469">
        <f t="shared" si="77"/>
        <v>7.4538440624350596E-2</v>
      </c>
    </row>
    <row r="2470" spans="1:7" x14ac:dyDescent="0.25">
      <c r="A2470" t="s">
        <v>1212</v>
      </c>
      <c r="B2470">
        <v>3.6556388228842901E-4</v>
      </c>
      <c r="C2470">
        <v>2.0951734961949199E-3</v>
      </c>
      <c r="D2470" s="1">
        <v>5.9737400311897198E-5</v>
      </c>
      <c r="E2470">
        <v>0.29560190188026703</v>
      </c>
      <c r="F2470">
        <f t="shared" si="76"/>
        <v>0.29812237665906227</v>
      </c>
      <c r="G2470">
        <f t="shared" si="77"/>
        <v>7.4530594164765568E-2</v>
      </c>
    </row>
    <row r="2471" spans="1:7" x14ac:dyDescent="0.25">
      <c r="A2471" t="s">
        <v>1715</v>
      </c>
      <c r="B2471">
        <v>3.6556388228842901E-4</v>
      </c>
      <c r="C2471">
        <v>2.9546117600587102E-3</v>
      </c>
      <c r="D2471" s="1">
        <v>7.9279235338026598E-5</v>
      </c>
      <c r="E2471">
        <v>0.29469431726366802</v>
      </c>
      <c r="F2471">
        <f t="shared" si="76"/>
        <v>0.29809377214135319</v>
      </c>
      <c r="G2471">
        <f t="shared" si="77"/>
        <v>7.4523443035338297E-2</v>
      </c>
    </row>
    <row r="2472" spans="1:7" x14ac:dyDescent="0.25">
      <c r="A2472" t="s">
        <v>1689</v>
      </c>
      <c r="B2472">
        <v>3.6556388228842901E-4</v>
      </c>
      <c r="C2472">
        <v>2.9546117600587102E-3</v>
      </c>
      <c r="D2472" s="1">
        <v>7.9279235338026598E-5</v>
      </c>
      <c r="E2472">
        <v>0.29469431726366802</v>
      </c>
      <c r="F2472">
        <f t="shared" si="76"/>
        <v>0.29809377214135319</v>
      </c>
      <c r="G2472">
        <f t="shared" si="77"/>
        <v>7.4523443035338297E-2</v>
      </c>
    </row>
    <row r="2473" spans="1:7" x14ac:dyDescent="0.25">
      <c r="A2473" t="s">
        <v>1646</v>
      </c>
      <c r="B2473">
        <v>3.6556388228842901E-4</v>
      </c>
      <c r="C2473">
        <v>3.09608340682166E-3</v>
      </c>
      <c r="D2473" s="1">
        <v>1.08976534546174E-5</v>
      </c>
      <c r="E2473">
        <v>0.29461497038233703</v>
      </c>
      <c r="F2473">
        <f t="shared" si="76"/>
        <v>0.29808751532490174</v>
      </c>
      <c r="G2473">
        <f t="shared" si="77"/>
        <v>7.4521878831225435E-2</v>
      </c>
    </row>
    <row r="2474" spans="1:7" x14ac:dyDescent="0.25">
      <c r="A2474" t="s">
        <v>2477</v>
      </c>
      <c r="B2474">
        <v>7.3112776457685902E-3</v>
      </c>
      <c r="C2474">
        <v>1.42474250942378E-3</v>
      </c>
      <c r="D2474">
        <v>1.00152195758708E-2</v>
      </c>
      <c r="E2474">
        <v>0.27931791494358499</v>
      </c>
      <c r="F2474">
        <f t="shared" si="76"/>
        <v>0.29806915467464817</v>
      </c>
      <c r="G2474">
        <f t="shared" si="77"/>
        <v>7.4517288668662043E-2</v>
      </c>
    </row>
    <row r="2475" spans="1:7" x14ac:dyDescent="0.25">
      <c r="A2475" t="s">
        <v>2754</v>
      </c>
      <c r="B2475">
        <v>9.1390970572107399E-4</v>
      </c>
      <c r="C2475">
        <v>5.7283778222423599E-3</v>
      </c>
      <c r="D2475" s="1">
        <v>9.8386473067316294E-5</v>
      </c>
      <c r="E2475">
        <v>0.291320553780617</v>
      </c>
      <c r="F2475">
        <f t="shared" si="76"/>
        <v>0.29806122778164773</v>
      </c>
      <c r="G2475">
        <f t="shared" si="77"/>
        <v>7.4515306945411933E-2</v>
      </c>
    </row>
    <row r="2476" spans="1:7" x14ac:dyDescent="0.25">
      <c r="A2476" t="s">
        <v>3479</v>
      </c>
      <c r="B2476">
        <v>7.31127764576859E-4</v>
      </c>
      <c r="C2476">
        <v>5.2193150106717599E-3</v>
      </c>
      <c r="D2476" s="1">
        <v>4.6275379214576597E-5</v>
      </c>
      <c r="E2476">
        <v>0.29203587060958602</v>
      </c>
      <c r="F2476">
        <f t="shared" si="76"/>
        <v>0.2980325887640492</v>
      </c>
      <c r="G2476">
        <f t="shared" si="77"/>
        <v>7.45081471910123E-2</v>
      </c>
    </row>
    <row r="2477" spans="1:7" x14ac:dyDescent="0.25">
      <c r="A2477" t="s">
        <v>4336</v>
      </c>
      <c r="B2477">
        <v>5.4834582343264401E-4</v>
      </c>
      <c r="C2477">
        <v>5.4652720783270204E-3</v>
      </c>
      <c r="D2477" s="1">
        <v>3.89202575782983E-6</v>
      </c>
      <c r="E2477">
        <v>0.29195794866321501</v>
      </c>
      <c r="F2477">
        <f t="shared" si="76"/>
        <v>0.29797545859073249</v>
      </c>
      <c r="G2477">
        <f t="shared" si="77"/>
        <v>7.4493864647683122E-2</v>
      </c>
    </row>
    <row r="2478" spans="1:7" x14ac:dyDescent="0.25">
      <c r="A2478" t="s">
        <v>62</v>
      </c>
      <c r="B2478">
        <v>3.6556388228842901E-4</v>
      </c>
      <c r="C2478">
        <v>3.9923305148140799E-3</v>
      </c>
      <c r="D2478">
        <v>0</v>
      </c>
      <c r="E2478">
        <v>0.29357158188452398</v>
      </c>
      <c r="F2478">
        <f t="shared" si="76"/>
        <v>0.29792947628162647</v>
      </c>
      <c r="G2478">
        <f t="shared" si="77"/>
        <v>7.4482369070406618E-2</v>
      </c>
    </row>
    <row r="2479" spans="1:7" x14ac:dyDescent="0.25">
      <c r="A2479" t="s">
        <v>1192</v>
      </c>
      <c r="B2479">
        <v>1.09669164686528E-3</v>
      </c>
      <c r="C2479">
        <v>3.6823614188988799E-3</v>
      </c>
      <c r="D2479" s="1">
        <v>2.22711097337223E-6</v>
      </c>
      <c r="E2479">
        <v>0.293146868134812</v>
      </c>
      <c r="F2479">
        <f t="shared" si="76"/>
        <v>0.29792814831154951</v>
      </c>
      <c r="G2479">
        <f t="shared" si="77"/>
        <v>7.4482037077887378E-2</v>
      </c>
    </row>
    <row r="2480" spans="1:7" x14ac:dyDescent="0.25">
      <c r="A2480" t="s">
        <v>3037</v>
      </c>
      <c r="B2480">
        <v>9.1390970572107399E-4</v>
      </c>
      <c r="C2480">
        <v>5.8014455585490999E-3</v>
      </c>
      <c r="D2480" s="1">
        <v>1.44263675580144E-5</v>
      </c>
      <c r="E2480">
        <v>0.29116551357104797</v>
      </c>
      <c r="F2480">
        <f t="shared" si="76"/>
        <v>0.29789529520287616</v>
      </c>
      <c r="G2480">
        <f t="shared" si="77"/>
        <v>7.4473823800719041E-2</v>
      </c>
    </row>
    <row r="2481" spans="1:7" x14ac:dyDescent="0.25">
      <c r="A2481" t="s">
        <v>379</v>
      </c>
      <c r="B2481">
        <v>3.6556388228842901E-4</v>
      </c>
      <c r="C2481">
        <v>2.4390286879393901E-3</v>
      </c>
      <c r="D2481" s="1">
        <v>2.14927194715833E-5</v>
      </c>
      <c r="E2481">
        <v>0.29501213265031001</v>
      </c>
      <c r="F2481">
        <f t="shared" si="76"/>
        <v>0.29783821794000942</v>
      </c>
      <c r="G2481">
        <f t="shared" si="77"/>
        <v>7.4459554485002355E-2</v>
      </c>
    </row>
    <row r="2482" spans="1:7" x14ac:dyDescent="0.25">
      <c r="A2482" t="s">
        <v>382</v>
      </c>
      <c r="B2482">
        <v>3.6556388228842901E-4</v>
      </c>
      <c r="C2482">
        <v>2.4390286879393901E-3</v>
      </c>
      <c r="D2482" s="1">
        <v>2.14927194715833E-5</v>
      </c>
      <c r="E2482">
        <v>0.29501213265031001</v>
      </c>
      <c r="F2482">
        <f t="shared" si="76"/>
        <v>0.29783821794000942</v>
      </c>
      <c r="G2482">
        <f t="shared" si="77"/>
        <v>7.4459554485002355E-2</v>
      </c>
    </row>
    <row r="2483" spans="1:7" x14ac:dyDescent="0.25">
      <c r="A2483" t="s">
        <v>375</v>
      </c>
      <c r="B2483">
        <v>3.6556388228842901E-4</v>
      </c>
      <c r="C2483">
        <v>2.4390286879393901E-3</v>
      </c>
      <c r="D2483" s="1">
        <v>2.14927194715833E-5</v>
      </c>
      <c r="E2483">
        <v>0.29501213265031001</v>
      </c>
      <c r="F2483">
        <f t="shared" si="76"/>
        <v>0.29783821794000942</v>
      </c>
      <c r="G2483">
        <f t="shared" si="77"/>
        <v>7.4459554485002355E-2</v>
      </c>
    </row>
    <row r="2484" spans="1:7" x14ac:dyDescent="0.25">
      <c r="A2484" t="s">
        <v>4483</v>
      </c>
      <c r="B2484">
        <v>5.4834582343264401E-4</v>
      </c>
      <c r="C2484">
        <v>3.56180221193983E-3</v>
      </c>
      <c r="D2484" s="1">
        <v>2.7208371916270701E-6</v>
      </c>
      <c r="E2484">
        <v>0.29368189382146098</v>
      </c>
      <c r="F2484">
        <f t="shared" si="76"/>
        <v>0.29779476269402511</v>
      </c>
      <c r="G2484">
        <f t="shared" si="77"/>
        <v>7.4448690673506276E-2</v>
      </c>
    </row>
    <row r="2485" spans="1:7" x14ac:dyDescent="0.25">
      <c r="A2485" t="s">
        <v>2871</v>
      </c>
      <c r="B2485">
        <v>3.6556388228842901E-4</v>
      </c>
      <c r="C2485">
        <v>2.9611998713222798E-3</v>
      </c>
      <c r="D2485">
        <v>0</v>
      </c>
      <c r="E2485">
        <v>0.29445640473627499</v>
      </c>
      <c r="F2485">
        <f t="shared" si="76"/>
        <v>0.29778316848988567</v>
      </c>
      <c r="G2485">
        <f t="shared" si="77"/>
        <v>7.4445792122471419E-2</v>
      </c>
    </row>
    <row r="2486" spans="1:7" x14ac:dyDescent="0.25">
      <c r="A2486" t="s">
        <v>2946</v>
      </c>
      <c r="B2486">
        <v>3.6556388228842901E-4</v>
      </c>
      <c r="C2486">
        <v>2.1217532855948799E-3</v>
      </c>
      <c r="D2486" s="1">
        <v>4.2284725574459803E-6</v>
      </c>
      <c r="E2486">
        <v>0.29528281519861799</v>
      </c>
      <c r="F2486">
        <f t="shared" si="76"/>
        <v>0.29777436083905873</v>
      </c>
      <c r="G2486">
        <f t="shared" si="77"/>
        <v>7.4443590209764682E-2</v>
      </c>
    </row>
    <row r="2487" spans="1:7" x14ac:dyDescent="0.25">
      <c r="A2487" t="s">
        <v>2363</v>
      </c>
      <c r="B2487">
        <v>9.1390970572107399E-4</v>
      </c>
      <c r="C2487">
        <v>6.9014802294740203E-3</v>
      </c>
      <c r="D2487" s="1">
        <v>2.1965198110235399E-6</v>
      </c>
      <c r="E2487">
        <v>0.28988502092937002</v>
      </c>
      <c r="F2487">
        <f t="shared" si="76"/>
        <v>0.29770260738437615</v>
      </c>
      <c r="G2487">
        <f t="shared" si="77"/>
        <v>7.4425651846094038E-2</v>
      </c>
    </row>
    <row r="2488" spans="1:7" x14ac:dyDescent="0.25">
      <c r="A2488" t="s">
        <v>1332</v>
      </c>
      <c r="B2488">
        <v>3.6556388228842901E-4</v>
      </c>
      <c r="C2488">
        <v>2.89280795275044E-3</v>
      </c>
      <c r="D2488" s="1">
        <v>5.0925080398901903E-5</v>
      </c>
      <c r="E2488">
        <v>0.294313841519178</v>
      </c>
      <c r="F2488">
        <f t="shared" si="76"/>
        <v>0.2976231384346158</v>
      </c>
      <c r="G2488">
        <f t="shared" si="77"/>
        <v>7.4405784608653949E-2</v>
      </c>
    </row>
    <row r="2489" spans="1:7" x14ac:dyDescent="0.25">
      <c r="A2489" t="s">
        <v>1016</v>
      </c>
      <c r="B2489">
        <v>7.31127764576859E-4</v>
      </c>
      <c r="C2489">
        <v>3.4734693346977902E-3</v>
      </c>
      <c r="D2489">
        <v>5.3899841756004704E-4</v>
      </c>
      <c r="E2489">
        <v>0.29280171260369198</v>
      </c>
      <c r="F2489">
        <f t="shared" si="76"/>
        <v>0.29754530812052665</v>
      </c>
      <c r="G2489">
        <f t="shared" si="77"/>
        <v>7.4386327030131663E-2</v>
      </c>
    </row>
    <row r="2490" spans="1:7" x14ac:dyDescent="0.25">
      <c r="A2490" t="s">
        <v>275</v>
      </c>
      <c r="B2490">
        <v>1.09669164686528E-3</v>
      </c>
      <c r="C2490">
        <v>6.2621839205961203E-3</v>
      </c>
      <c r="D2490">
        <v>1.26095570924176E-4</v>
      </c>
      <c r="E2490">
        <v>0.29005407698017099</v>
      </c>
      <c r="F2490">
        <f t="shared" si="76"/>
        <v>0.29753904811855658</v>
      </c>
      <c r="G2490">
        <f t="shared" si="77"/>
        <v>7.4384762029639145E-2</v>
      </c>
    </row>
    <row r="2491" spans="1:7" x14ac:dyDescent="0.25">
      <c r="A2491" t="s">
        <v>1089</v>
      </c>
      <c r="B2491">
        <v>7.31127764576859E-4</v>
      </c>
      <c r="C2491">
        <v>2.7278410212994001E-3</v>
      </c>
      <c r="D2491">
        <v>0</v>
      </c>
      <c r="E2491">
        <v>0.29407654267899302</v>
      </c>
      <c r="F2491">
        <f t="shared" si="76"/>
        <v>0.29753551146486928</v>
      </c>
      <c r="G2491">
        <f t="shared" si="77"/>
        <v>7.4383877866217321E-2</v>
      </c>
    </row>
    <row r="2492" spans="1:7" x14ac:dyDescent="0.25">
      <c r="A2492" t="s">
        <v>2420</v>
      </c>
      <c r="B2492">
        <v>1.2794735880095E-3</v>
      </c>
      <c r="C2492">
        <v>6.4006956582134903E-3</v>
      </c>
      <c r="D2492" s="1">
        <v>4.5629360134878102E-5</v>
      </c>
      <c r="E2492">
        <v>0.28980824239855901</v>
      </c>
      <c r="F2492">
        <f t="shared" si="76"/>
        <v>0.29753404100491687</v>
      </c>
      <c r="G2492">
        <f t="shared" si="77"/>
        <v>7.4383510251229218E-2</v>
      </c>
    </row>
    <row r="2493" spans="1:7" x14ac:dyDescent="0.25">
      <c r="A2493" t="s">
        <v>2511</v>
      </c>
      <c r="B2493">
        <v>5.4834582343264401E-4</v>
      </c>
      <c r="C2493">
        <v>2.15333313687822E-3</v>
      </c>
      <c r="D2493">
        <v>1.39638797372559E-3</v>
      </c>
      <c r="E2493">
        <v>0.29342987396084702</v>
      </c>
      <c r="F2493">
        <f t="shared" si="76"/>
        <v>0.29752794089488349</v>
      </c>
      <c r="G2493">
        <f t="shared" si="77"/>
        <v>7.4381985223720873E-2</v>
      </c>
    </row>
    <row r="2494" spans="1:7" x14ac:dyDescent="0.25">
      <c r="A2494" t="s">
        <v>358</v>
      </c>
      <c r="B2494">
        <v>3.6556388228842901E-4</v>
      </c>
      <c r="C2494">
        <v>1.85668573247576E-3</v>
      </c>
      <c r="D2494" s="1">
        <v>7.6884676576860595E-5</v>
      </c>
      <c r="E2494">
        <v>0.29512353004639102</v>
      </c>
      <c r="F2494">
        <f t="shared" si="76"/>
        <v>0.29742266433773207</v>
      </c>
      <c r="G2494">
        <f t="shared" si="77"/>
        <v>7.4355666084433017E-2</v>
      </c>
    </row>
    <row r="2495" spans="1:7" x14ac:dyDescent="0.25">
      <c r="A2495" t="s">
        <v>384</v>
      </c>
      <c r="B2495">
        <v>3.6556388228842901E-4</v>
      </c>
      <c r="C2495">
        <v>1.85668573247576E-3</v>
      </c>
      <c r="D2495" s="1">
        <v>7.6884676576860595E-5</v>
      </c>
      <c r="E2495">
        <v>0.29512353004639102</v>
      </c>
      <c r="F2495">
        <f t="shared" si="76"/>
        <v>0.29742266433773207</v>
      </c>
      <c r="G2495">
        <f t="shared" si="77"/>
        <v>7.4355666084433017E-2</v>
      </c>
    </row>
    <row r="2496" spans="1:7" x14ac:dyDescent="0.25">
      <c r="A2496" t="s">
        <v>2356</v>
      </c>
      <c r="B2496">
        <v>7.31127764576859E-4</v>
      </c>
      <c r="C2496">
        <v>5.1722256926511603E-3</v>
      </c>
      <c r="D2496" s="1">
        <v>5.1255215927364499E-5</v>
      </c>
      <c r="E2496">
        <v>0.29142918020561398</v>
      </c>
      <c r="F2496">
        <f t="shared" si="76"/>
        <v>0.29738378887876937</v>
      </c>
      <c r="G2496">
        <f t="shared" si="77"/>
        <v>7.4345947219692343E-2</v>
      </c>
    </row>
    <row r="2497" spans="1:7" x14ac:dyDescent="0.25">
      <c r="A2497" t="s">
        <v>2188</v>
      </c>
      <c r="B2497">
        <v>3.6556388228842901E-4</v>
      </c>
      <c r="C2497">
        <v>2.1826517996449998E-3</v>
      </c>
      <c r="D2497" s="1">
        <v>4.1558642793086497E-5</v>
      </c>
      <c r="E2497">
        <v>0.294741945911</v>
      </c>
      <c r="F2497">
        <f t="shared" si="76"/>
        <v>0.29733172023572652</v>
      </c>
      <c r="G2497">
        <f t="shared" si="77"/>
        <v>7.4332930058931629E-2</v>
      </c>
    </row>
    <row r="2498" spans="1:7" x14ac:dyDescent="0.25">
      <c r="A2498" t="s">
        <v>2189</v>
      </c>
      <c r="B2498">
        <v>3.6556388228842901E-4</v>
      </c>
      <c r="C2498">
        <v>2.1826517996449998E-3</v>
      </c>
      <c r="D2498" s="1">
        <v>4.1558642793086497E-5</v>
      </c>
      <c r="E2498">
        <v>0.294741945911</v>
      </c>
      <c r="F2498">
        <f t="shared" ref="F2498:F2561" si="78">SUM(B2498:E2498)</f>
        <v>0.29733172023572652</v>
      </c>
      <c r="G2498">
        <f t="shared" ref="G2498:G2561" si="79">F2498/4</f>
        <v>7.4332930058931629E-2</v>
      </c>
    </row>
    <row r="2499" spans="1:7" x14ac:dyDescent="0.25">
      <c r="A2499" t="s">
        <v>2440</v>
      </c>
      <c r="B2499">
        <v>1.09669164686528E-3</v>
      </c>
      <c r="C2499">
        <v>6.3006072043513498E-3</v>
      </c>
      <c r="D2499" s="1">
        <v>1.9191344483881199E-5</v>
      </c>
      <c r="E2499">
        <v>0.289777542372881</v>
      </c>
      <c r="F2499">
        <f t="shared" si="78"/>
        <v>0.29719403256858151</v>
      </c>
      <c r="G2499">
        <f t="shared" si="79"/>
        <v>7.4298508142145378E-2</v>
      </c>
    </row>
    <row r="2500" spans="1:7" x14ac:dyDescent="0.25">
      <c r="A2500" t="s">
        <v>3136</v>
      </c>
      <c r="B2500">
        <v>5.4834582343264401E-4</v>
      </c>
      <c r="C2500">
        <v>3.7366924097988401E-3</v>
      </c>
      <c r="D2500" s="1">
        <v>2.0587467311801602E-6</v>
      </c>
      <c r="E2500">
        <v>0.29284873139920697</v>
      </c>
      <c r="F2500">
        <f t="shared" si="78"/>
        <v>0.29713582837916963</v>
      </c>
      <c r="G2500">
        <f t="shared" si="79"/>
        <v>7.4283957094792408E-2</v>
      </c>
    </row>
    <row r="2501" spans="1:7" x14ac:dyDescent="0.25">
      <c r="A2501" t="s">
        <v>4499</v>
      </c>
      <c r="B2501">
        <v>7.31127764576859E-4</v>
      </c>
      <c r="C2501">
        <v>4.2119575465093496E-3</v>
      </c>
      <c r="D2501" s="1">
        <v>2.5374766699864601E-5</v>
      </c>
      <c r="E2501">
        <v>0.29212943186672302</v>
      </c>
      <c r="F2501">
        <f t="shared" si="78"/>
        <v>0.29709789194450908</v>
      </c>
      <c r="G2501">
        <f t="shared" si="79"/>
        <v>7.4274472986127271E-2</v>
      </c>
    </row>
    <row r="2502" spans="1:7" x14ac:dyDescent="0.25">
      <c r="A2502" t="s">
        <v>5198</v>
      </c>
      <c r="B2502">
        <v>3.6556388228842901E-4</v>
      </c>
      <c r="C2502">
        <v>3.5297082239291598E-3</v>
      </c>
      <c r="D2502">
        <v>0</v>
      </c>
      <c r="E2502">
        <v>0.29309975356262702</v>
      </c>
      <c r="F2502">
        <f t="shared" si="78"/>
        <v>0.29699502566884461</v>
      </c>
      <c r="G2502">
        <f t="shared" si="79"/>
        <v>7.4248756417211154E-2</v>
      </c>
    </row>
    <row r="2503" spans="1:7" x14ac:dyDescent="0.25">
      <c r="A2503" t="s">
        <v>383</v>
      </c>
      <c r="B2503">
        <v>5.4834582343264401E-4</v>
      </c>
      <c r="C2503">
        <v>3.96307170244519E-3</v>
      </c>
      <c r="D2503" s="1">
        <v>7.8148917190875507E-5</v>
      </c>
      <c r="E2503">
        <v>0.292285500587669</v>
      </c>
      <c r="F2503">
        <f t="shared" si="78"/>
        <v>0.29687506703073768</v>
      </c>
      <c r="G2503">
        <f t="shared" si="79"/>
        <v>7.4218766757684421E-2</v>
      </c>
    </row>
    <row r="2504" spans="1:7" x14ac:dyDescent="0.25">
      <c r="A2504" t="s">
        <v>3422</v>
      </c>
      <c r="B2504">
        <v>1.8278194114421399E-4</v>
      </c>
      <c r="C2504">
        <v>2.6319801670807402E-3</v>
      </c>
      <c r="D2504">
        <v>0</v>
      </c>
      <c r="E2504">
        <v>0.294044931742448</v>
      </c>
      <c r="F2504">
        <f t="shared" si="78"/>
        <v>0.29685969385067296</v>
      </c>
      <c r="G2504">
        <f t="shared" si="79"/>
        <v>7.4214923462668239E-2</v>
      </c>
    </row>
    <row r="2505" spans="1:7" x14ac:dyDescent="0.25">
      <c r="A2505" t="s">
        <v>3411</v>
      </c>
      <c r="B2505">
        <v>1.8278194114421399E-4</v>
      </c>
      <c r="C2505">
        <v>2.6319801670807402E-3</v>
      </c>
      <c r="D2505">
        <v>0</v>
      </c>
      <c r="E2505">
        <v>0.294044931742448</v>
      </c>
      <c r="F2505">
        <f t="shared" si="78"/>
        <v>0.29685969385067296</v>
      </c>
      <c r="G2505">
        <f t="shared" si="79"/>
        <v>7.4214923462668239E-2</v>
      </c>
    </row>
    <row r="2506" spans="1:7" x14ac:dyDescent="0.25">
      <c r="A2506" t="s">
        <v>3436</v>
      </c>
      <c r="B2506">
        <v>1.8278194114421399E-4</v>
      </c>
      <c r="C2506">
        <v>2.6319801670807402E-3</v>
      </c>
      <c r="D2506">
        <v>0</v>
      </c>
      <c r="E2506">
        <v>0.294044931742448</v>
      </c>
      <c r="F2506">
        <f t="shared" si="78"/>
        <v>0.29685969385067296</v>
      </c>
      <c r="G2506">
        <f t="shared" si="79"/>
        <v>7.4214923462668239E-2</v>
      </c>
    </row>
    <row r="2507" spans="1:7" x14ac:dyDescent="0.25">
      <c r="A2507" t="s">
        <v>3453</v>
      </c>
      <c r="B2507">
        <v>1.8278194114421399E-4</v>
      </c>
      <c r="C2507">
        <v>2.6319801670807402E-3</v>
      </c>
      <c r="D2507">
        <v>0</v>
      </c>
      <c r="E2507">
        <v>0.294044931742448</v>
      </c>
      <c r="F2507">
        <f t="shared" si="78"/>
        <v>0.29685969385067296</v>
      </c>
      <c r="G2507">
        <f t="shared" si="79"/>
        <v>7.4214923462668239E-2</v>
      </c>
    </row>
    <row r="2508" spans="1:7" x14ac:dyDescent="0.25">
      <c r="A2508" t="s">
        <v>3427</v>
      </c>
      <c r="B2508">
        <v>1.8278194114421399E-4</v>
      </c>
      <c r="C2508">
        <v>2.6319801670807402E-3</v>
      </c>
      <c r="D2508">
        <v>0</v>
      </c>
      <c r="E2508">
        <v>0.294044931742448</v>
      </c>
      <c r="F2508">
        <f t="shared" si="78"/>
        <v>0.29685969385067296</v>
      </c>
      <c r="G2508">
        <f t="shared" si="79"/>
        <v>7.4214923462668239E-2</v>
      </c>
    </row>
    <row r="2509" spans="1:7" x14ac:dyDescent="0.25">
      <c r="A2509" t="s">
        <v>3443</v>
      </c>
      <c r="B2509">
        <v>1.8278194114421399E-4</v>
      </c>
      <c r="C2509">
        <v>2.6319801670807402E-3</v>
      </c>
      <c r="D2509">
        <v>0</v>
      </c>
      <c r="E2509">
        <v>0.294044931742448</v>
      </c>
      <c r="F2509">
        <f t="shared" si="78"/>
        <v>0.29685969385067296</v>
      </c>
      <c r="G2509">
        <f t="shared" si="79"/>
        <v>7.4214923462668239E-2</v>
      </c>
    </row>
    <row r="2510" spans="1:7" x14ac:dyDescent="0.25">
      <c r="A2510" t="s">
        <v>3414</v>
      </c>
      <c r="B2510">
        <v>1.8278194114421399E-4</v>
      </c>
      <c r="C2510">
        <v>2.6319801670807402E-3</v>
      </c>
      <c r="D2510">
        <v>0</v>
      </c>
      <c r="E2510">
        <v>0.294044931742448</v>
      </c>
      <c r="F2510">
        <f t="shared" si="78"/>
        <v>0.29685969385067296</v>
      </c>
      <c r="G2510">
        <f t="shared" si="79"/>
        <v>7.4214923462668239E-2</v>
      </c>
    </row>
    <row r="2511" spans="1:7" x14ac:dyDescent="0.25">
      <c r="A2511" t="s">
        <v>3438</v>
      </c>
      <c r="B2511">
        <v>1.8278194114421399E-4</v>
      </c>
      <c r="C2511">
        <v>2.6319801670807402E-3</v>
      </c>
      <c r="D2511">
        <v>0</v>
      </c>
      <c r="E2511">
        <v>0.294044931742448</v>
      </c>
      <c r="F2511">
        <f t="shared" si="78"/>
        <v>0.29685969385067296</v>
      </c>
      <c r="G2511">
        <f t="shared" si="79"/>
        <v>7.4214923462668239E-2</v>
      </c>
    </row>
    <row r="2512" spans="1:7" x14ac:dyDescent="0.25">
      <c r="A2512" t="s">
        <v>3450</v>
      </c>
      <c r="B2512">
        <v>1.8278194114421399E-4</v>
      </c>
      <c r="C2512">
        <v>2.6319801670807402E-3</v>
      </c>
      <c r="D2512">
        <v>0</v>
      </c>
      <c r="E2512">
        <v>0.294044931742448</v>
      </c>
      <c r="F2512">
        <f t="shared" si="78"/>
        <v>0.29685969385067296</v>
      </c>
      <c r="G2512">
        <f t="shared" si="79"/>
        <v>7.4214923462668239E-2</v>
      </c>
    </row>
    <row r="2513" spans="1:7" x14ac:dyDescent="0.25">
      <c r="A2513" t="s">
        <v>3431</v>
      </c>
      <c r="B2513">
        <v>1.8278194114421399E-4</v>
      </c>
      <c r="C2513">
        <v>2.6319801670807402E-3</v>
      </c>
      <c r="D2513">
        <v>0</v>
      </c>
      <c r="E2513">
        <v>0.294044931742448</v>
      </c>
      <c r="F2513">
        <f t="shared" si="78"/>
        <v>0.29685969385067296</v>
      </c>
      <c r="G2513">
        <f t="shared" si="79"/>
        <v>7.4214923462668239E-2</v>
      </c>
    </row>
    <row r="2514" spans="1:7" x14ac:dyDescent="0.25">
      <c r="A2514" t="s">
        <v>3452</v>
      </c>
      <c r="B2514">
        <v>1.8278194114421399E-4</v>
      </c>
      <c r="C2514">
        <v>2.6319801670807402E-3</v>
      </c>
      <c r="D2514">
        <v>0</v>
      </c>
      <c r="E2514">
        <v>0.294044931742448</v>
      </c>
      <c r="F2514">
        <f t="shared" si="78"/>
        <v>0.29685969385067296</v>
      </c>
      <c r="G2514">
        <f t="shared" si="79"/>
        <v>7.4214923462668239E-2</v>
      </c>
    </row>
    <row r="2515" spans="1:7" x14ac:dyDescent="0.25">
      <c r="A2515" t="s">
        <v>3440</v>
      </c>
      <c r="B2515">
        <v>1.8278194114421399E-4</v>
      </c>
      <c r="C2515">
        <v>2.6319801670807402E-3</v>
      </c>
      <c r="D2515">
        <v>0</v>
      </c>
      <c r="E2515">
        <v>0.294044931742448</v>
      </c>
      <c r="F2515">
        <f t="shared" si="78"/>
        <v>0.29685969385067296</v>
      </c>
      <c r="G2515">
        <f t="shared" si="79"/>
        <v>7.4214923462668239E-2</v>
      </c>
    </row>
    <row r="2516" spans="1:7" x14ac:dyDescent="0.25">
      <c r="A2516" t="s">
        <v>3384</v>
      </c>
      <c r="B2516">
        <v>1.8278194114421399E-4</v>
      </c>
      <c r="C2516">
        <v>2.6319801670807402E-3</v>
      </c>
      <c r="D2516">
        <v>0</v>
      </c>
      <c r="E2516">
        <v>0.294044931742448</v>
      </c>
      <c r="F2516">
        <f t="shared" si="78"/>
        <v>0.29685969385067296</v>
      </c>
      <c r="G2516">
        <f t="shared" si="79"/>
        <v>7.4214923462668239E-2</v>
      </c>
    </row>
    <row r="2517" spans="1:7" x14ac:dyDescent="0.25">
      <c r="A2517" t="s">
        <v>3417</v>
      </c>
      <c r="B2517">
        <v>1.8278194114421399E-4</v>
      </c>
      <c r="C2517">
        <v>2.6319801670807402E-3</v>
      </c>
      <c r="D2517">
        <v>0</v>
      </c>
      <c r="E2517">
        <v>0.294044931742448</v>
      </c>
      <c r="F2517">
        <f t="shared" si="78"/>
        <v>0.29685969385067296</v>
      </c>
      <c r="G2517">
        <f t="shared" si="79"/>
        <v>7.4214923462668239E-2</v>
      </c>
    </row>
    <row r="2518" spans="1:7" x14ac:dyDescent="0.25">
      <c r="A2518" t="s">
        <v>3433</v>
      </c>
      <c r="B2518">
        <v>1.8278194114421399E-4</v>
      </c>
      <c r="C2518">
        <v>2.6319801670807402E-3</v>
      </c>
      <c r="D2518">
        <v>0</v>
      </c>
      <c r="E2518">
        <v>0.294044931742448</v>
      </c>
      <c r="F2518">
        <f t="shared" si="78"/>
        <v>0.29685969385067296</v>
      </c>
      <c r="G2518">
        <f t="shared" si="79"/>
        <v>7.4214923462668239E-2</v>
      </c>
    </row>
    <row r="2519" spans="1:7" x14ac:dyDescent="0.25">
      <c r="A2519" t="s">
        <v>3420</v>
      </c>
      <c r="B2519">
        <v>1.8278194114421399E-4</v>
      </c>
      <c r="C2519">
        <v>2.6319801670807402E-3</v>
      </c>
      <c r="D2519">
        <v>0</v>
      </c>
      <c r="E2519">
        <v>0.294044931742448</v>
      </c>
      <c r="F2519">
        <f t="shared" si="78"/>
        <v>0.29685969385067296</v>
      </c>
      <c r="G2519">
        <f t="shared" si="79"/>
        <v>7.4214923462668239E-2</v>
      </c>
    </row>
    <row r="2520" spans="1:7" x14ac:dyDescent="0.25">
      <c r="A2520" t="s">
        <v>3424</v>
      </c>
      <c r="B2520">
        <v>1.8278194114421399E-4</v>
      </c>
      <c r="C2520">
        <v>2.6319801670807402E-3</v>
      </c>
      <c r="D2520">
        <v>0</v>
      </c>
      <c r="E2520">
        <v>0.294044931742448</v>
      </c>
      <c r="F2520">
        <f t="shared" si="78"/>
        <v>0.29685969385067296</v>
      </c>
      <c r="G2520">
        <f t="shared" si="79"/>
        <v>7.4214923462668239E-2</v>
      </c>
    </row>
    <row r="2521" spans="1:7" x14ac:dyDescent="0.25">
      <c r="A2521" t="s">
        <v>3445</v>
      </c>
      <c r="B2521">
        <v>1.8278194114421399E-4</v>
      </c>
      <c r="C2521">
        <v>2.6319801670807402E-3</v>
      </c>
      <c r="D2521">
        <v>0</v>
      </c>
      <c r="E2521">
        <v>0.294044931742448</v>
      </c>
      <c r="F2521">
        <f t="shared" si="78"/>
        <v>0.29685969385067296</v>
      </c>
      <c r="G2521">
        <f t="shared" si="79"/>
        <v>7.4214923462668239E-2</v>
      </c>
    </row>
    <row r="2522" spans="1:7" x14ac:dyDescent="0.25">
      <c r="A2522" t="s">
        <v>3404</v>
      </c>
      <c r="B2522">
        <v>1.8278194114421399E-4</v>
      </c>
      <c r="C2522">
        <v>2.6319801670807402E-3</v>
      </c>
      <c r="D2522">
        <v>0</v>
      </c>
      <c r="E2522">
        <v>0.294044931742448</v>
      </c>
      <c r="F2522">
        <f t="shared" si="78"/>
        <v>0.29685969385067296</v>
      </c>
      <c r="G2522">
        <f t="shared" si="79"/>
        <v>7.4214923462668239E-2</v>
      </c>
    </row>
    <row r="2523" spans="1:7" x14ac:dyDescent="0.25">
      <c r="A2523" t="s">
        <v>3405</v>
      </c>
      <c r="B2523">
        <v>1.8278194114421399E-4</v>
      </c>
      <c r="C2523">
        <v>2.6319801670807402E-3</v>
      </c>
      <c r="D2523">
        <v>0</v>
      </c>
      <c r="E2523">
        <v>0.294044931742448</v>
      </c>
      <c r="F2523">
        <f t="shared" si="78"/>
        <v>0.29685969385067296</v>
      </c>
      <c r="G2523">
        <f t="shared" si="79"/>
        <v>7.4214923462668239E-2</v>
      </c>
    </row>
    <row r="2524" spans="1:7" x14ac:dyDescent="0.25">
      <c r="A2524" t="s">
        <v>3388</v>
      </c>
      <c r="B2524">
        <v>1.8278194114421399E-4</v>
      </c>
      <c r="C2524">
        <v>2.6319801670807402E-3</v>
      </c>
      <c r="D2524">
        <v>0</v>
      </c>
      <c r="E2524">
        <v>0.294044931742448</v>
      </c>
      <c r="F2524">
        <f t="shared" si="78"/>
        <v>0.29685969385067296</v>
      </c>
      <c r="G2524">
        <f t="shared" si="79"/>
        <v>7.4214923462668239E-2</v>
      </c>
    </row>
    <row r="2525" spans="1:7" x14ac:dyDescent="0.25">
      <c r="A2525" t="s">
        <v>3412</v>
      </c>
      <c r="B2525">
        <v>1.8278194114421399E-4</v>
      </c>
      <c r="C2525">
        <v>2.6319801670807402E-3</v>
      </c>
      <c r="D2525">
        <v>0</v>
      </c>
      <c r="E2525">
        <v>0.294044931742448</v>
      </c>
      <c r="F2525">
        <f t="shared" si="78"/>
        <v>0.29685969385067296</v>
      </c>
      <c r="G2525">
        <f t="shared" si="79"/>
        <v>7.4214923462668239E-2</v>
      </c>
    </row>
    <row r="2526" spans="1:7" x14ac:dyDescent="0.25">
      <c r="A2526" t="s">
        <v>3394</v>
      </c>
      <c r="B2526">
        <v>1.8278194114421399E-4</v>
      </c>
      <c r="C2526">
        <v>2.6319801670807402E-3</v>
      </c>
      <c r="D2526">
        <v>0</v>
      </c>
      <c r="E2526">
        <v>0.294044931742448</v>
      </c>
      <c r="F2526">
        <f t="shared" si="78"/>
        <v>0.29685969385067296</v>
      </c>
      <c r="G2526">
        <f t="shared" si="79"/>
        <v>7.4214923462668239E-2</v>
      </c>
    </row>
    <row r="2527" spans="1:7" x14ac:dyDescent="0.25">
      <c r="A2527" t="s">
        <v>3429</v>
      </c>
      <c r="B2527">
        <v>1.8278194114421399E-4</v>
      </c>
      <c r="C2527">
        <v>2.6319801670807402E-3</v>
      </c>
      <c r="D2527">
        <v>0</v>
      </c>
      <c r="E2527">
        <v>0.294044931742448</v>
      </c>
      <c r="F2527">
        <f t="shared" si="78"/>
        <v>0.29685969385067296</v>
      </c>
      <c r="G2527">
        <f t="shared" si="79"/>
        <v>7.4214923462668239E-2</v>
      </c>
    </row>
    <row r="2528" spans="1:7" x14ac:dyDescent="0.25">
      <c r="A2528" t="s">
        <v>3403</v>
      </c>
      <c r="B2528">
        <v>1.8278194114421399E-4</v>
      </c>
      <c r="C2528">
        <v>2.6319801670807402E-3</v>
      </c>
      <c r="D2528">
        <v>0</v>
      </c>
      <c r="E2528">
        <v>0.294044931742448</v>
      </c>
      <c r="F2528">
        <f t="shared" si="78"/>
        <v>0.29685969385067296</v>
      </c>
      <c r="G2528">
        <f t="shared" si="79"/>
        <v>7.4214923462668239E-2</v>
      </c>
    </row>
    <row r="2529" spans="1:7" x14ac:dyDescent="0.25">
      <c r="A2529" t="s">
        <v>3441</v>
      </c>
      <c r="B2529">
        <v>1.8278194114421399E-4</v>
      </c>
      <c r="C2529">
        <v>2.6319801670807402E-3</v>
      </c>
      <c r="D2529">
        <v>0</v>
      </c>
      <c r="E2529">
        <v>0.294044931742448</v>
      </c>
      <c r="F2529">
        <f t="shared" si="78"/>
        <v>0.29685969385067296</v>
      </c>
      <c r="G2529">
        <f t="shared" si="79"/>
        <v>7.4214923462668239E-2</v>
      </c>
    </row>
    <row r="2530" spans="1:7" x14ac:dyDescent="0.25">
      <c r="A2530" t="s">
        <v>3413</v>
      </c>
      <c r="B2530">
        <v>1.8278194114421399E-4</v>
      </c>
      <c r="C2530">
        <v>2.6319801670807402E-3</v>
      </c>
      <c r="D2530">
        <v>0</v>
      </c>
      <c r="E2530">
        <v>0.294044931742448</v>
      </c>
      <c r="F2530">
        <f t="shared" si="78"/>
        <v>0.29685969385067296</v>
      </c>
      <c r="G2530">
        <f t="shared" si="79"/>
        <v>7.4214923462668239E-2</v>
      </c>
    </row>
    <row r="2531" spans="1:7" x14ac:dyDescent="0.25">
      <c r="A2531" t="s">
        <v>3402</v>
      </c>
      <c r="B2531">
        <v>1.8278194114421399E-4</v>
      </c>
      <c r="C2531">
        <v>2.6319801670807402E-3</v>
      </c>
      <c r="D2531">
        <v>0</v>
      </c>
      <c r="E2531">
        <v>0.294044931742448</v>
      </c>
      <c r="F2531">
        <f t="shared" si="78"/>
        <v>0.29685969385067296</v>
      </c>
      <c r="G2531">
        <f t="shared" si="79"/>
        <v>7.4214923462668239E-2</v>
      </c>
    </row>
    <row r="2532" spans="1:7" x14ac:dyDescent="0.25">
      <c r="A2532" t="s">
        <v>3391</v>
      </c>
      <c r="B2532">
        <v>1.8278194114421399E-4</v>
      </c>
      <c r="C2532">
        <v>2.6319801670807402E-3</v>
      </c>
      <c r="D2532">
        <v>0</v>
      </c>
      <c r="E2532">
        <v>0.294044931742448</v>
      </c>
      <c r="F2532">
        <f t="shared" si="78"/>
        <v>0.29685969385067296</v>
      </c>
      <c r="G2532">
        <f t="shared" si="79"/>
        <v>7.4214923462668239E-2</v>
      </c>
    </row>
    <row r="2533" spans="1:7" x14ac:dyDescent="0.25">
      <c r="A2533" t="s">
        <v>3444</v>
      </c>
      <c r="B2533">
        <v>1.8278194114421399E-4</v>
      </c>
      <c r="C2533">
        <v>2.6319801670807402E-3</v>
      </c>
      <c r="D2533">
        <v>0</v>
      </c>
      <c r="E2533">
        <v>0.294044931742448</v>
      </c>
      <c r="F2533">
        <f t="shared" si="78"/>
        <v>0.29685969385067296</v>
      </c>
      <c r="G2533">
        <f t="shared" si="79"/>
        <v>7.4214923462668239E-2</v>
      </c>
    </row>
    <row r="2534" spans="1:7" x14ac:dyDescent="0.25">
      <c r="A2534" t="s">
        <v>3407</v>
      </c>
      <c r="B2534">
        <v>1.8278194114421399E-4</v>
      </c>
      <c r="C2534">
        <v>2.6319801670807402E-3</v>
      </c>
      <c r="D2534">
        <v>0</v>
      </c>
      <c r="E2534">
        <v>0.294044931742448</v>
      </c>
      <c r="F2534">
        <f t="shared" si="78"/>
        <v>0.29685969385067296</v>
      </c>
      <c r="G2534">
        <f t="shared" si="79"/>
        <v>7.4214923462668239E-2</v>
      </c>
    </row>
    <row r="2535" spans="1:7" x14ac:dyDescent="0.25">
      <c r="A2535" t="s">
        <v>3449</v>
      </c>
      <c r="B2535">
        <v>1.8278194114421399E-4</v>
      </c>
      <c r="C2535">
        <v>2.6319801670807402E-3</v>
      </c>
      <c r="D2535">
        <v>0</v>
      </c>
      <c r="E2535">
        <v>0.294044931742448</v>
      </c>
      <c r="F2535">
        <f t="shared" si="78"/>
        <v>0.29685969385067296</v>
      </c>
      <c r="G2535">
        <f t="shared" si="79"/>
        <v>7.4214923462668239E-2</v>
      </c>
    </row>
    <row r="2536" spans="1:7" x14ac:dyDescent="0.25">
      <c r="A2536" t="s">
        <v>3387</v>
      </c>
      <c r="B2536">
        <v>1.8278194114421399E-4</v>
      </c>
      <c r="C2536">
        <v>2.6319801670807402E-3</v>
      </c>
      <c r="D2536">
        <v>0</v>
      </c>
      <c r="E2536">
        <v>0.294044931742448</v>
      </c>
      <c r="F2536">
        <f t="shared" si="78"/>
        <v>0.29685969385067296</v>
      </c>
      <c r="G2536">
        <f t="shared" si="79"/>
        <v>7.4214923462668239E-2</v>
      </c>
    </row>
    <row r="2537" spans="1:7" x14ac:dyDescent="0.25">
      <c r="A2537" t="s">
        <v>3416</v>
      </c>
      <c r="B2537">
        <v>1.8278194114421399E-4</v>
      </c>
      <c r="C2537">
        <v>2.6319801670807402E-3</v>
      </c>
      <c r="D2537">
        <v>0</v>
      </c>
      <c r="E2537">
        <v>0.294044931742448</v>
      </c>
      <c r="F2537">
        <f t="shared" si="78"/>
        <v>0.29685969385067296</v>
      </c>
      <c r="G2537">
        <f t="shared" si="79"/>
        <v>7.4214923462668239E-2</v>
      </c>
    </row>
    <row r="2538" spans="1:7" x14ac:dyDescent="0.25">
      <c r="A2538" t="s">
        <v>3415</v>
      </c>
      <c r="B2538">
        <v>1.8278194114421399E-4</v>
      </c>
      <c r="C2538">
        <v>2.6319801670807402E-3</v>
      </c>
      <c r="D2538">
        <v>0</v>
      </c>
      <c r="E2538">
        <v>0.294044931742448</v>
      </c>
      <c r="F2538">
        <f t="shared" si="78"/>
        <v>0.29685969385067296</v>
      </c>
      <c r="G2538">
        <f t="shared" si="79"/>
        <v>7.4214923462668239E-2</v>
      </c>
    </row>
    <row r="2539" spans="1:7" x14ac:dyDescent="0.25">
      <c r="A2539" t="s">
        <v>3421</v>
      </c>
      <c r="B2539">
        <v>1.8278194114421399E-4</v>
      </c>
      <c r="C2539">
        <v>2.6319801670807402E-3</v>
      </c>
      <c r="D2539">
        <v>0</v>
      </c>
      <c r="E2539">
        <v>0.294044931742448</v>
      </c>
      <c r="F2539">
        <f t="shared" si="78"/>
        <v>0.29685969385067296</v>
      </c>
      <c r="G2539">
        <f t="shared" si="79"/>
        <v>7.4214923462668239E-2</v>
      </c>
    </row>
    <row r="2540" spans="1:7" x14ac:dyDescent="0.25">
      <c r="A2540" t="s">
        <v>3425</v>
      </c>
      <c r="B2540">
        <v>1.8278194114421399E-4</v>
      </c>
      <c r="C2540">
        <v>2.6319801670807402E-3</v>
      </c>
      <c r="D2540">
        <v>0</v>
      </c>
      <c r="E2540">
        <v>0.294044931742448</v>
      </c>
      <c r="F2540">
        <f t="shared" si="78"/>
        <v>0.29685969385067296</v>
      </c>
      <c r="G2540">
        <f t="shared" si="79"/>
        <v>7.4214923462668239E-2</v>
      </c>
    </row>
    <row r="2541" spans="1:7" x14ac:dyDescent="0.25">
      <c r="A2541" t="s">
        <v>3446</v>
      </c>
      <c r="B2541">
        <v>1.8278194114421399E-4</v>
      </c>
      <c r="C2541">
        <v>2.6319801670807402E-3</v>
      </c>
      <c r="D2541">
        <v>0</v>
      </c>
      <c r="E2541">
        <v>0.294044931742448</v>
      </c>
      <c r="F2541">
        <f t="shared" si="78"/>
        <v>0.29685969385067296</v>
      </c>
      <c r="G2541">
        <f t="shared" si="79"/>
        <v>7.4214923462668239E-2</v>
      </c>
    </row>
    <row r="2542" spans="1:7" x14ac:dyDescent="0.25">
      <c r="A2542" t="s">
        <v>3447</v>
      </c>
      <c r="B2542">
        <v>1.8278194114421399E-4</v>
      </c>
      <c r="C2542">
        <v>2.6319801670807402E-3</v>
      </c>
      <c r="D2542">
        <v>0</v>
      </c>
      <c r="E2542">
        <v>0.294044931742448</v>
      </c>
      <c r="F2542">
        <f t="shared" si="78"/>
        <v>0.29685969385067296</v>
      </c>
      <c r="G2542">
        <f t="shared" si="79"/>
        <v>7.4214923462668239E-2</v>
      </c>
    </row>
    <row r="2543" spans="1:7" x14ac:dyDescent="0.25">
      <c r="A2543" t="s">
        <v>3408</v>
      </c>
      <c r="B2543">
        <v>1.8278194114421399E-4</v>
      </c>
      <c r="C2543">
        <v>2.6319801670807402E-3</v>
      </c>
      <c r="D2543">
        <v>0</v>
      </c>
      <c r="E2543">
        <v>0.294044931742448</v>
      </c>
      <c r="F2543">
        <f t="shared" si="78"/>
        <v>0.29685969385067296</v>
      </c>
      <c r="G2543">
        <f t="shared" si="79"/>
        <v>7.4214923462668239E-2</v>
      </c>
    </row>
    <row r="2544" spans="1:7" x14ac:dyDescent="0.25">
      <c r="A2544" t="s">
        <v>3409</v>
      </c>
      <c r="B2544">
        <v>1.8278194114421399E-4</v>
      </c>
      <c r="C2544">
        <v>2.6319801670807402E-3</v>
      </c>
      <c r="D2544">
        <v>0</v>
      </c>
      <c r="E2544">
        <v>0.294044931742448</v>
      </c>
      <c r="F2544">
        <f t="shared" si="78"/>
        <v>0.29685969385067296</v>
      </c>
      <c r="G2544">
        <f t="shared" si="79"/>
        <v>7.4214923462668239E-2</v>
      </c>
    </row>
    <row r="2545" spans="1:7" x14ac:dyDescent="0.25">
      <c r="A2545" t="s">
        <v>3401</v>
      </c>
      <c r="B2545">
        <v>1.8278194114421399E-4</v>
      </c>
      <c r="C2545">
        <v>2.6319801670807402E-3</v>
      </c>
      <c r="D2545">
        <v>0</v>
      </c>
      <c r="E2545">
        <v>0.294044931742448</v>
      </c>
      <c r="F2545">
        <f t="shared" si="78"/>
        <v>0.29685969385067296</v>
      </c>
      <c r="G2545">
        <f t="shared" si="79"/>
        <v>7.4214923462668239E-2</v>
      </c>
    </row>
    <row r="2546" spans="1:7" x14ac:dyDescent="0.25">
      <c r="A2546" t="s">
        <v>3430</v>
      </c>
      <c r="B2546">
        <v>1.8278194114421399E-4</v>
      </c>
      <c r="C2546">
        <v>2.6319801670807402E-3</v>
      </c>
      <c r="D2546">
        <v>0</v>
      </c>
      <c r="E2546">
        <v>0.294044931742448</v>
      </c>
      <c r="F2546">
        <f t="shared" si="78"/>
        <v>0.29685969385067296</v>
      </c>
      <c r="G2546">
        <f t="shared" si="79"/>
        <v>7.4214923462668239E-2</v>
      </c>
    </row>
    <row r="2547" spans="1:7" x14ac:dyDescent="0.25">
      <c r="A2547" t="s">
        <v>3386</v>
      </c>
      <c r="B2547">
        <v>1.8278194114421399E-4</v>
      </c>
      <c r="C2547">
        <v>2.6319801670807402E-3</v>
      </c>
      <c r="D2547">
        <v>0</v>
      </c>
      <c r="E2547">
        <v>0.294044931742448</v>
      </c>
      <c r="F2547">
        <f t="shared" si="78"/>
        <v>0.29685969385067296</v>
      </c>
      <c r="G2547">
        <f t="shared" si="79"/>
        <v>7.4214923462668239E-2</v>
      </c>
    </row>
    <row r="2548" spans="1:7" x14ac:dyDescent="0.25">
      <c r="A2548" t="s">
        <v>3432</v>
      </c>
      <c r="B2548">
        <v>1.8278194114421399E-4</v>
      </c>
      <c r="C2548">
        <v>2.6319801670807402E-3</v>
      </c>
      <c r="D2548">
        <v>0</v>
      </c>
      <c r="E2548">
        <v>0.294044931742448</v>
      </c>
      <c r="F2548">
        <f t="shared" si="78"/>
        <v>0.29685969385067296</v>
      </c>
      <c r="G2548">
        <f t="shared" si="79"/>
        <v>7.4214923462668239E-2</v>
      </c>
    </row>
    <row r="2549" spans="1:7" x14ac:dyDescent="0.25">
      <c r="A2549" t="s">
        <v>3451</v>
      </c>
      <c r="B2549">
        <v>1.8278194114421399E-4</v>
      </c>
      <c r="C2549">
        <v>2.6319801670807402E-3</v>
      </c>
      <c r="D2549">
        <v>0</v>
      </c>
      <c r="E2549">
        <v>0.294044931742448</v>
      </c>
      <c r="F2549">
        <f t="shared" si="78"/>
        <v>0.29685969385067296</v>
      </c>
      <c r="G2549">
        <f t="shared" si="79"/>
        <v>7.4214923462668239E-2</v>
      </c>
    </row>
    <row r="2550" spans="1:7" x14ac:dyDescent="0.25">
      <c r="A2550" t="s">
        <v>3437</v>
      </c>
      <c r="B2550">
        <v>1.8278194114421399E-4</v>
      </c>
      <c r="C2550">
        <v>2.6319801670807402E-3</v>
      </c>
      <c r="D2550">
        <v>0</v>
      </c>
      <c r="E2550">
        <v>0.294044931742448</v>
      </c>
      <c r="F2550">
        <f t="shared" si="78"/>
        <v>0.29685969385067296</v>
      </c>
      <c r="G2550">
        <f t="shared" si="79"/>
        <v>7.4214923462668239E-2</v>
      </c>
    </row>
    <row r="2551" spans="1:7" x14ac:dyDescent="0.25">
      <c r="A2551" t="s">
        <v>3435</v>
      </c>
      <c r="B2551">
        <v>1.8278194114421399E-4</v>
      </c>
      <c r="C2551">
        <v>2.6319801670807402E-3</v>
      </c>
      <c r="D2551">
        <v>0</v>
      </c>
      <c r="E2551">
        <v>0.294044931742448</v>
      </c>
      <c r="F2551">
        <f t="shared" si="78"/>
        <v>0.29685969385067296</v>
      </c>
      <c r="G2551">
        <f t="shared" si="79"/>
        <v>7.4214923462668239E-2</v>
      </c>
    </row>
    <row r="2552" spans="1:7" x14ac:dyDescent="0.25">
      <c r="A2552" t="s">
        <v>2712</v>
      </c>
      <c r="B2552">
        <v>5.4834582343264401E-4</v>
      </c>
      <c r="C2552">
        <v>3.7577739012197402E-3</v>
      </c>
      <c r="D2552" s="1">
        <v>5.5837677923199803E-5</v>
      </c>
      <c r="E2552">
        <v>0.29245736889934199</v>
      </c>
      <c r="F2552">
        <f t="shared" si="78"/>
        <v>0.29681932630191754</v>
      </c>
      <c r="G2552">
        <f t="shared" si="79"/>
        <v>7.4204831575479385E-2</v>
      </c>
    </row>
    <row r="2553" spans="1:7" x14ac:dyDescent="0.25">
      <c r="A2553" t="s">
        <v>4337</v>
      </c>
      <c r="B2553">
        <v>5.4834582343264401E-4</v>
      </c>
      <c r="C2553">
        <v>3.7968158570305301E-3</v>
      </c>
      <c r="D2553" s="1">
        <v>2.51995619847214E-5</v>
      </c>
      <c r="E2553">
        <v>0.292441736155655</v>
      </c>
      <c r="F2553">
        <f t="shared" si="78"/>
        <v>0.29681209739810288</v>
      </c>
      <c r="G2553">
        <f t="shared" si="79"/>
        <v>7.420302434952572E-2</v>
      </c>
    </row>
    <row r="2554" spans="1:7" x14ac:dyDescent="0.25">
      <c r="A2554" t="s">
        <v>4411</v>
      </c>
      <c r="B2554">
        <v>9.1390970572107399E-4</v>
      </c>
      <c r="C2554">
        <v>5.5786800247118696E-3</v>
      </c>
      <c r="D2554" s="1">
        <v>1.25926665806746E-5</v>
      </c>
      <c r="E2554">
        <v>0.29030032898227698</v>
      </c>
      <c r="F2554">
        <f t="shared" si="78"/>
        <v>0.29680551137929062</v>
      </c>
      <c r="G2554">
        <f t="shared" si="79"/>
        <v>7.4201377844822655E-2</v>
      </c>
    </row>
    <row r="2555" spans="1:7" x14ac:dyDescent="0.25">
      <c r="A2555" t="s">
        <v>1044</v>
      </c>
      <c r="B2555">
        <v>3.6556388228842901E-4</v>
      </c>
      <c r="C2555">
        <v>2.4133150692483198E-3</v>
      </c>
      <c r="D2555">
        <v>0</v>
      </c>
      <c r="E2555">
        <v>0.29396593412497901</v>
      </c>
      <c r="F2555">
        <f t="shared" si="78"/>
        <v>0.29674481307651573</v>
      </c>
      <c r="G2555">
        <f t="shared" si="79"/>
        <v>7.4186203269128934E-2</v>
      </c>
    </row>
    <row r="2556" spans="1:7" x14ac:dyDescent="0.25">
      <c r="A2556" t="s">
        <v>1054</v>
      </c>
      <c r="B2556">
        <v>3.6556388228842901E-4</v>
      </c>
      <c r="C2556">
        <v>2.4133150692483198E-3</v>
      </c>
      <c r="D2556">
        <v>0</v>
      </c>
      <c r="E2556">
        <v>0.29396593412497901</v>
      </c>
      <c r="F2556">
        <f t="shared" si="78"/>
        <v>0.29674481307651573</v>
      </c>
      <c r="G2556">
        <f t="shared" si="79"/>
        <v>7.4186203269128934E-2</v>
      </c>
    </row>
    <row r="2557" spans="1:7" x14ac:dyDescent="0.25">
      <c r="A2557" t="s">
        <v>1227</v>
      </c>
      <c r="B2557">
        <v>3.6556388228842901E-4</v>
      </c>
      <c r="C2557">
        <v>2.4133150692483198E-3</v>
      </c>
      <c r="D2557">
        <v>0</v>
      </c>
      <c r="E2557">
        <v>0.29396593412497901</v>
      </c>
      <c r="F2557">
        <f t="shared" si="78"/>
        <v>0.29674481307651573</v>
      </c>
      <c r="G2557">
        <f t="shared" si="79"/>
        <v>7.4186203269128934E-2</v>
      </c>
    </row>
    <row r="2558" spans="1:7" x14ac:dyDescent="0.25">
      <c r="A2558" t="s">
        <v>1625</v>
      </c>
      <c r="B2558">
        <v>3.6556388228842901E-4</v>
      </c>
      <c r="C2558">
        <v>3.9207770227557004E-3</v>
      </c>
      <c r="D2558" s="1">
        <v>1.5936619941319299E-5</v>
      </c>
      <c r="E2558">
        <v>0.29241047568145301</v>
      </c>
      <c r="F2558">
        <f t="shared" si="78"/>
        <v>0.29671275320643847</v>
      </c>
      <c r="G2558">
        <f t="shared" si="79"/>
        <v>7.4178188301609618E-2</v>
      </c>
    </row>
    <row r="2559" spans="1:7" x14ac:dyDescent="0.25">
      <c r="A2559" t="s">
        <v>2400</v>
      </c>
      <c r="B2559">
        <v>9.1390970572107399E-4</v>
      </c>
      <c r="C2559">
        <v>5.7103564519694E-3</v>
      </c>
      <c r="D2559" s="1">
        <v>1.25132549924228E-5</v>
      </c>
      <c r="E2559">
        <v>0.28999257924308203</v>
      </c>
      <c r="F2559">
        <f t="shared" si="78"/>
        <v>0.2966293586557649</v>
      </c>
      <c r="G2559">
        <f t="shared" si="79"/>
        <v>7.4157339663941224E-2</v>
      </c>
    </row>
    <row r="2560" spans="1:7" x14ac:dyDescent="0.25">
      <c r="A2560" t="s">
        <v>339</v>
      </c>
      <c r="B2560">
        <v>5.4834582343264401E-4</v>
      </c>
      <c r="C2560">
        <v>3.8483588769434099E-3</v>
      </c>
      <c r="D2560" s="1">
        <v>9.0559658024774099E-5</v>
      </c>
      <c r="E2560">
        <v>0.29211383416092601</v>
      </c>
      <c r="F2560">
        <f t="shared" si="78"/>
        <v>0.29660109851932681</v>
      </c>
      <c r="G2560">
        <f t="shared" si="79"/>
        <v>7.4150274629831703E-2</v>
      </c>
    </row>
    <row r="2561" spans="1:7" x14ac:dyDescent="0.25">
      <c r="A2561" t="s">
        <v>2272</v>
      </c>
      <c r="B2561">
        <v>3.6556388228842901E-4</v>
      </c>
      <c r="C2561">
        <v>3.0281293542943799E-3</v>
      </c>
      <c r="D2561" s="1">
        <v>9.8694372125734301E-6</v>
      </c>
      <c r="E2561">
        <v>0.293162576358375</v>
      </c>
      <c r="F2561">
        <f t="shared" si="78"/>
        <v>0.29656613903217038</v>
      </c>
      <c r="G2561">
        <f t="shared" si="79"/>
        <v>7.4141534758042596E-2</v>
      </c>
    </row>
    <row r="2562" spans="1:7" x14ac:dyDescent="0.25">
      <c r="A2562" t="s">
        <v>2281</v>
      </c>
      <c r="B2562">
        <v>3.6556388228842901E-4</v>
      </c>
      <c r="C2562">
        <v>3.0281293542943799E-3</v>
      </c>
      <c r="D2562" s="1">
        <v>9.8694372125734301E-6</v>
      </c>
      <c r="E2562">
        <v>0.293162576358375</v>
      </c>
      <c r="F2562">
        <f t="shared" ref="F2562:F2625" si="80">SUM(B2562:E2562)</f>
        <v>0.29656613903217038</v>
      </c>
      <c r="G2562">
        <f t="shared" ref="G2562:G2625" si="81">F2562/4</f>
        <v>7.4141534758042596E-2</v>
      </c>
    </row>
    <row r="2563" spans="1:7" x14ac:dyDescent="0.25">
      <c r="A2563" t="s">
        <v>2271</v>
      </c>
      <c r="B2563">
        <v>3.6556388228842901E-4</v>
      </c>
      <c r="C2563">
        <v>3.0281293542943799E-3</v>
      </c>
      <c r="D2563" s="1">
        <v>9.8694372125734301E-6</v>
      </c>
      <c r="E2563">
        <v>0.293162576358375</v>
      </c>
      <c r="F2563">
        <f t="shared" si="80"/>
        <v>0.29656613903217038</v>
      </c>
      <c r="G2563">
        <f t="shared" si="81"/>
        <v>7.4141534758042596E-2</v>
      </c>
    </row>
    <row r="2564" spans="1:7" x14ac:dyDescent="0.25">
      <c r="A2564" t="s">
        <v>1512</v>
      </c>
      <c r="B2564">
        <v>9.1390970572107399E-4</v>
      </c>
      <c r="C2564">
        <v>2.4858158747922002E-3</v>
      </c>
      <c r="D2564">
        <v>1.8332580298383201E-4</v>
      </c>
      <c r="E2564">
        <v>0.29291144662169399</v>
      </c>
      <c r="F2564">
        <f t="shared" si="80"/>
        <v>0.29649449800519112</v>
      </c>
      <c r="G2564">
        <f t="shared" si="81"/>
        <v>7.412362450129778E-2</v>
      </c>
    </row>
    <row r="2565" spans="1:7" x14ac:dyDescent="0.25">
      <c r="A2565" t="s">
        <v>4530</v>
      </c>
      <c r="B2565">
        <v>5.4834582343264401E-4</v>
      </c>
      <c r="C2565">
        <v>3.35702600924898E-3</v>
      </c>
      <c r="D2565" s="1">
        <v>6.8149062607989401E-6</v>
      </c>
      <c r="E2565">
        <v>0.29253555769436401</v>
      </c>
      <c r="F2565">
        <f t="shared" si="80"/>
        <v>0.29644774443330646</v>
      </c>
      <c r="G2565">
        <f t="shared" si="81"/>
        <v>7.4111936108326615E-2</v>
      </c>
    </row>
    <row r="2566" spans="1:7" x14ac:dyDescent="0.25">
      <c r="A2566" t="s">
        <v>2417</v>
      </c>
      <c r="B2566">
        <v>5.4834582343264401E-4</v>
      </c>
      <c r="C2566">
        <v>3.2341457637592298E-3</v>
      </c>
      <c r="D2566" s="1">
        <v>2.7541130134987299E-5</v>
      </c>
      <c r="E2566">
        <v>0.29256684491978602</v>
      </c>
      <c r="F2566">
        <f t="shared" si="80"/>
        <v>0.2963768776371129</v>
      </c>
      <c r="G2566">
        <f t="shared" si="81"/>
        <v>7.4094219409278225E-2</v>
      </c>
    </row>
    <row r="2567" spans="1:7" x14ac:dyDescent="0.25">
      <c r="A2567" t="s">
        <v>1565</v>
      </c>
      <c r="B2567">
        <v>3.6556388228842901E-4</v>
      </c>
      <c r="C2567">
        <v>3.0248447050106901E-3</v>
      </c>
      <c r="D2567" s="1">
        <v>1.8531494287962099E-5</v>
      </c>
      <c r="E2567">
        <v>0.29280171260369198</v>
      </c>
      <c r="F2567">
        <f t="shared" si="80"/>
        <v>0.29621065268527907</v>
      </c>
      <c r="G2567">
        <f t="shared" si="81"/>
        <v>7.4052663171319769E-2</v>
      </c>
    </row>
    <row r="2568" spans="1:7" x14ac:dyDescent="0.25">
      <c r="A2568" t="s">
        <v>4301</v>
      </c>
      <c r="B2568">
        <v>5.4834582343264401E-4</v>
      </c>
      <c r="C2568">
        <v>3.63251083912662E-3</v>
      </c>
      <c r="D2568" s="1">
        <v>7.0493212782880402E-6</v>
      </c>
      <c r="E2568">
        <v>0.29195794866321501</v>
      </c>
      <c r="F2568">
        <f t="shared" si="80"/>
        <v>0.29614585464705256</v>
      </c>
      <c r="G2568">
        <f t="shared" si="81"/>
        <v>7.4036463661763141E-2</v>
      </c>
    </row>
    <row r="2569" spans="1:7" x14ac:dyDescent="0.25">
      <c r="A2569" t="s">
        <v>2599</v>
      </c>
      <c r="B2569">
        <v>9.1390970572107399E-4</v>
      </c>
      <c r="C2569">
        <v>3.3719408971375998E-3</v>
      </c>
      <c r="D2569" s="1">
        <v>3.58947496403218E-6</v>
      </c>
      <c r="E2569">
        <v>0.29175554607508503</v>
      </c>
      <c r="F2569">
        <f t="shared" si="80"/>
        <v>0.29604498615290775</v>
      </c>
      <c r="G2569">
        <f t="shared" si="81"/>
        <v>7.4011246538226938E-2</v>
      </c>
    </row>
    <row r="2570" spans="1:7" x14ac:dyDescent="0.25">
      <c r="A2570" t="s">
        <v>5030</v>
      </c>
      <c r="B2570">
        <v>1.8278194114421399E-4</v>
      </c>
      <c r="C2570">
        <v>2.6641511716644999E-3</v>
      </c>
      <c r="D2570">
        <v>0</v>
      </c>
      <c r="E2570">
        <v>0.293162576358375</v>
      </c>
      <c r="F2570">
        <f t="shared" si="80"/>
        <v>0.29600950947118371</v>
      </c>
      <c r="G2570">
        <f t="shared" si="81"/>
        <v>7.4002377367795927E-2</v>
      </c>
    </row>
    <row r="2571" spans="1:7" x14ac:dyDescent="0.25">
      <c r="A2571" t="s">
        <v>5029</v>
      </c>
      <c r="B2571">
        <v>1.8278194114421399E-4</v>
      </c>
      <c r="C2571">
        <v>2.6641511716644999E-3</v>
      </c>
      <c r="D2571">
        <v>0</v>
      </c>
      <c r="E2571">
        <v>0.293162576358375</v>
      </c>
      <c r="F2571">
        <f t="shared" si="80"/>
        <v>0.29600950947118371</v>
      </c>
      <c r="G2571">
        <f t="shared" si="81"/>
        <v>7.4002377367795927E-2</v>
      </c>
    </row>
    <row r="2572" spans="1:7" x14ac:dyDescent="0.25">
      <c r="A2572" t="s">
        <v>5022</v>
      </c>
      <c r="B2572">
        <v>1.8278194114421399E-4</v>
      </c>
      <c r="C2572">
        <v>2.6641511716644999E-3</v>
      </c>
      <c r="D2572">
        <v>0</v>
      </c>
      <c r="E2572">
        <v>0.293162576358375</v>
      </c>
      <c r="F2572">
        <f t="shared" si="80"/>
        <v>0.29600950947118371</v>
      </c>
      <c r="G2572">
        <f t="shared" si="81"/>
        <v>7.4002377367795927E-2</v>
      </c>
    </row>
    <row r="2573" spans="1:7" x14ac:dyDescent="0.25">
      <c r="A2573" t="s">
        <v>5021</v>
      </c>
      <c r="B2573">
        <v>1.8278194114421399E-4</v>
      </c>
      <c r="C2573">
        <v>2.6641511716644999E-3</v>
      </c>
      <c r="D2573">
        <v>0</v>
      </c>
      <c r="E2573">
        <v>0.293162576358375</v>
      </c>
      <c r="F2573">
        <f t="shared" si="80"/>
        <v>0.29600950947118371</v>
      </c>
      <c r="G2573">
        <f t="shared" si="81"/>
        <v>7.4002377367795927E-2</v>
      </c>
    </row>
    <row r="2574" spans="1:7" x14ac:dyDescent="0.25">
      <c r="A2574" t="s">
        <v>5041</v>
      </c>
      <c r="B2574">
        <v>1.8278194114421399E-4</v>
      </c>
      <c r="C2574">
        <v>2.6641511716644999E-3</v>
      </c>
      <c r="D2574">
        <v>0</v>
      </c>
      <c r="E2574">
        <v>0.293162576358375</v>
      </c>
      <c r="F2574">
        <f t="shared" si="80"/>
        <v>0.29600950947118371</v>
      </c>
      <c r="G2574">
        <f t="shared" si="81"/>
        <v>7.4002377367795927E-2</v>
      </c>
    </row>
    <row r="2575" spans="1:7" x14ac:dyDescent="0.25">
      <c r="A2575" t="s">
        <v>5017</v>
      </c>
      <c r="B2575">
        <v>1.8278194114421399E-4</v>
      </c>
      <c r="C2575">
        <v>2.6641511716644999E-3</v>
      </c>
      <c r="D2575">
        <v>0</v>
      </c>
      <c r="E2575">
        <v>0.293162576358375</v>
      </c>
      <c r="F2575">
        <f t="shared" si="80"/>
        <v>0.29600950947118371</v>
      </c>
      <c r="G2575">
        <f t="shared" si="81"/>
        <v>7.4002377367795927E-2</v>
      </c>
    </row>
    <row r="2576" spans="1:7" x14ac:dyDescent="0.25">
      <c r="A2576" t="s">
        <v>5020</v>
      </c>
      <c r="B2576">
        <v>1.8278194114421399E-4</v>
      </c>
      <c r="C2576">
        <v>2.6641511716644999E-3</v>
      </c>
      <c r="D2576">
        <v>0</v>
      </c>
      <c r="E2576">
        <v>0.293162576358375</v>
      </c>
      <c r="F2576">
        <f t="shared" si="80"/>
        <v>0.29600950947118371</v>
      </c>
      <c r="G2576">
        <f t="shared" si="81"/>
        <v>7.4002377367795927E-2</v>
      </c>
    </row>
    <row r="2577" spans="1:7" x14ac:dyDescent="0.25">
      <c r="A2577" t="s">
        <v>5010</v>
      </c>
      <c r="B2577">
        <v>1.8278194114421399E-4</v>
      </c>
      <c r="C2577">
        <v>2.6641511716644999E-3</v>
      </c>
      <c r="D2577">
        <v>0</v>
      </c>
      <c r="E2577">
        <v>0.293162576358375</v>
      </c>
      <c r="F2577">
        <f t="shared" si="80"/>
        <v>0.29600950947118371</v>
      </c>
      <c r="G2577">
        <f t="shared" si="81"/>
        <v>7.4002377367795927E-2</v>
      </c>
    </row>
    <row r="2578" spans="1:7" x14ac:dyDescent="0.25">
      <c r="A2578" t="s">
        <v>5018</v>
      </c>
      <c r="B2578">
        <v>1.8278194114421399E-4</v>
      </c>
      <c r="C2578">
        <v>2.6641511716644999E-3</v>
      </c>
      <c r="D2578">
        <v>0</v>
      </c>
      <c r="E2578">
        <v>0.293162576358375</v>
      </c>
      <c r="F2578">
        <f t="shared" si="80"/>
        <v>0.29600950947118371</v>
      </c>
      <c r="G2578">
        <f t="shared" si="81"/>
        <v>7.4002377367795927E-2</v>
      </c>
    </row>
    <row r="2579" spans="1:7" x14ac:dyDescent="0.25">
      <c r="A2579" t="s">
        <v>5025</v>
      </c>
      <c r="B2579">
        <v>1.8278194114421399E-4</v>
      </c>
      <c r="C2579">
        <v>2.6641511716644999E-3</v>
      </c>
      <c r="D2579">
        <v>0</v>
      </c>
      <c r="E2579">
        <v>0.293162576358375</v>
      </c>
      <c r="F2579">
        <f t="shared" si="80"/>
        <v>0.29600950947118371</v>
      </c>
      <c r="G2579">
        <f t="shared" si="81"/>
        <v>7.4002377367795927E-2</v>
      </c>
    </row>
    <row r="2580" spans="1:7" x14ac:dyDescent="0.25">
      <c r="A2580" t="s">
        <v>5032</v>
      </c>
      <c r="B2580">
        <v>1.8278194114421399E-4</v>
      </c>
      <c r="C2580">
        <v>2.6641511716644999E-3</v>
      </c>
      <c r="D2580">
        <v>0</v>
      </c>
      <c r="E2580">
        <v>0.293162576358375</v>
      </c>
      <c r="F2580">
        <f t="shared" si="80"/>
        <v>0.29600950947118371</v>
      </c>
      <c r="G2580">
        <f t="shared" si="81"/>
        <v>7.4002377367795927E-2</v>
      </c>
    </row>
    <row r="2581" spans="1:7" x14ac:dyDescent="0.25">
      <c r="A2581" t="s">
        <v>5023</v>
      </c>
      <c r="B2581">
        <v>1.8278194114421399E-4</v>
      </c>
      <c r="C2581">
        <v>2.6641511716644999E-3</v>
      </c>
      <c r="D2581">
        <v>0</v>
      </c>
      <c r="E2581">
        <v>0.293162576358375</v>
      </c>
      <c r="F2581">
        <f t="shared" si="80"/>
        <v>0.29600950947118371</v>
      </c>
      <c r="G2581">
        <f t="shared" si="81"/>
        <v>7.4002377367795927E-2</v>
      </c>
    </row>
    <row r="2582" spans="1:7" x14ac:dyDescent="0.25">
      <c r="A2582" t="s">
        <v>5035</v>
      </c>
      <c r="B2582">
        <v>1.8278194114421399E-4</v>
      </c>
      <c r="C2582">
        <v>2.6641511716644999E-3</v>
      </c>
      <c r="D2582">
        <v>0</v>
      </c>
      <c r="E2582">
        <v>0.293162576358375</v>
      </c>
      <c r="F2582">
        <f t="shared" si="80"/>
        <v>0.29600950947118371</v>
      </c>
      <c r="G2582">
        <f t="shared" si="81"/>
        <v>7.4002377367795927E-2</v>
      </c>
    </row>
    <row r="2583" spans="1:7" x14ac:dyDescent="0.25">
      <c r="A2583" t="s">
        <v>5031</v>
      </c>
      <c r="B2583">
        <v>1.8278194114421399E-4</v>
      </c>
      <c r="C2583">
        <v>2.6641511716644999E-3</v>
      </c>
      <c r="D2583">
        <v>0</v>
      </c>
      <c r="E2583">
        <v>0.293162576358375</v>
      </c>
      <c r="F2583">
        <f t="shared" si="80"/>
        <v>0.29600950947118371</v>
      </c>
      <c r="G2583">
        <f t="shared" si="81"/>
        <v>7.4002377367795927E-2</v>
      </c>
    </row>
    <row r="2584" spans="1:7" x14ac:dyDescent="0.25">
      <c r="A2584" t="s">
        <v>5011</v>
      </c>
      <c r="B2584">
        <v>1.8278194114421399E-4</v>
      </c>
      <c r="C2584">
        <v>2.6641511716644999E-3</v>
      </c>
      <c r="D2584">
        <v>0</v>
      </c>
      <c r="E2584">
        <v>0.293162576358375</v>
      </c>
      <c r="F2584">
        <f t="shared" si="80"/>
        <v>0.29600950947118371</v>
      </c>
      <c r="G2584">
        <f t="shared" si="81"/>
        <v>7.4002377367795927E-2</v>
      </c>
    </row>
    <row r="2585" spans="1:7" x14ac:dyDescent="0.25">
      <c r="A2585" t="s">
        <v>5038</v>
      </c>
      <c r="B2585">
        <v>1.8278194114421399E-4</v>
      </c>
      <c r="C2585">
        <v>2.6641511716644999E-3</v>
      </c>
      <c r="D2585">
        <v>0</v>
      </c>
      <c r="E2585">
        <v>0.293162576358375</v>
      </c>
      <c r="F2585">
        <f t="shared" si="80"/>
        <v>0.29600950947118371</v>
      </c>
      <c r="G2585">
        <f t="shared" si="81"/>
        <v>7.4002377367795927E-2</v>
      </c>
    </row>
    <row r="2586" spans="1:7" x14ac:dyDescent="0.25">
      <c r="A2586" t="s">
        <v>5037</v>
      </c>
      <c r="B2586">
        <v>1.8278194114421399E-4</v>
      </c>
      <c r="C2586">
        <v>2.6641511716644999E-3</v>
      </c>
      <c r="D2586">
        <v>0</v>
      </c>
      <c r="E2586">
        <v>0.293162576358375</v>
      </c>
      <c r="F2586">
        <f t="shared" si="80"/>
        <v>0.29600950947118371</v>
      </c>
      <c r="G2586">
        <f t="shared" si="81"/>
        <v>7.4002377367795927E-2</v>
      </c>
    </row>
    <row r="2587" spans="1:7" x14ac:dyDescent="0.25">
      <c r="A2587" t="s">
        <v>5014</v>
      </c>
      <c r="B2587">
        <v>1.8278194114421399E-4</v>
      </c>
      <c r="C2587">
        <v>2.6641511716644999E-3</v>
      </c>
      <c r="D2587">
        <v>0</v>
      </c>
      <c r="E2587">
        <v>0.293162576358375</v>
      </c>
      <c r="F2587">
        <f t="shared" si="80"/>
        <v>0.29600950947118371</v>
      </c>
      <c r="G2587">
        <f t="shared" si="81"/>
        <v>7.4002377367795927E-2</v>
      </c>
    </row>
    <row r="2588" spans="1:7" x14ac:dyDescent="0.25">
      <c r="A2588" t="s">
        <v>5042</v>
      </c>
      <c r="B2588">
        <v>1.8278194114421399E-4</v>
      </c>
      <c r="C2588">
        <v>2.6641511716644999E-3</v>
      </c>
      <c r="D2588">
        <v>0</v>
      </c>
      <c r="E2588">
        <v>0.293162576358375</v>
      </c>
      <c r="F2588">
        <f t="shared" si="80"/>
        <v>0.29600950947118371</v>
      </c>
      <c r="G2588">
        <f t="shared" si="81"/>
        <v>7.4002377367795927E-2</v>
      </c>
    </row>
    <row r="2589" spans="1:7" x14ac:dyDescent="0.25">
      <c r="A2589" t="s">
        <v>5027</v>
      </c>
      <c r="B2589">
        <v>1.8278194114421399E-4</v>
      </c>
      <c r="C2589">
        <v>2.6641511716644999E-3</v>
      </c>
      <c r="D2589">
        <v>0</v>
      </c>
      <c r="E2589">
        <v>0.293162576358375</v>
      </c>
      <c r="F2589">
        <f t="shared" si="80"/>
        <v>0.29600950947118371</v>
      </c>
      <c r="G2589">
        <f t="shared" si="81"/>
        <v>7.4002377367795927E-2</v>
      </c>
    </row>
    <row r="2590" spans="1:7" x14ac:dyDescent="0.25">
      <c r="A2590" t="s">
        <v>5012</v>
      </c>
      <c r="B2590">
        <v>1.8278194114421399E-4</v>
      </c>
      <c r="C2590">
        <v>2.6641511716644999E-3</v>
      </c>
      <c r="D2590">
        <v>0</v>
      </c>
      <c r="E2590">
        <v>0.293162576358375</v>
      </c>
      <c r="F2590">
        <f t="shared" si="80"/>
        <v>0.29600950947118371</v>
      </c>
      <c r="G2590">
        <f t="shared" si="81"/>
        <v>7.4002377367795927E-2</v>
      </c>
    </row>
    <row r="2591" spans="1:7" x14ac:dyDescent="0.25">
      <c r="A2591" t="s">
        <v>5028</v>
      </c>
      <c r="B2591">
        <v>1.8278194114421399E-4</v>
      </c>
      <c r="C2591">
        <v>2.6641511716644999E-3</v>
      </c>
      <c r="D2591">
        <v>0</v>
      </c>
      <c r="E2591">
        <v>0.293162576358375</v>
      </c>
      <c r="F2591">
        <f t="shared" si="80"/>
        <v>0.29600950947118371</v>
      </c>
      <c r="G2591">
        <f t="shared" si="81"/>
        <v>7.4002377367795927E-2</v>
      </c>
    </row>
    <row r="2592" spans="1:7" x14ac:dyDescent="0.25">
      <c r="A2592" t="s">
        <v>5024</v>
      </c>
      <c r="B2592">
        <v>1.8278194114421399E-4</v>
      </c>
      <c r="C2592">
        <v>2.6641511716644999E-3</v>
      </c>
      <c r="D2592">
        <v>0</v>
      </c>
      <c r="E2592">
        <v>0.293162576358375</v>
      </c>
      <c r="F2592">
        <f t="shared" si="80"/>
        <v>0.29600950947118371</v>
      </c>
      <c r="G2592">
        <f t="shared" si="81"/>
        <v>7.4002377367795927E-2</v>
      </c>
    </row>
    <row r="2593" spans="1:7" x14ac:dyDescent="0.25">
      <c r="A2593" t="s">
        <v>5013</v>
      </c>
      <c r="B2593">
        <v>1.8278194114421399E-4</v>
      </c>
      <c r="C2593">
        <v>2.6641511716644999E-3</v>
      </c>
      <c r="D2593">
        <v>0</v>
      </c>
      <c r="E2593">
        <v>0.293162576358375</v>
      </c>
      <c r="F2593">
        <f t="shared" si="80"/>
        <v>0.29600950947118371</v>
      </c>
      <c r="G2593">
        <f t="shared" si="81"/>
        <v>7.4002377367795927E-2</v>
      </c>
    </row>
    <row r="2594" spans="1:7" x14ac:dyDescent="0.25">
      <c r="A2594" t="s">
        <v>5026</v>
      </c>
      <c r="B2594">
        <v>1.8278194114421399E-4</v>
      </c>
      <c r="C2594">
        <v>2.6641511716644999E-3</v>
      </c>
      <c r="D2594">
        <v>0</v>
      </c>
      <c r="E2594">
        <v>0.293162576358375</v>
      </c>
      <c r="F2594">
        <f t="shared" si="80"/>
        <v>0.29600950947118371</v>
      </c>
      <c r="G2594">
        <f t="shared" si="81"/>
        <v>7.4002377367795927E-2</v>
      </c>
    </row>
    <row r="2595" spans="1:7" x14ac:dyDescent="0.25">
      <c r="A2595" t="s">
        <v>5019</v>
      </c>
      <c r="B2595">
        <v>1.8278194114421399E-4</v>
      </c>
      <c r="C2595">
        <v>2.6641511716644999E-3</v>
      </c>
      <c r="D2595">
        <v>0</v>
      </c>
      <c r="E2595">
        <v>0.293162576358375</v>
      </c>
      <c r="F2595">
        <f t="shared" si="80"/>
        <v>0.29600950947118371</v>
      </c>
      <c r="G2595">
        <f t="shared" si="81"/>
        <v>7.4002377367795927E-2</v>
      </c>
    </row>
    <row r="2596" spans="1:7" x14ac:dyDescent="0.25">
      <c r="A2596" t="s">
        <v>5033</v>
      </c>
      <c r="B2596">
        <v>1.8278194114421399E-4</v>
      </c>
      <c r="C2596">
        <v>2.6641511716644999E-3</v>
      </c>
      <c r="D2596">
        <v>0</v>
      </c>
      <c r="E2596">
        <v>0.293162576358375</v>
      </c>
      <c r="F2596">
        <f t="shared" si="80"/>
        <v>0.29600950947118371</v>
      </c>
      <c r="G2596">
        <f t="shared" si="81"/>
        <v>7.4002377367795927E-2</v>
      </c>
    </row>
    <row r="2597" spans="1:7" x14ac:dyDescent="0.25">
      <c r="A2597" t="s">
        <v>5036</v>
      </c>
      <c r="B2597">
        <v>1.8278194114421399E-4</v>
      </c>
      <c r="C2597">
        <v>2.6641511716644999E-3</v>
      </c>
      <c r="D2597">
        <v>0</v>
      </c>
      <c r="E2597">
        <v>0.293162576358375</v>
      </c>
      <c r="F2597">
        <f t="shared" si="80"/>
        <v>0.29600950947118371</v>
      </c>
      <c r="G2597">
        <f t="shared" si="81"/>
        <v>7.4002377367795927E-2</v>
      </c>
    </row>
    <row r="2598" spans="1:7" x14ac:dyDescent="0.25">
      <c r="A2598" t="s">
        <v>5040</v>
      </c>
      <c r="B2598">
        <v>1.8278194114421399E-4</v>
      </c>
      <c r="C2598">
        <v>2.6641511716644999E-3</v>
      </c>
      <c r="D2598">
        <v>0</v>
      </c>
      <c r="E2598">
        <v>0.293162576358375</v>
      </c>
      <c r="F2598">
        <f t="shared" si="80"/>
        <v>0.29600950947118371</v>
      </c>
      <c r="G2598">
        <f t="shared" si="81"/>
        <v>7.4002377367795927E-2</v>
      </c>
    </row>
    <row r="2599" spans="1:7" x14ac:dyDescent="0.25">
      <c r="A2599" t="s">
        <v>5034</v>
      </c>
      <c r="B2599">
        <v>1.8278194114421399E-4</v>
      </c>
      <c r="C2599">
        <v>2.6641511716644999E-3</v>
      </c>
      <c r="D2599">
        <v>0</v>
      </c>
      <c r="E2599">
        <v>0.293162576358375</v>
      </c>
      <c r="F2599">
        <f t="shared" si="80"/>
        <v>0.29600950947118371</v>
      </c>
      <c r="G2599">
        <f t="shared" si="81"/>
        <v>7.4002377367795927E-2</v>
      </c>
    </row>
    <row r="2600" spans="1:7" x14ac:dyDescent="0.25">
      <c r="A2600" t="s">
        <v>5015</v>
      </c>
      <c r="B2600">
        <v>1.8278194114421399E-4</v>
      </c>
      <c r="C2600">
        <v>2.6641511716644999E-3</v>
      </c>
      <c r="D2600">
        <v>0</v>
      </c>
      <c r="E2600">
        <v>0.293162576358375</v>
      </c>
      <c r="F2600">
        <f t="shared" si="80"/>
        <v>0.29600950947118371</v>
      </c>
      <c r="G2600">
        <f t="shared" si="81"/>
        <v>7.4002377367795927E-2</v>
      </c>
    </row>
    <row r="2601" spans="1:7" x14ac:dyDescent="0.25">
      <c r="A2601" t="s">
        <v>5016</v>
      </c>
      <c r="B2601">
        <v>1.8278194114421399E-4</v>
      </c>
      <c r="C2601">
        <v>2.6641511716644999E-3</v>
      </c>
      <c r="D2601">
        <v>0</v>
      </c>
      <c r="E2601">
        <v>0.293162576358375</v>
      </c>
      <c r="F2601">
        <f t="shared" si="80"/>
        <v>0.29600950947118371</v>
      </c>
      <c r="G2601">
        <f t="shared" si="81"/>
        <v>7.4002377367795927E-2</v>
      </c>
    </row>
    <row r="2602" spans="1:7" x14ac:dyDescent="0.25">
      <c r="A2602" t="s">
        <v>5009</v>
      </c>
      <c r="B2602">
        <v>1.8278194114421399E-4</v>
      </c>
      <c r="C2602">
        <v>2.6641511716644999E-3</v>
      </c>
      <c r="D2602">
        <v>0</v>
      </c>
      <c r="E2602">
        <v>0.293162576358375</v>
      </c>
      <c r="F2602">
        <f t="shared" si="80"/>
        <v>0.29600950947118371</v>
      </c>
      <c r="G2602">
        <f t="shared" si="81"/>
        <v>7.4002377367795927E-2</v>
      </c>
    </row>
    <row r="2603" spans="1:7" x14ac:dyDescent="0.25">
      <c r="A2603" t="s">
        <v>5039</v>
      </c>
      <c r="B2603">
        <v>1.8278194114421399E-4</v>
      </c>
      <c r="C2603">
        <v>2.6641511716644999E-3</v>
      </c>
      <c r="D2603">
        <v>0</v>
      </c>
      <c r="E2603">
        <v>0.293162576358375</v>
      </c>
      <c r="F2603">
        <f t="shared" si="80"/>
        <v>0.29600950947118371</v>
      </c>
      <c r="G2603">
        <f t="shared" si="81"/>
        <v>7.4002377367795927E-2</v>
      </c>
    </row>
    <row r="2604" spans="1:7" x14ac:dyDescent="0.25">
      <c r="A2604" t="s">
        <v>4449</v>
      </c>
      <c r="B2604">
        <v>5.4834582343264401E-4</v>
      </c>
      <c r="C2604">
        <v>4.48717958660885E-3</v>
      </c>
      <c r="D2604" s="1">
        <v>1.4330455645101499E-6</v>
      </c>
      <c r="E2604">
        <v>0.29059329686089103</v>
      </c>
      <c r="F2604">
        <f t="shared" si="80"/>
        <v>0.295630255316497</v>
      </c>
      <c r="G2604">
        <f t="shared" si="81"/>
        <v>7.3907563829124251E-2</v>
      </c>
    </row>
    <row r="2605" spans="1:7" x14ac:dyDescent="0.25">
      <c r="A2605" t="s">
        <v>1783</v>
      </c>
      <c r="B2605">
        <v>5.4834582343264401E-4</v>
      </c>
      <c r="C2605">
        <v>2.0124239990630698E-3</v>
      </c>
      <c r="D2605">
        <v>0</v>
      </c>
      <c r="E2605">
        <v>0.293068352260552</v>
      </c>
      <c r="F2605">
        <f t="shared" si="80"/>
        <v>0.2956291220830477</v>
      </c>
      <c r="G2605">
        <f t="shared" si="81"/>
        <v>7.3907280520761925E-2</v>
      </c>
    </row>
    <row r="2606" spans="1:7" x14ac:dyDescent="0.25">
      <c r="A2606" t="s">
        <v>4510</v>
      </c>
      <c r="B2606">
        <v>3.6556388228842901E-4</v>
      </c>
      <c r="C2606">
        <v>2.55883531302713E-3</v>
      </c>
      <c r="D2606" s="1">
        <v>1.93881522099297E-5</v>
      </c>
      <c r="E2606">
        <v>0.29267640293157798</v>
      </c>
      <c r="F2606">
        <f t="shared" si="80"/>
        <v>0.29562019027910347</v>
      </c>
      <c r="G2606">
        <f t="shared" si="81"/>
        <v>7.3905047569775867E-2</v>
      </c>
    </row>
    <row r="2607" spans="1:7" x14ac:dyDescent="0.25">
      <c r="A2607" t="s">
        <v>3467</v>
      </c>
      <c r="B2607">
        <v>5.4834582343264401E-4</v>
      </c>
      <c r="C2607">
        <v>4.95320006845415E-3</v>
      </c>
      <c r="D2607" s="1">
        <v>5.6612687217614503E-6</v>
      </c>
      <c r="E2607">
        <v>0.290069455490164</v>
      </c>
      <c r="F2607">
        <f t="shared" si="80"/>
        <v>0.29557666265077254</v>
      </c>
      <c r="G2607">
        <f t="shared" si="81"/>
        <v>7.3894165662693134E-2</v>
      </c>
    </row>
    <row r="2608" spans="1:7" x14ac:dyDescent="0.25">
      <c r="A2608" t="s">
        <v>3469</v>
      </c>
      <c r="B2608">
        <v>5.4834582343264401E-4</v>
      </c>
      <c r="C2608">
        <v>4.95320006845415E-3</v>
      </c>
      <c r="D2608" s="1">
        <v>5.6612687217614503E-6</v>
      </c>
      <c r="E2608">
        <v>0.290069455490164</v>
      </c>
      <c r="F2608">
        <f t="shared" si="80"/>
        <v>0.29557666265077254</v>
      </c>
      <c r="G2608">
        <f t="shared" si="81"/>
        <v>7.3894165662693134E-2</v>
      </c>
    </row>
    <row r="2609" spans="1:7" x14ac:dyDescent="0.25">
      <c r="A2609" t="s">
        <v>65</v>
      </c>
      <c r="B2609">
        <v>3.6556388228842901E-4</v>
      </c>
      <c r="C2609">
        <v>3.1793010634900902E-3</v>
      </c>
      <c r="D2609">
        <v>0</v>
      </c>
      <c r="E2609">
        <v>0.291911215451926</v>
      </c>
      <c r="F2609">
        <f t="shared" si="80"/>
        <v>0.29545608039770449</v>
      </c>
      <c r="G2609">
        <f t="shared" si="81"/>
        <v>7.3864020099426123E-2</v>
      </c>
    </row>
    <row r="2610" spans="1:7" x14ac:dyDescent="0.25">
      <c r="A2610" t="s">
        <v>3164</v>
      </c>
      <c r="B2610">
        <v>1.09669164686528E-3</v>
      </c>
      <c r="C2610">
        <v>2.8976783397663599E-3</v>
      </c>
      <c r="D2610">
        <v>0</v>
      </c>
      <c r="E2610">
        <v>0.29146023120771403</v>
      </c>
      <c r="F2610">
        <f t="shared" si="80"/>
        <v>0.29545460119434569</v>
      </c>
      <c r="G2610">
        <f t="shared" si="81"/>
        <v>7.3863650298586422E-2</v>
      </c>
    </row>
    <row r="2611" spans="1:7" x14ac:dyDescent="0.25">
      <c r="A2611" t="s">
        <v>1809</v>
      </c>
      <c r="B2611">
        <v>1.2794735880095E-3</v>
      </c>
      <c r="C2611">
        <v>4.9219720230303399E-3</v>
      </c>
      <c r="D2611" s="1">
        <v>3.3894407260392603E-5</v>
      </c>
      <c r="E2611">
        <v>0.28904268808114902</v>
      </c>
      <c r="F2611">
        <f t="shared" si="80"/>
        <v>0.29527802809944925</v>
      </c>
      <c r="G2611">
        <f t="shared" si="81"/>
        <v>7.3819507024862313E-2</v>
      </c>
    </row>
    <row r="2612" spans="1:7" x14ac:dyDescent="0.25">
      <c r="A2612" t="s">
        <v>1671</v>
      </c>
      <c r="B2612">
        <v>3.6556388228842901E-4</v>
      </c>
      <c r="C2612">
        <v>3.5194276569232301E-3</v>
      </c>
      <c r="D2612" s="1">
        <v>8.4880361291136101E-5</v>
      </c>
      <c r="E2612">
        <v>0.29130504233001397</v>
      </c>
      <c r="F2612">
        <f t="shared" si="80"/>
        <v>0.29527491423051677</v>
      </c>
      <c r="G2612">
        <f t="shared" si="81"/>
        <v>7.3818728557629193E-2</v>
      </c>
    </row>
    <row r="2613" spans="1:7" x14ac:dyDescent="0.25">
      <c r="A2613" t="s">
        <v>2684</v>
      </c>
      <c r="B2613">
        <v>3.6556388228842901E-4</v>
      </c>
      <c r="C2613">
        <v>3.44866548062875E-3</v>
      </c>
      <c r="D2613">
        <v>0</v>
      </c>
      <c r="E2613">
        <v>0.291320553780617</v>
      </c>
      <c r="F2613">
        <f t="shared" si="80"/>
        <v>0.2951347831435342</v>
      </c>
      <c r="G2613">
        <f t="shared" si="81"/>
        <v>7.3783695785883549E-2</v>
      </c>
    </row>
    <row r="2614" spans="1:7" x14ac:dyDescent="0.25">
      <c r="A2614" t="s">
        <v>2685</v>
      </c>
      <c r="B2614">
        <v>3.6556388228842901E-4</v>
      </c>
      <c r="C2614">
        <v>3.44866548062875E-3</v>
      </c>
      <c r="D2614">
        <v>0</v>
      </c>
      <c r="E2614">
        <v>0.291320553780617</v>
      </c>
      <c r="F2614">
        <f t="shared" si="80"/>
        <v>0.2951347831435342</v>
      </c>
      <c r="G2614">
        <f t="shared" si="81"/>
        <v>7.3783695785883549E-2</v>
      </c>
    </row>
    <row r="2615" spans="1:7" x14ac:dyDescent="0.25">
      <c r="A2615" t="s">
        <v>2787</v>
      </c>
      <c r="B2615">
        <v>3.6556388228842901E-4</v>
      </c>
      <c r="C2615">
        <v>3.44866548062875E-3</v>
      </c>
      <c r="D2615">
        <v>0</v>
      </c>
      <c r="E2615">
        <v>0.291320553780617</v>
      </c>
      <c r="F2615">
        <f t="shared" si="80"/>
        <v>0.2951347831435342</v>
      </c>
      <c r="G2615">
        <f t="shared" si="81"/>
        <v>7.3783695785883549E-2</v>
      </c>
    </row>
    <row r="2616" spans="1:7" x14ac:dyDescent="0.25">
      <c r="A2616" t="s">
        <v>2689</v>
      </c>
      <c r="B2616">
        <v>3.6556388228842901E-4</v>
      </c>
      <c r="C2616">
        <v>3.44866548062875E-3</v>
      </c>
      <c r="D2616">
        <v>0</v>
      </c>
      <c r="E2616">
        <v>0.291320553780617</v>
      </c>
      <c r="F2616">
        <f t="shared" si="80"/>
        <v>0.2951347831435342</v>
      </c>
      <c r="G2616">
        <f t="shared" si="81"/>
        <v>7.3783695785883549E-2</v>
      </c>
    </row>
    <row r="2617" spans="1:7" x14ac:dyDescent="0.25">
      <c r="A2617" t="s">
        <v>2662</v>
      </c>
      <c r="B2617">
        <v>3.6556388228842901E-4</v>
      </c>
      <c r="C2617">
        <v>3.44866548062875E-3</v>
      </c>
      <c r="D2617">
        <v>0</v>
      </c>
      <c r="E2617">
        <v>0.291320553780617</v>
      </c>
      <c r="F2617">
        <f t="shared" si="80"/>
        <v>0.2951347831435342</v>
      </c>
      <c r="G2617">
        <f t="shared" si="81"/>
        <v>7.3783695785883549E-2</v>
      </c>
    </row>
    <row r="2618" spans="1:7" x14ac:dyDescent="0.25">
      <c r="A2618" t="s">
        <v>4531</v>
      </c>
      <c r="B2618">
        <v>5.4834582343264401E-4</v>
      </c>
      <c r="C2618">
        <v>3.6438090510857901E-3</v>
      </c>
      <c r="D2618">
        <v>0</v>
      </c>
      <c r="E2618">
        <v>0.29093326243020401</v>
      </c>
      <c r="F2618">
        <f t="shared" si="80"/>
        <v>0.29512541730472247</v>
      </c>
      <c r="G2618">
        <f t="shared" si="81"/>
        <v>7.3781354326180618E-2</v>
      </c>
    </row>
    <row r="2619" spans="1:7" x14ac:dyDescent="0.25">
      <c r="A2619" t="s">
        <v>1456</v>
      </c>
      <c r="B2619">
        <v>7.31127764576859E-4</v>
      </c>
      <c r="C2619">
        <v>1.9981715026199998E-3</v>
      </c>
      <c r="D2619">
        <v>1.5677529482800999E-4</v>
      </c>
      <c r="E2619">
        <v>0.29219183935056597</v>
      </c>
      <c r="F2619">
        <f t="shared" si="80"/>
        <v>0.29507791391259086</v>
      </c>
      <c r="G2619">
        <f t="shared" si="81"/>
        <v>7.3769478478147715E-2</v>
      </c>
    </row>
    <row r="2620" spans="1:7" x14ac:dyDescent="0.25">
      <c r="A2620" t="s">
        <v>3227</v>
      </c>
      <c r="B2620">
        <v>5.4834582343264401E-4</v>
      </c>
      <c r="C2620">
        <v>3.70063574788941E-3</v>
      </c>
      <c r="D2620" s="1">
        <v>7.4573606948072799E-6</v>
      </c>
      <c r="E2620">
        <v>0.29080954659012298</v>
      </c>
      <c r="F2620">
        <f t="shared" si="80"/>
        <v>0.29506598552213986</v>
      </c>
      <c r="G2620">
        <f t="shared" si="81"/>
        <v>7.3766496380534965E-2</v>
      </c>
    </row>
    <row r="2621" spans="1:7" x14ac:dyDescent="0.25">
      <c r="A2621" t="s">
        <v>1169</v>
      </c>
      <c r="B2621">
        <v>3.6556388228842901E-4</v>
      </c>
      <c r="C2621">
        <v>1.6514270896865601E-3</v>
      </c>
      <c r="D2621">
        <v>1.14647804384248E-4</v>
      </c>
      <c r="E2621">
        <v>0.29291144662169399</v>
      </c>
      <c r="F2621">
        <f t="shared" si="80"/>
        <v>0.29504308539805324</v>
      </c>
      <c r="G2621">
        <f t="shared" si="81"/>
        <v>7.376077134951331E-2</v>
      </c>
    </row>
    <row r="2622" spans="1:7" x14ac:dyDescent="0.25">
      <c r="A2622" t="s">
        <v>4490</v>
      </c>
      <c r="B2622">
        <v>3.6556388228842901E-4</v>
      </c>
      <c r="C2622">
        <v>3.28256853716501E-3</v>
      </c>
      <c r="D2622" s="1">
        <v>4.7466614393850402E-6</v>
      </c>
      <c r="E2622">
        <v>0.29138261610566601</v>
      </c>
      <c r="F2622">
        <f t="shared" si="80"/>
        <v>0.29503549518655886</v>
      </c>
      <c r="G2622">
        <f t="shared" si="81"/>
        <v>7.3758873796639715E-2</v>
      </c>
    </row>
    <row r="2623" spans="1:7" x14ac:dyDescent="0.25">
      <c r="A2623" t="s">
        <v>984</v>
      </c>
      <c r="B2623">
        <v>5.4834582343264401E-4</v>
      </c>
      <c r="C2623">
        <v>2.3039857827164998E-3</v>
      </c>
      <c r="D2623">
        <v>0</v>
      </c>
      <c r="E2623">
        <v>0.29209823812066199</v>
      </c>
      <c r="F2623">
        <f t="shared" si="80"/>
        <v>0.29495056972681111</v>
      </c>
      <c r="G2623">
        <f t="shared" si="81"/>
        <v>7.3737642431702777E-2</v>
      </c>
    </row>
    <row r="2624" spans="1:7" x14ac:dyDescent="0.25">
      <c r="A2624" t="s">
        <v>1645</v>
      </c>
      <c r="B2624">
        <v>3.6556388228842901E-4</v>
      </c>
      <c r="C2624">
        <v>3.5928541019982201E-3</v>
      </c>
      <c r="D2624" s="1">
        <v>1.60606259707134E-5</v>
      </c>
      <c r="E2624">
        <v>0.29091779219398001</v>
      </c>
      <c r="F2624">
        <f t="shared" si="80"/>
        <v>0.29489227080423736</v>
      </c>
      <c r="G2624">
        <f t="shared" si="81"/>
        <v>7.3723067701059339E-2</v>
      </c>
    </row>
    <row r="2625" spans="1:7" x14ac:dyDescent="0.25">
      <c r="A2625" t="s">
        <v>1062</v>
      </c>
      <c r="B2625">
        <v>7.31127764576859E-4</v>
      </c>
      <c r="C2625">
        <v>2.3774190386678601E-3</v>
      </c>
      <c r="D2625">
        <v>0</v>
      </c>
      <c r="E2625">
        <v>0.29175554607508503</v>
      </c>
      <c r="F2625">
        <f t="shared" si="80"/>
        <v>0.29486409287832976</v>
      </c>
      <c r="G2625">
        <f t="shared" si="81"/>
        <v>7.3716023219582441E-2</v>
      </c>
    </row>
    <row r="2626" spans="1:7" x14ac:dyDescent="0.25">
      <c r="A2626" t="s">
        <v>2077</v>
      </c>
      <c r="B2626">
        <v>3.6556388228842901E-4</v>
      </c>
      <c r="C2626">
        <v>3.5004793580526699E-3</v>
      </c>
      <c r="D2626">
        <v>2.8617425798664403E-4</v>
      </c>
      <c r="E2626">
        <v>0.29054699946893198</v>
      </c>
      <c r="F2626">
        <f t="shared" ref="F2626:F2689" si="82">SUM(B2626:E2626)</f>
        <v>0.2946992169672597</v>
      </c>
      <c r="G2626">
        <f t="shared" ref="G2626:G2689" si="83">F2626/4</f>
        <v>7.3674804241814926E-2</v>
      </c>
    </row>
    <row r="2627" spans="1:7" x14ac:dyDescent="0.25">
      <c r="A2627" t="s">
        <v>1142</v>
      </c>
      <c r="B2627">
        <v>3.6556388228842901E-4</v>
      </c>
      <c r="C2627">
        <v>1.98122882096799E-3</v>
      </c>
      <c r="D2627">
        <v>0</v>
      </c>
      <c r="E2627">
        <v>0.29230111663193797</v>
      </c>
      <c r="F2627">
        <f t="shared" si="82"/>
        <v>0.29464790933519441</v>
      </c>
      <c r="G2627">
        <f t="shared" si="83"/>
        <v>7.3661977333798603E-2</v>
      </c>
    </row>
    <row r="2628" spans="1:7" x14ac:dyDescent="0.25">
      <c r="A2628" t="s">
        <v>1023</v>
      </c>
      <c r="B2628">
        <v>3.6556388228842901E-4</v>
      </c>
      <c r="C2628">
        <v>1.98122882096799E-3</v>
      </c>
      <c r="D2628">
        <v>0</v>
      </c>
      <c r="E2628">
        <v>0.29230111663193797</v>
      </c>
      <c r="F2628">
        <f t="shared" si="82"/>
        <v>0.29464790933519441</v>
      </c>
      <c r="G2628">
        <f t="shared" si="83"/>
        <v>7.3661977333798603E-2</v>
      </c>
    </row>
    <row r="2629" spans="1:7" x14ac:dyDescent="0.25">
      <c r="A2629" t="s">
        <v>1270</v>
      </c>
      <c r="B2629">
        <v>1.8278194114421399E-4</v>
      </c>
      <c r="C2629">
        <v>2.7008899282954702E-3</v>
      </c>
      <c r="D2629">
        <v>0</v>
      </c>
      <c r="E2629">
        <v>0.29175554607508503</v>
      </c>
      <c r="F2629">
        <f t="shared" si="82"/>
        <v>0.29463921794452469</v>
      </c>
      <c r="G2629">
        <f t="shared" si="83"/>
        <v>7.3659804486131172E-2</v>
      </c>
    </row>
    <row r="2630" spans="1:7" x14ac:dyDescent="0.25">
      <c r="A2630" t="s">
        <v>1331</v>
      </c>
      <c r="B2630">
        <v>1.8278194114421399E-4</v>
      </c>
      <c r="C2630">
        <v>2.7008899282954702E-3</v>
      </c>
      <c r="D2630">
        <v>0</v>
      </c>
      <c r="E2630">
        <v>0.29175554607508503</v>
      </c>
      <c r="F2630">
        <f t="shared" si="82"/>
        <v>0.29463921794452469</v>
      </c>
      <c r="G2630">
        <f t="shared" si="83"/>
        <v>7.3659804486131172E-2</v>
      </c>
    </row>
    <row r="2631" spans="1:7" x14ac:dyDescent="0.25">
      <c r="A2631" t="s">
        <v>1347</v>
      </c>
      <c r="B2631">
        <v>1.8278194114421399E-4</v>
      </c>
      <c r="C2631">
        <v>2.7008899282954702E-3</v>
      </c>
      <c r="D2631">
        <v>0</v>
      </c>
      <c r="E2631">
        <v>0.29175554607508503</v>
      </c>
      <c r="F2631">
        <f t="shared" si="82"/>
        <v>0.29463921794452469</v>
      </c>
      <c r="G2631">
        <f t="shared" si="83"/>
        <v>7.3659804486131172E-2</v>
      </c>
    </row>
    <row r="2632" spans="1:7" x14ac:dyDescent="0.25">
      <c r="A2632" t="s">
        <v>1397</v>
      </c>
      <c r="B2632">
        <v>1.8278194114421399E-4</v>
      </c>
      <c r="C2632">
        <v>2.7008899282954702E-3</v>
      </c>
      <c r="D2632">
        <v>0</v>
      </c>
      <c r="E2632">
        <v>0.29175554607508503</v>
      </c>
      <c r="F2632">
        <f t="shared" si="82"/>
        <v>0.29463921794452469</v>
      </c>
      <c r="G2632">
        <f t="shared" si="83"/>
        <v>7.3659804486131172E-2</v>
      </c>
    </row>
    <row r="2633" spans="1:7" x14ac:dyDescent="0.25">
      <c r="A2633" t="s">
        <v>1379</v>
      </c>
      <c r="B2633">
        <v>1.8278194114421399E-4</v>
      </c>
      <c r="C2633">
        <v>2.7008899282954702E-3</v>
      </c>
      <c r="D2633">
        <v>0</v>
      </c>
      <c r="E2633">
        <v>0.29175554607508503</v>
      </c>
      <c r="F2633">
        <f t="shared" si="82"/>
        <v>0.29463921794452469</v>
      </c>
      <c r="G2633">
        <f t="shared" si="83"/>
        <v>7.3659804486131172E-2</v>
      </c>
    </row>
    <row r="2634" spans="1:7" x14ac:dyDescent="0.25">
      <c r="A2634" t="s">
        <v>1399</v>
      </c>
      <c r="B2634">
        <v>1.8278194114421399E-4</v>
      </c>
      <c r="C2634">
        <v>2.7008899282954702E-3</v>
      </c>
      <c r="D2634">
        <v>0</v>
      </c>
      <c r="E2634">
        <v>0.29175554607508503</v>
      </c>
      <c r="F2634">
        <f t="shared" si="82"/>
        <v>0.29463921794452469</v>
      </c>
      <c r="G2634">
        <f t="shared" si="83"/>
        <v>7.3659804486131172E-2</v>
      </c>
    </row>
    <row r="2635" spans="1:7" x14ac:dyDescent="0.25">
      <c r="A2635" t="s">
        <v>1318</v>
      </c>
      <c r="B2635">
        <v>1.8278194114421399E-4</v>
      </c>
      <c r="C2635">
        <v>2.7008899282954702E-3</v>
      </c>
      <c r="D2635">
        <v>0</v>
      </c>
      <c r="E2635">
        <v>0.29175554607508503</v>
      </c>
      <c r="F2635">
        <f t="shared" si="82"/>
        <v>0.29463921794452469</v>
      </c>
      <c r="G2635">
        <f t="shared" si="83"/>
        <v>7.3659804486131172E-2</v>
      </c>
    </row>
    <row r="2636" spans="1:7" x14ac:dyDescent="0.25">
      <c r="A2636" t="s">
        <v>1400</v>
      </c>
      <c r="B2636">
        <v>1.8278194114421399E-4</v>
      </c>
      <c r="C2636">
        <v>2.7008899282954702E-3</v>
      </c>
      <c r="D2636">
        <v>0</v>
      </c>
      <c r="E2636">
        <v>0.29175554607508503</v>
      </c>
      <c r="F2636">
        <f t="shared" si="82"/>
        <v>0.29463921794452469</v>
      </c>
      <c r="G2636">
        <f t="shared" si="83"/>
        <v>7.3659804486131172E-2</v>
      </c>
    </row>
    <row r="2637" spans="1:7" x14ac:dyDescent="0.25">
      <c r="A2637" t="s">
        <v>1294</v>
      </c>
      <c r="B2637">
        <v>1.8278194114421399E-4</v>
      </c>
      <c r="C2637">
        <v>2.7008899282954702E-3</v>
      </c>
      <c r="D2637">
        <v>0</v>
      </c>
      <c r="E2637">
        <v>0.29175554607508503</v>
      </c>
      <c r="F2637">
        <f t="shared" si="82"/>
        <v>0.29463921794452469</v>
      </c>
      <c r="G2637">
        <f t="shared" si="83"/>
        <v>7.3659804486131172E-2</v>
      </c>
    </row>
    <row r="2638" spans="1:7" x14ac:dyDescent="0.25">
      <c r="A2638" t="s">
        <v>1390</v>
      </c>
      <c r="B2638">
        <v>1.8278194114421399E-4</v>
      </c>
      <c r="C2638">
        <v>2.7008899282954702E-3</v>
      </c>
      <c r="D2638">
        <v>0</v>
      </c>
      <c r="E2638">
        <v>0.29175554607508503</v>
      </c>
      <c r="F2638">
        <f t="shared" si="82"/>
        <v>0.29463921794452469</v>
      </c>
      <c r="G2638">
        <f t="shared" si="83"/>
        <v>7.3659804486131172E-2</v>
      </c>
    </row>
    <row r="2639" spans="1:7" x14ac:dyDescent="0.25">
      <c r="A2639" t="s">
        <v>1296</v>
      </c>
      <c r="B2639">
        <v>1.8278194114421399E-4</v>
      </c>
      <c r="C2639">
        <v>2.7008899282954702E-3</v>
      </c>
      <c r="D2639">
        <v>0</v>
      </c>
      <c r="E2639">
        <v>0.29175554607508503</v>
      </c>
      <c r="F2639">
        <f t="shared" si="82"/>
        <v>0.29463921794452469</v>
      </c>
      <c r="G2639">
        <f t="shared" si="83"/>
        <v>7.3659804486131172E-2</v>
      </c>
    </row>
    <row r="2640" spans="1:7" x14ac:dyDescent="0.25">
      <c r="A2640" t="s">
        <v>1303</v>
      </c>
      <c r="B2640">
        <v>1.8278194114421399E-4</v>
      </c>
      <c r="C2640">
        <v>2.7008899282954702E-3</v>
      </c>
      <c r="D2640">
        <v>0</v>
      </c>
      <c r="E2640">
        <v>0.29175554607508503</v>
      </c>
      <c r="F2640">
        <f t="shared" si="82"/>
        <v>0.29463921794452469</v>
      </c>
      <c r="G2640">
        <f t="shared" si="83"/>
        <v>7.3659804486131172E-2</v>
      </c>
    </row>
    <row r="2641" spans="1:7" x14ac:dyDescent="0.25">
      <c r="A2641" t="s">
        <v>1369</v>
      </c>
      <c r="B2641">
        <v>1.8278194114421399E-4</v>
      </c>
      <c r="C2641">
        <v>2.7008899282954702E-3</v>
      </c>
      <c r="D2641">
        <v>0</v>
      </c>
      <c r="E2641">
        <v>0.29175554607508503</v>
      </c>
      <c r="F2641">
        <f t="shared" si="82"/>
        <v>0.29463921794452469</v>
      </c>
      <c r="G2641">
        <f t="shared" si="83"/>
        <v>7.3659804486131172E-2</v>
      </c>
    </row>
    <row r="2642" spans="1:7" x14ac:dyDescent="0.25">
      <c r="A2642" t="s">
        <v>1428</v>
      </c>
      <c r="B2642">
        <v>1.8278194114421399E-4</v>
      </c>
      <c r="C2642">
        <v>2.7008899282954702E-3</v>
      </c>
      <c r="D2642">
        <v>0</v>
      </c>
      <c r="E2642">
        <v>0.29175554607508503</v>
      </c>
      <c r="F2642">
        <f t="shared" si="82"/>
        <v>0.29463921794452469</v>
      </c>
      <c r="G2642">
        <f t="shared" si="83"/>
        <v>7.3659804486131172E-2</v>
      </c>
    </row>
    <row r="2643" spans="1:7" x14ac:dyDescent="0.25">
      <c r="A2643" t="s">
        <v>1420</v>
      </c>
      <c r="B2643">
        <v>1.8278194114421399E-4</v>
      </c>
      <c r="C2643">
        <v>2.7008899282954702E-3</v>
      </c>
      <c r="D2643">
        <v>0</v>
      </c>
      <c r="E2643">
        <v>0.29175554607508503</v>
      </c>
      <c r="F2643">
        <f t="shared" si="82"/>
        <v>0.29463921794452469</v>
      </c>
      <c r="G2643">
        <f t="shared" si="83"/>
        <v>7.3659804486131172E-2</v>
      </c>
    </row>
    <row r="2644" spans="1:7" x14ac:dyDescent="0.25">
      <c r="A2644" t="s">
        <v>1276</v>
      </c>
      <c r="B2644">
        <v>1.8278194114421399E-4</v>
      </c>
      <c r="C2644">
        <v>2.7008899282954702E-3</v>
      </c>
      <c r="D2644">
        <v>0</v>
      </c>
      <c r="E2644">
        <v>0.29175554607508503</v>
      </c>
      <c r="F2644">
        <f t="shared" si="82"/>
        <v>0.29463921794452469</v>
      </c>
      <c r="G2644">
        <f t="shared" si="83"/>
        <v>7.3659804486131172E-2</v>
      </c>
    </row>
    <row r="2645" spans="1:7" x14ac:dyDescent="0.25">
      <c r="A2645" t="s">
        <v>1384</v>
      </c>
      <c r="B2645">
        <v>1.8278194114421399E-4</v>
      </c>
      <c r="C2645">
        <v>2.7008899282954702E-3</v>
      </c>
      <c r="D2645">
        <v>0</v>
      </c>
      <c r="E2645">
        <v>0.29175554607508503</v>
      </c>
      <c r="F2645">
        <f t="shared" si="82"/>
        <v>0.29463921794452469</v>
      </c>
      <c r="G2645">
        <f t="shared" si="83"/>
        <v>7.3659804486131172E-2</v>
      </c>
    </row>
    <row r="2646" spans="1:7" x14ac:dyDescent="0.25">
      <c r="A2646" t="s">
        <v>1358</v>
      </c>
      <c r="B2646">
        <v>1.8278194114421399E-4</v>
      </c>
      <c r="C2646">
        <v>2.7008899282954702E-3</v>
      </c>
      <c r="D2646">
        <v>0</v>
      </c>
      <c r="E2646">
        <v>0.29175554607508503</v>
      </c>
      <c r="F2646">
        <f t="shared" si="82"/>
        <v>0.29463921794452469</v>
      </c>
      <c r="G2646">
        <f t="shared" si="83"/>
        <v>7.3659804486131172E-2</v>
      </c>
    </row>
    <row r="2647" spans="1:7" x14ac:dyDescent="0.25">
      <c r="A2647" t="s">
        <v>1277</v>
      </c>
      <c r="B2647">
        <v>1.8278194114421399E-4</v>
      </c>
      <c r="C2647">
        <v>2.7008899282954702E-3</v>
      </c>
      <c r="D2647">
        <v>0</v>
      </c>
      <c r="E2647">
        <v>0.29175554607508503</v>
      </c>
      <c r="F2647">
        <f t="shared" si="82"/>
        <v>0.29463921794452469</v>
      </c>
      <c r="G2647">
        <f t="shared" si="83"/>
        <v>7.3659804486131172E-2</v>
      </c>
    </row>
    <row r="2648" spans="1:7" x14ac:dyDescent="0.25">
      <c r="A2648" t="s">
        <v>1338</v>
      </c>
      <c r="B2648">
        <v>1.8278194114421399E-4</v>
      </c>
      <c r="C2648">
        <v>2.7008899282954702E-3</v>
      </c>
      <c r="D2648">
        <v>0</v>
      </c>
      <c r="E2648">
        <v>0.29175554607508503</v>
      </c>
      <c r="F2648">
        <f t="shared" si="82"/>
        <v>0.29463921794452469</v>
      </c>
      <c r="G2648">
        <f t="shared" si="83"/>
        <v>7.3659804486131172E-2</v>
      </c>
    </row>
    <row r="2649" spans="1:7" x14ac:dyDescent="0.25">
      <c r="A2649" t="s">
        <v>1334</v>
      </c>
      <c r="B2649">
        <v>1.8278194114421399E-4</v>
      </c>
      <c r="C2649">
        <v>2.7008899282954702E-3</v>
      </c>
      <c r="D2649">
        <v>0</v>
      </c>
      <c r="E2649">
        <v>0.29175554607508503</v>
      </c>
      <c r="F2649">
        <f t="shared" si="82"/>
        <v>0.29463921794452469</v>
      </c>
      <c r="G2649">
        <f t="shared" si="83"/>
        <v>7.3659804486131172E-2</v>
      </c>
    </row>
    <row r="2650" spans="1:7" x14ac:dyDescent="0.25">
      <c r="A2650" t="s">
        <v>1424</v>
      </c>
      <c r="B2650">
        <v>1.8278194114421399E-4</v>
      </c>
      <c r="C2650">
        <v>2.7008899282954702E-3</v>
      </c>
      <c r="D2650">
        <v>0</v>
      </c>
      <c r="E2650">
        <v>0.29175554607508503</v>
      </c>
      <c r="F2650">
        <f t="shared" si="82"/>
        <v>0.29463921794452469</v>
      </c>
      <c r="G2650">
        <f t="shared" si="83"/>
        <v>7.3659804486131172E-2</v>
      </c>
    </row>
    <row r="2651" spans="1:7" x14ac:dyDescent="0.25">
      <c r="A2651" t="s">
        <v>1333</v>
      </c>
      <c r="B2651">
        <v>1.8278194114421399E-4</v>
      </c>
      <c r="C2651">
        <v>2.7008899282954702E-3</v>
      </c>
      <c r="D2651">
        <v>0</v>
      </c>
      <c r="E2651">
        <v>0.29175554607508503</v>
      </c>
      <c r="F2651">
        <f t="shared" si="82"/>
        <v>0.29463921794452469</v>
      </c>
      <c r="G2651">
        <f t="shared" si="83"/>
        <v>7.3659804486131172E-2</v>
      </c>
    </row>
    <row r="2652" spans="1:7" x14ac:dyDescent="0.25">
      <c r="A2652" t="s">
        <v>1308</v>
      </c>
      <c r="B2652">
        <v>1.8278194114421399E-4</v>
      </c>
      <c r="C2652">
        <v>2.7008899282954702E-3</v>
      </c>
      <c r="D2652">
        <v>0</v>
      </c>
      <c r="E2652">
        <v>0.29175554607508503</v>
      </c>
      <c r="F2652">
        <f t="shared" si="82"/>
        <v>0.29463921794452469</v>
      </c>
      <c r="G2652">
        <f t="shared" si="83"/>
        <v>7.3659804486131172E-2</v>
      </c>
    </row>
    <row r="2653" spans="1:7" x14ac:dyDescent="0.25">
      <c r="A2653" t="s">
        <v>1405</v>
      </c>
      <c r="B2653">
        <v>1.8278194114421399E-4</v>
      </c>
      <c r="C2653">
        <v>2.7008899282954702E-3</v>
      </c>
      <c r="D2653">
        <v>0</v>
      </c>
      <c r="E2653">
        <v>0.29175554607508503</v>
      </c>
      <c r="F2653">
        <f t="shared" si="82"/>
        <v>0.29463921794452469</v>
      </c>
      <c r="G2653">
        <f t="shared" si="83"/>
        <v>7.3659804486131172E-2</v>
      </c>
    </row>
    <row r="2654" spans="1:7" x14ac:dyDescent="0.25">
      <c r="A2654" t="s">
        <v>1431</v>
      </c>
      <c r="B2654">
        <v>1.8278194114421399E-4</v>
      </c>
      <c r="C2654">
        <v>2.7008899282954702E-3</v>
      </c>
      <c r="D2654">
        <v>0</v>
      </c>
      <c r="E2654">
        <v>0.29175554607508503</v>
      </c>
      <c r="F2654">
        <f t="shared" si="82"/>
        <v>0.29463921794452469</v>
      </c>
      <c r="G2654">
        <f t="shared" si="83"/>
        <v>7.3659804486131172E-2</v>
      </c>
    </row>
    <row r="2655" spans="1:7" x14ac:dyDescent="0.25">
      <c r="A2655" t="s">
        <v>1362</v>
      </c>
      <c r="B2655">
        <v>1.8278194114421399E-4</v>
      </c>
      <c r="C2655">
        <v>2.7008899282954702E-3</v>
      </c>
      <c r="D2655">
        <v>0</v>
      </c>
      <c r="E2655">
        <v>0.29175554607508503</v>
      </c>
      <c r="F2655">
        <f t="shared" si="82"/>
        <v>0.29463921794452469</v>
      </c>
      <c r="G2655">
        <f t="shared" si="83"/>
        <v>7.3659804486131172E-2</v>
      </c>
    </row>
    <row r="2656" spans="1:7" x14ac:dyDescent="0.25">
      <c r="A2656" t="s">
        <v>1372</v>
      </c>
      <c r="B2656">
        <v>1.8278194114421399E-4</v>
      </c>
      <c r="C2656">
        <v>2.7008899282954702E-3</v>
      </c>
      <c r="D2656">
        <v>0</v>
      </c>
      <c r="E2656">
        <v>0.29175554607508503</v>
      </c>
      <c r="F2656">
        <f t="shared" si="82"/>
        <v>0.29463921794452469</v>
      </c>
      <c r="G2656">
        <f t="shared" si="83"/>
        <v>7.3659804486131172E-2</v>
      </c>
    </row>
    <row r="2657" spans="1:7" x14ac:dyDescent="0.25">
      <c r="A2657" t="s">
        <v>1298</v>
      </c>
      <c r="B2657">
        <v>1.8278194114421399E-4</v>
      </c>
      <c r="C2657">
        <v>2.7008899282954702E-3</v>
      </c>
      <c r="D2657">
        <v>0</v>
      </c>
      <c r="E2657">
        <v>0.29175554607508503</v>
      </c>
      <c r="F2657">
        <f t="shared" si="82"/>
        <v>0.29463921794452469</v>
      </c>
      <c r="G2657">
        <f t="shared" si="83"/>
        <v>7.3659804486131172E-2</v>
      </c>
    </row>
    <row r="2658" spans="1:7" x14ac:dyDescent="0.25">
      <c r="A2658" t="s">
        <v>1382</v>
      </c>
      <c r="B2658">
        <v>1.8278194114421399E-4</v>
      </c>
      <c r="C2658">
        <v>2.7008899282954702E-3</v>
      </c>
      <c r="D2658">
        <v>0</v>
      </c>
      <c r="E2658">
        <v>0.29175554607508503</v>
      </c>
      <c r="F2658">
        <f t="shared" si="82"/>
        <v>0.29463921794452469</v>
      </c>
      <c r="G2658">
        <f t="shared" si="83"/>
        <v>7.3659804486131172E-2</v>
      </c>
    </row>
    <row r="2659" spans="1:7" x14ac:dyDescent="0.25">
      <c r="A2659" t="s">
        <v>1396</v>
      </c>
      <c r="B2659">
        <v>1.8278194114421399E-4</v>
      </c>
      <c r="C2659">
        <v>2.7008899282954702E-3</v>
      </c>
      <c r="D2659">
        <v>0</v>
      </c>
      <c r="E2659">
        <v>0.29175554607508503</v>
      </c>
      <c r="F2659">
        <f t="shared" si="82"/>
        <v>0.29463921794452469</v>
      </c>
      <c r="G2659">
        <f t="shared" si="83"/>
        <v>7.3659804486131172E-2</v>
      </c>
    </row>
    <row r="2660" spans="1:7" x14ac:dyDescent="0.25">
      <c r="A2660" t="s">
        <v>1356</v>
      </c>
      <c r="B2660">
        <v>1.8278194114421399E-4</v>
      </c>
      <c r="C2660">
        <v>2.7008899282954702E-3</v>
      </c>
      <c r="D2660">
        <v>0</v>
      </c>
      <c r="E2660">
        <v>0.29175554607508503</v>
      </c>
      <c r="F2660">
        <f t="shared" si="82"/>
        <v>0.29463921794452469</v>
      </c>
      <c r="G2660">
        <f t="shared" si="83"/>
        <v>7.3659804486131172E-2</v>
      </c>
    </row>
    <row r="2661" spans="1:7" x14ac:dyDescent="0.25">
      <c r="A2661" t="s">
        <v>1342</v>
      </c>
      <c r="B2661">
        <v>1.8278194114421399E-4</v>
      </c>
      <c r="C2661">
        <v>2.7008899282954702E-3</v>
      </c>
      <c r="D2661">
        <v>0</v>
      </c>
      <c r="E2661">
        <v>0.29175554607508503</v>
      </c>
      <c r="F2661">
        <f t="shared" si="82"/>
        <v>0.29463921794452469</v>
      </c>
      <c r="G2661">
        <f t="shared" si="83"/>
        <v>7.3659804486131172E-2</v>
      </c>
    </row>
    <row r="2662" spans="1:7" x14ac:dyDescent="0.25">
      <c r="A2662" t="s">
        <v>1278</v>
      </c>
      <c r="B2662">
        <v>1.8278194114421399E-4</v>
      </c>
      <c r="C2662">
        <v>2.7008899282954702E-3</v>
      </c>
      <c r="D2662">
        <v>0</v>
      </c>
      <c r="E2662">
        <v>0.29175554607508503</v>
      </c>
      <c r="F2662">
        <f t="shared" si="82"/>
        <v>0.29463921794452469</v>
      </c>
      <c r="G2662">
        <f t="shared" si="83"/>
        <v>7.3659804486131172E-2</v>
      </c>
    </row>
    <row r="2663" spans="1:7" x14ac:dyDescent="0.25">
      <c r="A2663" t="s">
        <v>1363</v>
      </c>
      <c r="B2663">
        <v>1.8278194114421399E-4</v>
      </c>
      <c r="C2663">
        <v>2.7008899282954702E-3</v>
      </c>
      <c r="D2663">
        <v>0</v>
      </c>
      <c r="E2663">
        <v>0.29175554607508503</v>
      </c>
      <c r="F2663">
        <f t="shared" si="82"/>
        <v>0.29463921794452469</v>
      </c>
      <c r="G2663">
        <f t="shared" si="83"/>
        <v>7.3659804486131172E-2</v>
      </c>
    </row>
    <row r="2664" spans="1:7" x14ac:dyDescent="0.25">
      <c r="A2664" t="s">
        <v>1378</v>
      </c>
      <c r="B2664">
        <v>1.8278194114421399E-4</v>
      </c>
      <c r="C2664">
        <v>2.7008899282954702E-3</v>
      </c>
      <c r="D2664">
        <v>0</v>
      </c>
      <c r="E2664">
        <v>0.29175554607508503</v>
      </c>
      <c r="F2664">
        <f t="shared" si="82"/>
        <v>0.29463921794452469</v>
      </c>
      <c r="G2664">
        <f t="shared" si="83"/>
        <v>7.3659804486131172E-2</v>
      </c>
    </row>
    <row r="2665" spans="1:7" x14ac:dyDescent="0.25">
      <c r="A2665" t="s">
        <v>1418</v>
      </c>
      <c r="B2665">
        <v>1.8278194114421399E-4</v>
      </c>
      <c r="C2665">
        <v>2.7008899282954702E-3</v>
      </c>
      <c r="D2665">
        <v>0</v>
      </c>
      <c r="E2665">
        <v>0.29175554607508503</v>
      </c>
      <c r="F2665">
        <f t="shared" si="82"/>
        <v>0.29463921794452469</v>
      </c>
      <c r="G2665">
        <f t="shared" si="83"/>
        <v>7.3659804486131172E-2</v>
      </c>
    </row>
    <row r="2666" spans="1:7" x14ac:dyDescent="0.25">
      <c r="A2666" t="s">
        <v>1336</v>
      </c>
      <c r="B2666">
        <v>1.8278194114421399E-4</v>
      </c>
      <c r="C2666">
        <v>2.7008899282954702E-3</v>
      </c>
      <c r="D2666">
        <v>0</v>
      </c>
      <c r="E2666">
        <v>0.29175554607508503</v>
      </c>
      <c r="F2666">
        <f t="shared" si="82"/>
        <v>0.29463921794452469</v>
      </c>
      <c r="G2666">
        <f t="shared" si="83"/>
        <v>7.3659804486131172E-2</v>
      </c>
    </row>
    <row r="2667" spans="1:7" x14ac:dyDescent="0.25">
      <c r="A2667" t="s">
        <v>1366</v>
      </c>
      <c r="B2667">
        <v>1.8278194114421399E-4</v>
      </c>
      <c r="C2667">
        <v>2.7008899282954702E-3</v>
      </c>
      <c r="D2667">
        <v>0</v>
      </c>
      <c r="E2667">
        <v>0.29175554607508503</v>
      </c>
      <c r="F2667">
        <f t="shared" si="82"/>
        <v>0.29463921794452469</v>
      </c>
      <c r="G2667">
        <f t="shared" si="83"/>
        <v>7.3659804486131172E-2</v>
      </c>
    </row>
    <row r="2668" spans="1:7" x14ac:dyDescent="0.25">
      <c r="A2668" t="s">
        <v>1268</v>
      </c>
      <c r="B2668">
        <v>1.8278194114421399E-4</v>
      </c>
      <c r="C2668">
        <v>2.7008899282954702E-3</v>
      </c>
      <c r="D2668">
        <v>0</v>
      </c>
      <c r="E2668">
        <v>0.29175554607508503</v>
      </c>
      <c r="F2668">
        <f t="shared" si="82"/>
        <v>0.29463921794452469</v>
      </c>
      <c r="G2668">
        <f t="shared" si="83"/>
        <v>7.3659804486131172E-2</v>
      </c>
    </row>
    <row r="2669" spans="1:7" x14ac:dyDescent="0.25">
      <c r="A2669" t="s">
        <v>1436</v>
      </c>
      <c r="B2669">
        <v>1.8278194114421399E-4</v>
      </c>
      <c r="C2669">
        <v>2.7008899282954702E-3</v>
      </c>
      <c r="D2669">
        <v>0</v>
      </c>
      <c r="E2669">
        <v>0.29175554607508503</v>
      </c>
      <c r="F2669">
        <f t="shared" si="82"/>
        <v>0.29463921794452469</v>
      </c>
      <c r="G2669">
        <f t="shared" si="83"/>
        <v>7.3659804486131172E-2</v>
      </c>
    </row>
    <row r="2670" spans="1:7" x14ac:dyDescent="0.25">
      <c r="A2670" t="s">
        <v>1439</v>
      </c>
      <c r="B2670">
        <v>1.8278194114421399E-4</v>
      </c>
      <c r="C2670">
        <v>2.7008899282954702E-3</v>
      </c>
      <c r="D2670">
        <v>0</v>
      </c>
      <c r="E2670">
        <v>0.29175554607508503</v>
      </c>
      <c r="F2670">
        <f t="shared" si="82"/>
        <v>0.29463921794452469</v>
      </c>
      <c r="G2670">
        <f t="shared" si="83"/>
        <v>7.3659804486131172E-2</v>
      </c>
    </row>
    <row r="2671" spans="1:7" x14ac:dyDescent="0.25">
      <c r="A2671" t="s">
        <v>1433</v>
      </c>
      <c r="B2671">
        <v>1.8278194114421399E-4</v>
      </c>
      <c r="C2671">
        <v>2.7008899282954702E-3</v>
      </c>
      <c r="D2671">
        <v>0</v>
      </c>
      <c r="E2671">
        <v>0.29175554607508503</v>
      </c>
      <c r="F2671">
        <f t="shared" si="82"/>
        <v>0.29463921794452469</v>
      </c>
      <c r="G2671">
        <f t="shared" si="83"/>
        <v>7.3659804486131172E-2</v>
      </c>
    </row>
    <row r="2672" spans="1:7" x14ac:dyDescent="0.25">
      <c r="A2672" t="s">
        <v>1416</v>
      </c>
      <c r="B2672">
        <v>1.8278194114421399E-4</v>
      </c>
      <c r="C2672">
        <v>2.7008899282954702E-3</v>
      </c>
      <c r="D2672">
        <v>0</v>
      </c>
      <c r="E2672">
        <v>0.29175554607508503</v>
      </c>
      <c r="F2672">
        <f t="shared" si="82"/>
        <v>0.29463921794452469</v>
      </c>
      <c r="G2672">
        <f t="shared" si="83"/>
        <v>7.3659804486131172E-2</v>
      </c>
    </row>
    <row r="2673" spans="1:7" x14ac:dyDescent="0.25">
      <c r="A2673" t="s">
        <v>1432</v>
      </c>
      <c r="B2673">
        <v>1.8278194114421399E-4</v>
      </c>
      <c r="C2673">
        <v>2.7008899282954702E-3</v>
      </c>
      <c r="D2673">
        <v>0</v>
      </c>
      <c r="E2673">
        <v>0.29175554607508503</v>
      </c>
      <c r="F2673">
        <f t="shared" si="82"/>
        <v>0.29463921794452469</v>
      </c>
      <c r="G2673">
        <f t="shared" si="83"/>
        <v>7.3659804486131172E-2</v>
      </c>
    </row>
    <row r="2674" spans="1:7" x14ac:dyDescent="0.25">
      <c r="A2674" t="s">
        <v>1411</v>
      </c>
      <c r="B2674">
        <v>1.8278194114421399E-4</v>
      </c>
      <c r="C2674">
        <v>2.7008899282954702E-3</v>
      </c>
      <c r="D2674">
        <v>0</v>
      </c>
      <c r="E2674">
        <v>0.29175554607508503</v>
      </c>
      <c r="F2674">
        <f t="shared" si="82"/>
        <v>0.29463921794452469</v>
      </c>
      <c r="G2674">
        <f t="shared" si="83"/>
        <v>7.3659804486131172E-2</v>
      </c>
    </row>
    <row r="2675" spans="1:7" x14ac:dyDescent="0.25">
      <c r="A2675" t="s">
        <v>1302</v>
      </c>
      <c r="B2675">
        <v>1.8278194114421399E-4</v>
      </c>
      <c r="C2675">
        <v>2.7008899282954702E-3</v>
      </c>
      <c r="D2675">
        <v>0</v>
      </c>
      <c r="E2675">
        <v>0.29175554607508503</v>
      </c>
      <c r="F2675">
        <f t="shared" si="82"/>
        <v>0.29463921794452469</v>
      </c>
      <c r="G2675">
        <f t="shared" si="83"/>
        <v>7.3659804486131172E-2</v>
      </c>
    </row>
    <row r="2676" spans="1:7" x14ac:dyDescent="0.25">
      <c r="A2676" t="s">
        <v>1365</v>
      </c>
      <c r="B2676">
        <v>1.8278194114421399E-4</v>
      </c>
      <c r="C2676">
        <v>2.7008899282954702E-3</v>
      </c>
      <c r="D2676">
        <v>0</v>
      </c>
      <c r="E2676">
        <v>0.29175554607508503</v>
      </c>
      <c r="F2676">
        <f t="shared" si="82"/>
        <v>0.29463921794452469</v>
      </c>
      <c r="G2676">
        <f t="shared" si="83"/>
        <v>7.3659804486131172E-2</v>
      </c>
    </row>
    <row r="2677" spans="1:7" x14ac:dyDescent="0.25">
      <c r="A2677" t="s">
        <v>1255</v>
      </c>
      <c r="B2677">
        <v>1.8278194114421399E-4</v>
      </c>
      <c r="C2677">
        <v>2.7008899282954702E-3</v>
      </c>
      <c r="D2677">
        <v>0</v>
      </c>
      <c r="E2677">
        <v>0.29175554607508503</v>
      </c>
      <c r="F2677">
        <f t="shared" si="82"/>
        <v>0.29463921794452469</v>
      </c>
      <c r="G2677">
        <f t="shared" si="83"/>
        <v>7.3659804486131172E-2</v>
      </c>
    </row>
    <row r="2678" spans="1:7" x14ac:dyDescent="0.25">
      <c r="A2678" t="s">
        <v>1329</v>
      </c>
      <c r="B2678">
        <v>1.8278194114421399E-4</v>
      </c>
      <c r="C2678">
        <v>2.7008899282954702E-3</v>
      </c>
      <c r="D2678">
        <v>0</v>
      </c>
      <c r="E2678">
        <v>0.29175554607508503</v>
      </c>
      <c r="F2678">
        <f t="shared" si="82"/>
        <v>0.29463921794452469</v>
      </c>
      <c r="G2678">
        <f t="shared" si="83"/>
        <v>7.3659804486131172E-2</v>
      </c>
    </row>
    <row r="2679" spans="1:7" x14ac:dyDescent="0.25">
      <c r="A2679" t="s">
        <v>1262</v>
      </c>
      <c r="B2679">
        <v>1.8278194114421399E-4</v>
      </c>
      <c r="C2679">
        <v>2.7008899282954702E-3</v>
      </c>
      <c r="D2679">
        <v>0</v>
      </c>
      <c r="E2679">
        <v>0.29175554607508503</v>
      </c>
      <c r="F2679">
        <f t="shared" si="82"/>
        <v>0.29463921794452469</v>
      </c>
      <c r="G2679">
        <f t="shared" si="83"/>
        <v>7.3659804486131172E-2</v>
      </c>
    </row>
    <row r="2680" spans="1:7" x14ac:dyDescent="0.25">
      <c r="A2680" t="s">
        <v>1359</v>
      </c>
      <c r="B2680">
        <v>1.8278194114421399E-4</v>
      </c>
      <c r="C2680">
        <v>2.7008899282954702E-3</v>
      </c>
      <c r="D2680">
        <v>0</v>
      </c>
      <c r="E2680">
        <v>0.29175554607508503</v>
      </c>
      <c r="F2680">
        <f t="shared" si="82"/>
        <v>0.29463921794452469</v>
      </c>
      <c r="G2680">
        <f t="shared" si="83"/>
        <v>7.3659804486131172E-2</v>
      </c>
    </row>
    <row r="2681" spans="1:7" x14ac:dyDescent="0.25">
      <c r="A2681" t="s">
        <v>1346</v>
      </c>
      <c r="B2681">
        <v>1.8278194114421399E-4</v>
      </c>
      <c r="C2681">
        <v>2.7008899282954702E-3</v>
      </c>
      <c r="D2681">
        <v>0</v>
      </c>
      <c r="E2681">
        <v>0.29175554607508503</v>
      </c>
      <c r="F2681">
        <f t="shared" si="82"/>
        <v>0.29463921794452469</v>
      </c>
      <c r="G2681">
        <f t="shared" si="83"/>
        <v>7.3659804486131172E-2</v>
      </c>
    </row>
    <row r="2682" spans="1:7" x14ac:dyDescent="0.25">
      <c r="A2682" t="s">
        <v>1305</v>
      </c>
      <c r="B2682">
        <v>1.8278194114421399E-4</v>
      </c>
      <c r="C2682">
        <v>2.7008899282954702E-3</v>
      </c>
      <c r="D2682">
        <v>0</v>
      </c>
      <c r="E2682">
        <v>0.29175554607508503</v>
      </c>
      <c r="F2682">
        <f t="shared" si="82"/>
        <v>0.29463921794452469</v>
      </c>
      <c r="G2682">
        <f t="shared" si="83"/>
        <v>7.3659804486131172E-2</v>
      </c>
    </row>
    <row r="2683" spans="1:7" x14ac:dyDescent="0.25">
      <c r="A2683" t="s">
        <v>1297</v>
      </c>
      <c r="B2683">
        <v>1.8278194114421399E-4</v>
      </c>
      <c r="C2683">
        <v>2.7008899282954702E-3</v>
      </c>
      <c r="D2683">
        <v>0</v>
      </c>
      <c r="E2683">
        <v>0.29175554607508503</v>
      </c>
      <c r="F2683">
        <f t="shared" si="82"/>
        <v>0.29463921794452469</v>
      </c>
      <c r="G2683">
        <f t="shared" si="83"/>
        <v>7.3659804486131172E-2</v>
      </c>
    </row>
    <row r="2684" spans="1:7" x14ac:dyDescent="0.25">
      <c r="A2684" t="s">
        <v>1392</v>
      </c>
      <c r="B2684">
        <v>1.8278194114421399E-4</v>
      </c>
      <c r="C2684">
        <v>2.7008899282954702E-3</v>
      </c>
      <c r="D2684">
        <v>0</v>
      </c>
      <c r="E2684">
        <v>0.29175554607508503</v>
      </c>
      <c r="F2684">
        <f t="shared" si="82"/>
        <v>0.29463921794452469</v>
      </c>
      <c r="G2684">
        <f t="shared" si="83"/>
        <v>7.3659804486131172E-2</v>
      </c>
    </row>
    <row r="2685" spans="1:7" x14ac:dyDescent="0.25">
      <c r="A2685" t="s">
        <v>1324</v>
      </c>
      <c r="B2685">
        <v>1.8278194114421399E-4</v>
      </c>
      <c r="C2685">
        <v>2.7008899282954702E-3</v>
      </c>
      <c r="D2685">
        <v>0</v>
      </c>
      <c r="E2685">
        <v>0.29175554607508503</v>
      </c>
      <c r="F2685">
        <f t="shared" si="82"/>
        <v>0.29463921794452469</v>
      </c>
      <c r="G2685">
        <f t="shared" si="83"/>
        <v>7.3659804486131172E-2</v>
      </c>
    </row>
    <row r="2686" spans="1:7" x14ac:dyDescent="0.25">
      <c r="A2686" t="s">
        <v>1367</v>
      </c>
      <c r="B2686">
        <v>1.8278194114421399E-4</v>
      </c>
      <c r="C2686">
        <v>2.7008899282954702E-3</v>
      </c>
      <c r="D2686">
        <v>0</v>
      </c>
      <c r="E2686">
        <v>0.29175554607508503</v>
      </c>
      <c r="F2686">
        <f t="shared" si="82"/>
        <v>0.29463921794452469</v>
      </c>
      <c r="G2686">
        <f t="shared" si="83"/>
        <v>7.3659804486131172E-2</v>
      </c>
    </row>
    <row r="2687" spans="1:7" x14ac:dyDescent="0.25">
      <c r="A2687" t="s">
        <v>1374</v>
      </c>
      <c r="B2687">
        <v>1.8278194114421399E-4</v>
      </c>
      <c r="C2687">
        <v>2.7008899282954702E-3</v>
      </c>
      <c r="D2687">
        <v>0</v>
      </c>
      <c r="E2687">
        <v>0.29175554607508503</v>
      </c>
      <c r="F2687">
        <f t="shared" si="82"/>
        <v>0.29463921794452469</v>
      </c>
      <c r="G2687">
        <f t="shared" si="83"/>
        <v>7.3659804486131172E-2</v>
      </c>
    </row>
    <row r="2688" spans="1:7" x14ac:dyDescent="0.25">
      <c r="A2688" t="s">
        <v>1350</v>
      </c>
      <c r="B2688">
        <v>1.8278194114421399E-4</v>
      </c>
      <c r="C2688">
        <v>2.7008899282954702E-3</v>
      </c>
      <c r="D2688">
        <v>0</v>
      </c>
      <c r="E2688">
        <v>0.29175554607508503</v>
      </c>
      <c r="F2688">
        <f t="shared" si="82"/>
        <v>0.29463921794452469</v>
      </c>
      <c r="G2688">
        <f t="shared" si="83"/>
        <v>7.3659804486131172E-2</v>
      </c>
    </row>
    <row r="2689" spans="1:7" x14ac:dyDescent="0.25">
      <c r="A2689" t="s">
        <v>1304</v>
      </c>
      <c r="B2689">
        <v>1.8278194114421399E-4</v>
      </c>
      <c r="C2689">
        <v>2.7008899282954702E-3</v>
      </c>
      <c r="D2689">
        <v>0</v>
      </c>
      <c r="E2689">
        <v>0.29175554607508503</v>
      </c>
      <c r="F2689">
        <f t="shared" si="82"/>
        <v>0.29463921794452469</v>
      </c>
      <c r="G2689">
        <f t="shared" si="83"/>
        <v>7.3659804486131172E-2</v>
      </c>
    </row>
    <row r="2690" spans="1:7" x14ac:dyDescent="0.25">
      <c r="A2690" t="s">
        <v>1307</v>
      </c>
      <c r="B2690">
        <v>1.8278194114421399E-4</v>
      </c>
      <c r="C2690">
        <v>2.7008899282954702E-3</v>
      </c>
      <c r="D2690">
        <v>0</v>
      </c>
      <c r="E2690">
        <v>0.29175554607508503</v>
      </c>
      <c r="F2690">
        <f t="shared" ref="F2690:F2753" si="84">SUM(B2690:E2690)</f>
        <v>0.29463921794452469</v>
      </c>
      <c r="G2690">
        <f t="shared" ref="G2690:G2753" si="85">F2690/4</f>
        <v>7.3659804486131172E-2</v>
      </c>
    </row>
    <row r="2691" spans="1:7" x14ac:dyDescent="0.25">
      <c r="A2691" t="s">
        <v>1313</v>
      </c>
      <c r="B2691">
        <v>1.8278194114421399E-4</v>
      </c>
      <c r="C2691">
        <v>2.7008899282954702E-3</v>
      </c>
      <c r="D2691">
        <v>0</v>
      </c>
      <c r="E2691">
        <v>0.29175554607508503</v>
      </c>
      <c r="F2691">
        <f t="shared" si="84"/>
        <v>0.29463921794452469</v>
      </c>
      <c r="G2691">
        <f t="shared" si="85"/>
        <v>7.3659804486131172E-2</v>
      </c>
    </row>
    <row r="2692" spans="1:7" x14ac:dyDescent="0.25">
      <c r="A2692" t="s">
        <v>1395</v>
      </c>
      <c r="B2692">
        <v>1.8278194114421399E-4</v>
      </c>
      <c r="C2692">
        <v>2.7008899282954702E-3</v>
      </c>
      <c r="D2692">
        <v>0</v>
      </c>
      <c r="E2692">
        <v>0.29175554607508503</v>
      </c>
      <c r="F2692">
        <f t="shared" si="84"/>
        <v>0.29463921794452469</v>
      </c>
      <c r="G2692">
        <f t="shared" si="85"/>
        <v>7.3659804486131172E-2</v>
      </c>
    </row>
    <row r="2693" spans="1:7" x14ac:dyDescent="0.25">
      <c r="A2693" t="s">
        <v>1301</v>
      </c>
      <c r="B2693">
        <v>1.8278194114421399E-4</v>
      </c>
      <c r="C2693">
        <v>2.7008899282954702E-3</v>
      </c>
      <c r="D2693">
        <v>0</v>
      </c>
      <c r="E2693">
        <v>0.29175554607508503</v>
      </c>
      <c r="F2693">
        <f t="shared" si="84"/>
        <v>0.29463921794452469</v>
      </c>
      <c r="G2693">
        <f t="shared" si="85"/>
        <v>7.3659804486131172E-2</v>
      </c>
    </row>
    <row r="2694" spans="1:7" x14ac:dyDescent="0.25">
      <c r="A2694" t="s">
        <v>1263</v>
      </c>
      <c r="B2694">
        <v>1.8278194114421399E-4</v>
      </c>
      <c r="C2694">
        <v>2.7008899282954702E-3</v>
      </c>
      <c r="D2694">
        <v>0</v>
      </c>
      <c r="E2694">
        <v>0.29175554607508503</v>
      </c>
      <c r="F2694">
        <f t="shared" si="84"/>
        <v>0.29463921794452469</v>
      </c>
      <c r="G2694">
        <f t="shared" si="85"/>
        <v>7.3659804486131172E-2</v>
      </c>
    </row>
    <row r="2695" spans="1:7" x14ac:dyDescent="0.25">
      <c r="A2695" t="s">
        <v>1414</v>
      </c>
      <c r="B2695">
        <v>1.8278194114421399E-4</v>
      </c>
      <c r="C2695">
        <v>2.7008899282954702E-3</v>
      </c>
      <c r="D2695">
        <v>0</v>
      </c>
      <c r="E2695">
        <v>0.29175554607508503</v>
      </c>
      <c r="F2695">
        <f t="shared" si="84"/>
        <v>0.29463921794452469</v>
      </c>
      <c r="G2695">
        <f t="shared" si="85"/>
        <v>7.3659804486131172E-2</v>
      </c>
    </row>
    <row r="2696" spans="1:7" x14ac:dyDescent="0.25">
      <c r="A2696" t="s">
        <v>1327</v>
      </c>
      <c r="B2696">
        <v>1.8278194114421399E-4</v>
      </c>
      <c r="C2696">
        <v>2.7008899282954702E-3</v>
      </c>
      <c r="D2696">
        <v>0</v>
      </c>
      <c r="E2696">
        <v>0.29175554607508503</v>
      </c>
      <c r="F2696">
        <f t="shared" si="84"/>
        <v>0.29463921794452469</v>
      </c>
      <c r="G2696">
        <f t="shared" si="85"/>
        <v>7.3659804486131172E-2</v>
      </c>
    </row>
    <row r="2697" spans="1:7" x14ac:dyDescent="0.25">
      <c r="A2697" t="s">
        <v>1391</v>
      </c>
      <c r="B2697">
        <v>1.8278194114421399E-4</v>
      </c>
      <c r="C2697">
        <v>2.7008899282954702E-3</v>
      </c>
      <c r="D2697">
        <v>0</v>
      </c>
      <c r="E2697">
        <v>0.29175554607508503</v>
      </c>
      <c r="F2697">
        <f t="shared" si="84"/>
        <v>0.29463921794452469</v>
      </c>
      <c r="G2697">
        <f t="shared" si="85"/>
        <v>7.3659804486131172E-2</v>
      </c>
    </row>
    <row r="2698" spans="1:7" x14ac:dyDescent="0.25">
      <c r="A2698" t="s">
        <v>1311</v>
      </c>
      <c r="B2698">
        <v>1.8278194114421399E-4</v>
      </c>
      <c r="C2698">
        <v>2.7008899282954702E-3</v>
      </c>
      <c r="D2698">
        <v>0</v>
      </c>
      <c r="E2698">
        <v>0.29175554607508503</v>
      </c>
      <c r="F2698">
        <f t="shared" si="84"/>
        <v>0.29463921794452469</v>
      </c>
      <c r="G2698">
        <f t="shared" si="85"/>
        <v>7.3659804486131172E-2</v>
      </c>
    </row>
    <row r="2699" spans="1:7" x14ac:dyDescent="0.25">
      <c r="A2699" t="s">
        <v>1328</v>
      </c>
      <c r="B2699">
        <v>1.8278194114421399E-4</v>
      </c>
      <c r="C2699">
        <v>2.7008899282954702E-3</v>
      </c>
      <c r="D2699">
        <v>0</v>
      </c>
      <c r="E2699">
        <v>0.29175554607508503</v>
      </c>
      <c r="F2699">
        <f t="shared" si="84"/>
        <v>0.29463921794452469</v>
      </c>
      <c r="G2699">
        <f t="shared" si="85"/>
        <v>7.3659804486131172E-2</v>
      </c>
    </row>
    <row r="2700" spans="1:7" x14ac:dyDescent="0.25">
      <c r="A2700" t="s">
        <v>1360</v>
      </c>
      <c r="B2700">
        <v>1.8278194114421399E-4</v>
      </c>
      <c r="C2700">
        <v>2.7008899282954702E-3</v>
      </c>
      <c r="D2700">
        <v>0</v>
      </c>
      <c r="E2700">
        <v>0.29175554607508503</v>
      </c>
      <c r="F2700">
        <f t="shared" si="84"/>
        <v>0.29463921794452469</v>
      </c>
      <c r="G2700">
        <f t="shared" si="85"/>
        <v>7.3659804486131172E-2</v>
      </c>
    </row>
    <row r="2701" spans="1:7" x14ac:dyDescent="0.25">
      <c r="A2701" t="s">
        <v>1387</v>
      </c>
      <c r="B2701">
        <v>1.8278194114421399E-4</v>
      </c>
      <c r="C2701">
        <v>2.7008899282954702E-3</v>
      </c>
      <c r="D2701">
        <v>0</v>
      </c>
      <c r="E2701">
        <v>0.29175554607508503</v>
      </c>
      <c r="F2701">
        <f t="shared" si="84"/>
        <v>0.29463921794452469</v>
      </c>
      <c r="G2701">
        <f t="shared" si="85"/>
        <v>7.3659804486131172E-2</v>
      </c>
    </row>
    <row r="2702" spans="1:7" x14ac:dyDescent="0.25">
      <c r="A2702" t="s">
        <v>1381</v>
      </c>
      <c r="B2702">
        <v>1.8278194114421399E-4</v>
      </c>
      <c r="C2702">
        <v>2.7008899282954702E-3</v>
      </c>
      <c r="D2702">
        <v>0</v>
      </c>
      <c r="E2702">
        <v>0.29175554607508503</v>
      </c>
      <c r="F2702">
        <f t="shared" si="84"/>
        <v>0.29463921794452469</v>
      </c>
      <c r="G2702">
        <f t="shared" si="85"/>
        <v>7.3659804486131172E-2</v>
      </c>
    </row>
    <row r="2703" spans="1:7" x14ac:dyDescent="0.25">
      <c r="A2703" t="s">
        <v>1353</v>
      </c>
      <c r="B2703">
        <v>1.8278194114421399E-4</v>
      </c>
      <c r="C2703">
        <v>2.7008899282954702E-3</v>
      </c>
      <c r="D2703">
        <v>0</v>
      </c>
      <c r="E2703">
        <v>0.29175554607508503</v>
      </c>
      <c r="F2703">
        <f t="shared" si="84"/>
        <v>0.29463921794452469</v>
      </c>
      <c r="G2703">
        <f t="shared" si="85"/>
        <v>7.3659804486131172E-2</v>
      </c>
    </row>
    <row r="2704" spans="1:7" x14ac:dyDescent="0.25">
      <c r="A2704" t="s">
        <v>1348</v>
      </c>
      <c r="B2704">
        <v>1.8278194114421399E-4</v>
      </c>
      <c r="C2704">
        <v>2.7008899282954702E-3</v>
      </c>
      <c r="D2704">
        <v>0</v>
      </c>
      <c r="E2704">
        <v>0.29175554607508503</v>
      </c>
      <c r="F2704">
        <f t="shared" si="84"/>
        <v>0.29463921794452469</v>
      </c>
      <c r="G2704">
        <f t="shared" si="85"/>
        <v>7.3659804486131172E-2</v>
      </c>
    </row>
    <row r="2705" spans="1:7" x14ac:dyDescent="0.25">
      <c r="A2705" t="s">
        <v>1421</v>
      </c>
      <c r="B2705">
        <v>1.8278194114421399E-4</v>
      </c>
      <c r="C2705">
        <v>2.7008899282954702E-3</v>
      </c>
      <c r="D2705">
        <v>0</v>
      </c>
      <c r="E2705">
        <v>0.29175554607508503</v>
      </c>
      <c r="F2705">
        <f t="shared" si="84"/>
        <v>0.29463921794452469</v>
      </c>
      <c r="G2705">
        <f t="shared" si="85"/>
        <v>7.3659804486131172E-2</v>
      </c>
    </row>
    <row r="2706" spans="1:7" x14ac:dyDescent="0.25">
      <c r="A2706" t="s">
        <v>1286</v>
      </c>
      <c r="B2706">
        <v>1.8278194114421399E-4</v>
      </c>
      <c r="C2706">
        <v>2.7008899282954702E-3</v>
      </c>
      <c r="D2706">
        <v>0</v>
      </c>
      <c r="E2706">
        <v>0.29175554607508503</v>
      </c>
      <c r="F2706">
        <f t="shared" si="84"/>
        <v>0.29463921794452469</v>
      </c>
      <c r="G2706">
        <f t="shared" si="85"/>
        <v>7.3659804486131172E-2</v>
      </c>
    </row>
    <row r="2707" spans="1:7" x14ac:dyDescent="0.25">
      <c r="A2707" t="s">
        <v>1349</v>
      </c>
      <c r="B2707">
        <v>1.8278194114421399E-4</v>
      </c>
      <c r="C2707">
        <v>2.7008899282954702E-3</v>
      </c>
      <c r="D2707">
        <v>0</v>
      </c>
      <c r="E2707">
        <v>0.29175554607508503</v>
      </c>
      <c r="F2707">
        <f t="shared" si="84"/>
        <v>0.29463921794452469</v>
      </c>
      <c r="G2707">
        <f t="shared" si="85"/>
        <v>7.3659804486131172E-2</v>
      </c>
    </row>
    <row r="2708" spans="1:7" x14ac:dyDescent="0.25">
      <c r="A2708" t="s">
        <v>1289</v>
      </c>
      <c r="B2708">
        <v>1.8278194114421399E-4</v>
      </c>
      <c r="C2708">
        <v>2.7008899282954702E-3</v>
      </c>
      <c r="D2708">
        <v>0</v>
      </c>
      <c r="E2708">
        <v>0.29175554607508503</v>
      </c>
      <c r="F2708">
        <f t="shared" si="84"/>
        <v>0.29463921794452469</v>
      </c>
      <c r="G2708">
        <f t="shared" si="85"/>
        <v>7.3659804486131172E-2</v>
      </c>
    </row>
    <row r="2709" spans="1:7" x14ac:dyDescent="0.25">
      <c r="A2709" t="s">
        <v>1354</v>
      </c>
      <c r="B2709">
        <v>1.8278194114421399E-4</v>
      </c>
      <c r="C2709">
        <v>2.7008899282954702E-3</v>
      </c>
      <c r="D2709">
        <v>0</v>
      </c>
      <c r="E2709">
        <v>0.29175554607508503</v>
      </c>
      <c r="F2709">
        <f t="shared" si="84"/>
        <v>0.29463921794452469</v>
      </c>
      <c r="G2709">
        <f t="shared" si="85"/>
        <v>7.3659804486131172E-2</v>
      </c>
    </row>
    <row r="2710" spans="1:7" x14ac:dyDescent="0.25">
      <c r="A2710" t="s">
        <v>1293</v>
      </c>
      <c r="B2710">
        <v>1.8278194114421399E-4</v>
      </c>
      <c r="C2710">
        <v>2.7008899282954702E-3</v>
      </c>
      <c r="D2710">
        <v>0</v>
      </c>
      <c r="E2710">
        <v>0.29175554607508503</v>
      </c>
      <c r="F2710">
        <f t="shared" si="84"/>
        <v>0.29463921794452469</v>
      </c>
      <c r="G2710">
        <f t="shared" si="85"/>
        <v>7.3659804486131172E-2</v>
      </c>
    </row>
    <row r="2711" spans="1:7" x14ac:dyDescent="0.25">
      <c r="A2711" t="s">
        <v>1246</v>
      </c>
      <c r="B2711">
        <v>1.8278194114421399E-4</v>
      </c>
      <c r="C2711">
        <v>2.7008899282954702E-3</v>
      </c>
      <c r="D2711">
        <v>0</v>
      </c>
      <c r="E2711">
        <v>0.29175554607508503</v>
      </c>
      <c r="F2711">
        <f t="shared" si="84"/>
        <v>0.29463921794452469</v>
      </c>
      <c r="G2711">
        <f t="shared" si="85"/>
        <v>7.3659804486131172E-2</v>
      </c>
    </row>
    <row r="2712" spans="1:7" x14ac:dyDescent="0.25">
      <c r="A2712" t="s">
        <v>1364</v>
      </c>
      <c r="B2712">
        <v>1.8278194114421399E-4</v>
      </c>
      <c r="C2712">
        <v>2.7008899282954702E-3</v>
      </c>
      <c r="D2712">
        <v>0</v>
      </c>
      <c r="E2712">
        <v>0.29175554607508503</v>
      </c>
      <c r="F2712">
        <f t="shared" si="84"/>
        <v>0.29463921794452469</v>
      </c>
      <c r="G2712">
        <f t="shared" si="85"/>
        <v>7.3659804486131172E-2</v>
      </c>
    </row>
    <row r="2713" spans="1:7" x14ac:dyDescent="0.25">
      <c r="A2713" t="s">
        <v>1269</v>
      </c>
      <c r="B2713">
        <v>1.8278194114421399E-4</v>
      </c>
      <c r="C2713">
        <v>2.7008899282954702E-3</v>
      </c>
      <c r="D2713">
        <v>0</v>
      </c>
      <c r="E2713">
        <v>0.29175554607508503</v>
      </c>
      <c r="F2713">
        <f t="shared" si="84"/>
        <v>0.29463921794452469</v>
      </c>
      <c r="G2713">
        <f t="shared" si="85"/>
        <v>7.3659804486131172E-2</v>
      </c>
    </row>
    <row r="2714" spans="1:7" x14ac:dyDescent="0.25">
      <c r="A2714" t="s">
        <v>1370</v>
      </c>
      <c r="B2714">
        <v>1.8278194114421399E-4</v>
      </c>
      <c r="C2714">
        <v>2.7008899282954702E-3</v>
      </c>
      <c r="D2714">
        <v>0</v>
      </c>
      <c r="E2714">
        <v>0.29175554607508503</v>
      </c>
      <c r="F2714">
        <f t="shared" si="84"/>
        <v>0.29463921794452469</v>
      </c>
      <c r="G2714">
        <f t="shared" si="85"/>
        <v>7.3659804486131172E-2</v>
      </c>
    </row>
    <row r="2715" spans="1:7" x14ac:dyDescent="0.25">
      <c r="A2715" t="s">
        <v>1427</v>
      </c>
      <c r="B2715">
        <v>1.8278194114421399E-4</v>
      </c>
      <c r="C2715">
        <v>2.7008899282954702E-3</v>
      </c>
      <c r="D2715">
        <v>0</v>
      </c>
      <c r="E2715">
        <v>0.29175554607508503</v>
      </c>
      <c r="F2715">
        <f t="shared" si="84"/>
        <v>0.29463921794452469</v>
      </c>
      <c r="G2715">
        <f t="shared" si="85"/>
        <v>7.3659804486131172E-2</v>
      </c>
    </row>
    <row r="2716" spans="1:7" x14ac:dyDescent="0.25">
      <c r="A2716" t="s">
        <v>1388</v>
      </c>
      <c r="B2716">
        <v>1.8278194114421399E-4</v>
      </c>
      <c r="C2716">
        <v>2.7008899282954702E-3</v>
      </c>
      <c r="D2716">
        <v>0</v>
      </c>
      <c r="E2716">
        <v>0.29175554607508503</v>
      </c>
      <c r="F2716">
        <f t="shared" si="84"/>
        <v>0.29463921794452469</v>
      </c>
      <c r="G2716">
        <f t="shared" si="85"/>
        <v>7.3659804486131172E-2</v>
      </c>
    </row>
    <row r="2717" spans="1:7" x14ac:dyDescent="0.25">
      <c r="A2717" t="s">
        <v>1306</v>
      </c>
      <c r="B2717">
        <v>1.8278194114421399E-4</v>
      </c>
      <c r="C2717">
        <v>2.7008899282954702E-3</v>
      </c>
      <c r="D2717">
        <v>0</v>
      </c>
      <c r="E2717">
        <v>0.29175554607508503</v>
      </c>
      <c r="F2717">
        <f t="shared" si="84"/>
        <v>0.29463921794452469</v>
      </c>
      <c r="G2717">
        <f t="shared" si="85"/>
        <v>7.3659804486131172E-2</v>
      </c>
    </row>
    <row r="2718" spans="1:7" x14ac:dyDescent="0.25">
      <c r="A2718" t="s">
        <v>1309</v>
      </c>
      <c r="B2718">
        <v>1.8278194114421399E-4</v>
      </c>
      <c r="C2718">
        <v>2.7008899282954702E-3</v>
      </c>
      <c r="D2718">
        <v>0</v>
      </c>
      <c r="E2718">
        <v>0.29175554607508503</v>
      </c>
      <c r="F2718">
        <f t="shared" si="84"/>
        <v>0.29463921794452469</v>
      </c>
      <c r="G2718">
        <f t="shared" si="85"/>
        <v>7.3659804486131172E-2</v>
      </c>
    </row>
    <row r="2719" spans="1:7" x14ac:dyDescent="0.25">
      <c r="A2719" t="s">
        <v>1361</v>
      </c>
      <c r="B2719">
        <v>1.8278194114421399E-4</v>
      </c>
      <c r="C2719">
        <v>2.7008899282954702E-3</v>
      </c>
      <c r="D2719">
        <v>0</v>
      </c>
      <c r="E2719">
        <v>0.29175554607508503</v>
      </c>
      <c r="F2719">
        <f t="shared" si="84"/>
        <v>0.29463921794452469</v>
      </c>
      <c r="G2719">
        <f t="shared" si="85"/>
        <v>7.3659804486131172E-2</v>
      </c>
    </row>
    <row r="2720" spans="1:7" x14ac:dyDescent="0.25">
      <c r="A2720" t="s">
        <v>1368</v>
      </c>
      <c r="B2720">
        <v>1.8278194114421399E-4</v>
      </c>
      <c r="C2720">
        <v>2.7008899282954702E-3</v>
      </c>
      <c r="D2720">
        <v>0</v>
      </c>
      <c r="E2720">
        <v>0.29175554607508503</v>
      </c>
      <c r="F2720">
        <f t="shared" si="84"/>
        <v>0.29463921794452469</v>
      </c>
      <c r="G2720">
        <f t="shared" si="85"/>
        <v>7.3659804486131172E-2</v>
      </c>
    </row>
    <row r="2721" spans="1:7" x14ac:dyDescent="0.25">
      <c r="A2721" t="s">
        <v>1429</v>
      </c>
      <c r="B2721">
        <v>1.8278194114421399E-4</v>
      </c>
      <c r="C2721">
        <v>2.7008899282954702E-3</v>
      </c>
      <c r="D2721">
        <v>0</v>
      </c>
      <c r="E2721">
        <v>0.29175554607508503</v>
      </c>
      <c r="F2721">
        <f t="shared" si="84"/>
        <v>0.29463921794452469</v>
      </c>
      <c r="G2721">
        <f t="shared" si="85"/>
        <v>7.3659804486131172E-2</v>
      </c>
    </row>
    <row r="2722" spans="1:7" x14ac:dyDescent="0.25">
      <c r="A2722" t="s">
        <v>1426</v>
      </c>
      <c r="B2722">
        <v>1.8278194114421399E-4</v>
      </c>
      <c r="C2722">
        <v>2.7008899282954702E-3</v>
      </c>
      <c r="D2722">
        <v>0</v>
      </c>
      <c r="E2722">
        <v>0.29175554607508503</v>
      </c>
      <c r="F2722">
        <f t="shared" si="84"/>
        <v>0.29463921794452469</v>
      </c>
      <c r="G2722">
        <f t="shared" si="85"/>
        <v>7.3659804486131172E-2</v>
      </c>
    </row>
    <row r="2723" spans="1:7" x14ac:dyDescent="0.25">
      <c r="A2723" t="s">
        <v>1261</v>
      </c>
      <c r="B2723">
        <v>1.8278194114421399E-4</v>
      </c>
      <c r="C2723">
        <v>2.7008899282954702E-3</v>
      </c>
      <c r="D2723">
        <v>0</v>
      </c>
      <c r="E2723">
        <v>0.29175554607508503</v>
      </c>
      <c r="F2723">
        <f t="shared" si="84"/>
        <v>0.29463921794452469</v>
      </c>
      <c r="G2723">
        <f t="shared" si="85"/>
        <v>7.3659804486131172E-2</v>
      </c>
    </row>
    <row r="2724" spans="1:7" x14ac:dyDescent="0.25">
      <c r="A2724" t="s">
        <v>1315</v>
      </c>
      <c r="B2724">
        <v>1.8278194114421399E-4</v>
      </c>
      <c r="C2724">
        <v>2.7008899282954702E-3</v>
      </c>
      <c r="D2724">
        <v>0</v>
      </c>
      <c r="E2724">
        <v>0.29175554607508503</v>
      </c>
      <c r="F2724">
        <f t="shared" si="84"/>
        <v>0.29463921794452469</v>
      </c>
      <c r="G2724">
        <f t="shared" si="85"/>
        <v>7.3659804486131172E-2</v>
      </c>
    </row>
    <row r="2725" spans="1:7" x14ac:dyDescent="0.25">
      <c r="A2725" t="s">
        <v>1383</v>
      </c>
      <c r="B2725">
        <v>1.8278194114421399E-4</v>
      </c>
      <c r="C2725">
        <v>2.7008899282954702E-3</v>
      </c>
      <c r="D2725">
        <v>0</v>
      </c>
      <c r="E2725">
        <v>0.29175554607508503</v>
      </c>
      <c r="F2725">
        <f t="shared" si="84"/>
        <v>0.29463921794452469</v>
      </c>
      <c r="G2725">
        <f t="shared" si="85"/>
        <v>7.3659804486131172E-2</v>
      </c>
    </row>
    <row r="2726" spans="1:7" x14ac:dyDescent="0.25">
      <c r="A2726" t="s">
        <v>1258</v>
      </c>
      <c r="B2726">
        <v>1.8278194114421399E-4</v>
      </c>
      <c r="C2726">
        <v>2.7008899282954702E-3</v>
      </c>
      <c r="D2726">
        <v>0</v>
      </c>
      <c r="E2726">
        <v>0.29175554607508503</v>
      </c>
      <c r="F2726">
        <f t="shared" si="84"/>
        <v>0.29463921794452469</v>
      </c>
      <c r="G2726">
        <f t="shared" si="85"/>
        <v>7.3659804486131172E-2</v>
      </c>
    </row>
    <row r="2727" spans="1:7" x14ac:dyDescent="0.25">
      <c r="A2727" t="s">
        <v>1422</v>
      </c>
      <c r="B2727">
        <v>1.8278194114421399E-4</v>
      </c>
      <c r="C2727">
        <v>2.7008899282954702E-3</v>
      </c>
      <c r="D2727">
        <v>0</v>
      </c>
      <c r="E2727">
        <v>0.29175554607508503</v>
      </c>
      <c r="F2727">
        <f t="shared" si="84"/>
        <v>0.29463921794452469</v>
      </c>
      <c r="G2727">
        <f t="shared" si="85"/>
        <v>7.3659804486131172E-2</v>
      </c>
    </row>
    <row r="2728" spans="1:7" x14ac:dyDescent="0.25">
      <c r="A2728" t="s">
        <v>1272</v>
      </c>
      <c r="B2728">
        <v>1.8278194114421399E-4</v>
      </c>
      <c r="C2728">
        <v>2.7008899282954702E-3</v>
      </c>
      <c r="D2728">
        <v>0</v>
      </c>
      <c r="E2728">
        <v>0.29175554607508503</v>
      </c>
      <c r="F2728">
        <f t="shared" si="84"/>
        <v>0.29463921794452469</v>
      </c>
      <c r="G2728">
        <f t="shared" si="85"/>
        <v>7.3659804486131172E-2</v>
      </c>
    </row>
    <row r="2729" spans="1:7" x14ac:dyDescent="0.25">
      <c r="A2729" t="s">
        <v>1351</v>
      </c>
      <c r="B2729">
        <v>1.8278194114421399E-4</v>
      </c>
      <c r="C2729">
        <v>2.7008899282954702E-3</v>
      </c>
      <c r="D2729">
        <v>0</v>
      </c>
      <c r="E2729">
        <v>0.29175554607508503</v>
      </c>
      <c r="F2729">
        <f t="shared" si="84"/>
        <v>0.29463921794452469</v>
      </c>
      <c r="G2729">
        <f t="shared" si="85"/>
        <v>7.3659804486131172E-2</v>
      </c>
    </row>
    <row r="2730" spans="1:7" x14ac:dyDescent="0.25">
      <c r="A2730" t="s">
        <v>224</v>
      </c>
      <c r="B2730">
        <v>9.1390970572107399E-4</v>
      </c>
      <c r="C2730">
        <v>5.5830620343042796E-3</v>
      </c>
      <c r="D2730" s="1">
        <v>6.1177893704612905E-5</v>
      </c>
      <c r="E2730">
        <v>0.288068660488626</v>
      </c>
      <c r="F2730">
        <f t="shared" si="84"/>
        <v>0.29462681012235598</v>
      </c>
      <c r="G2730">
        <f t="shared" si="85"/>
        <v>7.3656702530588994E-2</v>
      </c>
    </row>
    <row r="2731" spans="1:7" x14ac:dyDescent="0.25">
      <c r="A2731" t="s">
        <v>1529</v>
      </c>
      <c r="B2731">
        <v>3.6556388228842901E-4</v>
      </c>
      <c r="C2731">
        <v>3.6329786388684501E-3</v>
      </c>
      <c r="D2731">
        <v>0</v>
      </c>
      <c r="E2731">
        <v>0.29059329686089103</v>
      </c>
      <c r="F2731">
        <f t="shared" si="84"/>
        <v>0.29459183938204792</v>
      </c>
      <c r="G2731">
        <f t="shared" si="85"/>
        <v>7.3647959845511979E-2</v>
      </c>
    </row>
    <row r="2732" spans="1:7" x14ac:dyDescent="0.25">
      <c r="A2732" t="s">
        <v>1562</v>
      </c>
      <c r="B2732">
        <v>3.6556388228842901E-4</v>
      </c>
      <c r="C2732">
        <v>3.6329786388684501E-3</v>
      </c>
      <c r="D2732">
        <v>0</v>
      </c>
      <c r="E2732">
        <v>0.29059329686089103</v>
      </c>
      <c r="F2732">
        <f t="shared" si="84"/>
        <v>0.29459183938204792</v>
      </c>
      <c r="G2732">
        <f t="shared" si="85"/>
        <v>7.3647959845511979E-2</v>
      </c>
    </row>
    <row r="2733" spans="1:7" x14ac:dyDescent="0.25">
      <c r="A2733" t="s">
        <v>1853</v>
      </c>
      <c r="B2733">
        <v>9.1390970572107399E-4</v>
      </c>
      <c r="C2733">
        <v>4.8527297825897899E-3</v>
      </c>
      <c r="D2733" s="1">
        <v>4.8697889768092001E-5</v>
      </c>
      <c r="E2733">
        <v>0.28876807769450002</v>
      </c>
      <c r="F2733">
        <f t="shared" si="84"/>
        <v>0.29458341507257896</v>
      </c>
      <c r="G2733">
        <f t="shared" si="85"/>
        <v>7.3645853768144739E-2</v>
      </c>
    </row>
    <row r="2734" spans="1:7" x14ac:dyDescent="0.25">
      <c r="A2734" t="s">
        <v>2306</v>
      </c>
      <c r="B2734">
        <v>3.6556388228842901E-4</v>
      </c>
      <c r="C2734">
        <v>2.6430582982688799E-3</v>
      </c>
      <c r="D2734">
        <v>0</v>
      </c>
      <c r="E2734">
        <v>0.29146023120771403</v>
      </c>
      <c r="F2734">
        <f t="shared" si="84"/>
        <v>0.29446885338827133</v>
      </c>
      <c r="G2734">
        <f t="shared" si="85"/>
        <v>7.3617213347067834E-2</v>
      </c>
    </row>
    <row r="2735" spans="1:7" x14ac:dyDescent="0.25">
      <c r="A2735" t="s">
        <v>3167</v>
      </c>
      <c r="B2735">
        <v>3.6556388228842901E-4</v>
      </c>
      <c r="C2735">
        <v>1.8071048494853401E-3</v>
      </c>
      <c r="D2735">
        <v>1.4317547727697301E-4</v>
      </c>
      <c r="E2735">
        <v>0.29195794866321501</v>
      </c>
      <c r="F2735">
        <f t="shared" si="84"/>
        <v>0.29427379287226574</v>
      </c>
      <c r="G2735">
        <f t="shared" si="85"/>
        <v>7.3568448218066435E-2</v>
      </c>
    </row>
    <row r="2736" spans="1:7" x14ac:dyDescent="0.25">
      <c r="A2736" t="s">
        <v>354</v>
      </c>
      <c r="B2736">
        <v>9.1390970572107399E-4</v>
      </c>
      <c r="C2736">
        <v>4.4082220856411598E-3</v>
      </c>
      <c r="D2736" s="1">
        <v>4.9152581773922399E-5</v>
      </c>
      <c r="E2736">
        <v>0.28889006230858499</v>
      </c>
      <c r="F2736">
        <f t="shared" si="84"/>
        <v>0.29426134668172116</v>
      </c>
      <c r="G2736">
        <f t="shared" si="85"/>
        <v>7.356533667043029E-2</v>
      </c>
    </row>
    <row r="2737" spans="1:7" x14ac:dyDescent="0.25">
      <c r="A2737" t="s">
        <v>3109</v>
      </c>
      <c r="B2737">
        <v>7.31127764576859E-4</v>
      </c>
      <c r="C2737">
        <v>5.31675436131516E-3</v>
      </c>
      <c r="D2737" s="1">
        <v>5.5412482913335103E-6</v>
      </c>
      <c r="E2737">
        <v>0.288205236264025</v>
      </c>
      <c r="F2737">
        <f t="shared" si="84"/>
        <v>0.29425865963820835</v>
      </c>
      <c r="G2737">
        <f t="shared" si="85"/>
        <v>7.3564664909552088E-2</v>
      </c>
    </row>
    <row r="2738" spans="1:7" x14ac:dyDescent="0.25">
      <c r="A2738" t="s">
        <v>99</v>
      </c>
      <c r="B2738">
        <v>3.6556388228842901E-4</v>
      </c>
      <c r="C2738">
        <v>3.3364857549556702E-3</v>
      </c>
      <c r="D2738" s="1">
        <v>6.71110304120865E-6</v>
      </c>
      <c r="E2738">
        <v>0.29046986992301499</v>
      </c>
      <c r="F2738">
        <f t="shared" si="84"/>
        <v>0.2941786306633003</v>
      </c>
      <c r="G2738">
        <f t="shared" si="85"/>
        <v>7.3544657665825075E-2</v>
      </c>
    </row>
    <row r="2739" spans="1:7" x14ac:dyDescent="0.25">
      <c r="A2739" t="s">
        <v>1526</v>
      </c>
      <c r="B2739">
        <v>9.1390970572107399E-4</v>
      </c>
      <c r="C2739">
        <v>5.1733141934069901E-3</v>
      </c>
      <c r="D2739" s="1">
        <v>1.2517976417886E-5</v>
      </c>
      <c r="E2739">
        <v>0.28805349339230202</v>
      </c>
      <c r="F2739">
        <f t="shared" si="84"/>
        <v>0.29415323526784798</v>
      </c>
      <c r="G2739">
        <f t="shared" si="85"/>
        <v>7.3538308816961995E-2</v>
      </c>
    </row>
    <row r="2740" spans="1:7" x14ac:dyDescent="0.25">
      <c r="A2740" t="s">
        <v>2342</v>
      </c>
      <c r="B2740">
        <v>1.09669164686528E-3</v>
      </c>
      <c r="C2740">
        <v>3.0670224148865201E-3</v>
      </c>
      <c r="D2740">
        <v>0</v>
      </c>
      <c r="E2740">
        <v>0.28994647305103599</v>
      </c>
      <c r="F2740">
        <f t="shared" si="84"/>
        <v>0.2941101871127878</v>
      </c>
      <c r="G2740">
        <f t="shared" si="85"/>
        <v>7.3527546778196951E-2</v>
      </c>
    </row>
    <row r="2741" spans="1:7" x14ac:dyDescent="0.25">
      <c r="A2741" t="s">
        <v>3276</v>
      </c>
      <c r="B2741">
        <v>1.8278194114421399E-4</v>
      </c>
      <c r="C2741">
        <v>2.5440903896539902E-3</v>
      </c>
      <c r="D2741">
        <v>0</v>
      </c>
      <c r="E2741">
        <v>0.291367098045481</v>
      </c>
      <c r="F2741">
        <f t="shared" si="84"/>
        <v>0.29409397037627921</v>
      </c>
      <c r="G2741">
        <f t="shared" si="85"/>
        <v>7.3523492594069803E-2</v>
      </c>
    </row>
    <row r="2742" spans="1:7" x14ac:dyDescent="0.25">
      <c r="A2742" t="s">
        <v>3311</v>
      </c>
      <c r="B2742">
        <v>1.8278194114421399E-4</v>
      </c>
      <c r="C2742">
        <v>2.5440903896539902E-3</v>
      </c>
      <c r="D2742">
        <v>0</v>
      </c>
      <c r="E2742">
        <v>0.291367098045481</v>
      </c>
      <c r="F2742">
        <f t="shared" si="84"/>
        <v>0.29409397037627921</v>
      </c>
      <c r="G2742">
        <f t="shared" si="85"/>
        <v>7.3523492594069803E-2</v>
      </c>
    </row>
    <row r="2743" spans="1:7" x14ac:dyDescent="0.25">
      <c r="A2743" t="s">
        <v>3383</v>
      </c>
      <c r="B2743">
        <v>1.8278194114421399E-4</v>
      </c>
      <c r="C2743">
        <v>2.5440903896539902E-3</v>
      </c>
      <c r="D2743">
        <v>0</v>
      </c>
      <c r="E2743">
        <v>0.291367098045481</v>
      </c>
      <c r="F2743">
        <f t="shared" si="84"/>
        <v>0.29409397037627921</v>
      </c>
      <c r="G2743">
        <f t="shared" si="85"/>
        <v>7.3523492594069803E-2</v>
      </c>
    </row>
    <row r="2744" spans="1:7" x14ac:dyDescent="0.25">
      <c r="A2744" t="s">
        <v>3308</v>
      </c>
      <c r="B2744">
        <v>1.8278194114421399E-4</v>
      </c>
      <c r="C2744">
        <v>2.5440903896539902E-3</v>
      </c>
      <c r="D2744">
        <v>0</v>
      </c>
      <c r="E2744">
        <v>0.291367098045481</v>
      </c>
      <c r="F2744">
        <f t="shared" si="84"/>
        <v>0.29409397037627921</v>
      </c>
      <c r="G2744">
        <f t="shared" si="85"/>
        <v>7.3523492594069803E-2</v>
      </c>
    </row>
    <row r="2745" spans="1:7" x14ac:dyDescent="0.25">
      <c r="A2745" t="s">
        <v>3347</v>
      </c>
      <c r="B2745">
        <v>1.8278194114421399E-4</v>
      </c>
      <c r="C2745">
        <v>2.5440903896539902E-3</v>
      </c>
      <c r="D2745">
        <v>0</v>
      </c>
      <c r="E2745">
        <v>0.291367098045481</v>
      </c>
      <c r="F2745">
        <f t="shared" si="84"/>
        <v>0.29409397037627921</v>
      </c>
      <c r="G2745">
        <f t="shared" si="85"/>
        <v>7.3523492594069803E-2</v>
      </c>
    </row>
    <row r="2746" spans="1:7" x14ac:dyDescent="0.25">
      <c r="A2746" t="s">
        <v>3299</v>
      </c>
      <c r="B2746">
        <v>1.8278194114421399E-4</v>
      </c>
      <c r="C2746">
        <v>2.5440903896539902E-3</v>
      </c>
      <c r="D2746">
        <v>0</v>
      </c>
      <c r="E2746">
        <v>0.291367098045481</v>
      </c>
      <c r="F2746">
        <f t="shared" si="84"/>
        <v>0.29409397037627921</v>
      </c>
      <c r="G2746">
        <f t="shared" si="85"/>
        <v>7.3523492594069803E-2</v>
      </c>
    </row>
    <row r="2747" spans="1:7" x14ac:dyDescent="0.25">
      <c r="A2747" t="s">
        <v>3310</v>
      </c>
      <c r="B2747">
        <v>1.8278194114421399E-4</v>
      </c>
      <c r="C2747">
        <v>2.5440903896539902E-3</v>
      </c>
      <c r="D2747">
        <v>0</v>
      </c>
      <c r="E2747">
        <v>0.291367098045481</v>
      </c>
      <c r="F2747">
        <f t="shared" si="84"/>
        <v>0.29409397037627921</v>
      </c>
      <c r="G2747">
        <f t="shared" si="85"/>
        <v>7.3523492594069803E-2</v>
      </c>
    </row>
    <row r="2748" spans="1:7" x14ac:dyDescent="0.25">
      <c r="A2748" t="s">
        <v>3356</v>
      </c>
      <c r="B2748">
        <v>1.8278194114421399E-4</v>
      </c>
      <c r="C2748">
        <v>2.5440903896539902E-3</v>
      </c>
      <c r="D2748">
        <v>0</v>
      </c>
      <c r="E2748">
        <v>0.291367098045481</v>
      </c>
      <c r="F2748">
        <f t="shared" si="84"/>
        <v>0.29409397037627921</v>
      </c>
      <c r="G2748">
        <f t="shared" si="85"/>
        <v>7.3523492594069803E-2</v>
      </c>
    </row>
    <row r="2749" spans="1:7" x14ac:dyDescent="0.25">
      <c r="A2749" t="s">
        <v>3325</v>
      </c>
      <c r="B2749">
        <v>1.8278194114421399E-4</v>
      </c>
      <c r="C2749">
        <v>2.5440903896539902E-3</v>
      </c>
      <c r="D2749">
        <v>0</v>
      </c>
      <c r="E2749">
        <v>0.291367098045481</v>
      </c>
      <c r="F2749">
        <f t="shared" si="84"/>
        <v>0.29409397037627921</v>
      </c>
      <c r="G2749">
        <f t="shared" si="85"/>
        <v>7.3523492594069803E-2</v>
      </c>
    </row>
    <row r="2750" spans="1:7" x14ac:dyDescent="0.25">
      <c r="A2750" t="s">
        <v>3272</v>
      </c>
      <c r="B2750">
        <v>1.8278194114421399E-4</v>
      </c>
      <c r="C2750">
        <v>2.5440903896539902E-3</v>
      </c>
      <c r="D2750">
        <v>0</v>
      </c>
      <c r="E2750">
        <v>0.291367098045481</v>
      </c>
      <c r="F2750">
        <f t="shared" si="84"/>
        <v>0.29409397037627921</v>
      </c>
      <c r="G2750">
        <f t="shared" si="85"/>
        <v>7.3523492594069803E-2</v>
      </c>
    </row>
    <row r="2751" spans="1:7" x14ac:dyDescent="0.25">
      <c r="A2751" t="s">
        <v>3379</v>
      </c>
      <c r="B2751">
        <v>1.8278194114421399E-4</v>
      </c>
      <c r="C2751">
        <v>2.5440903896539902E-3</v>
      </c>
      <c r="D2751">
        <v>0</v>
      </c>
      <c r="E2751">
        <v>0.291367098045481</v>
      </c>
      <c r="F2751">
        <f t="shared" si="84"/>
        <v>0.29409397037627921</v>
      </c>
      <c r="G2751">
        <f t="shared" si="85"/>
        <v>7.3523492594069803E-2</v>
      </c>
    </row>
    <row r="2752" spans="1:7" x14ac:dyDescent="0.25">
      <c r="A2752" t="s">
        <v>3334</v>
      </c>
      <c r="B2752">
        <v>1.8278194114421399E-4</v>
      </c>
      <c r="C2752">
        <v>2.5440903896539902E-3</v>
      </c>
      <c r="D2752">
        <v>0</v>
      </c>
      <c r="E2752">
        <v>0.291367098045481</v>
      </c>
      <c r="F2752">
        <f t="shared" si="84"/>
        <v>0.29409397037627921</v>
      </c>
      <c r="G2752">
        <f t="shared" si="85"/>
        <v>7.3523492594069803E-2</v>
      </c>
    </row>
    <row r="2753" spans="1:7" x14ac:dyDescent="0.25">
      <c r="A2753" t="s">
        <v>3269</v>
      </c>
      <c r="B2753">
        <v>1.8278194114421399E-4</v>
      </c>
      <c r="C2753">
        <v>2.5440903896539902E-3</v>
      </c>
      <c r="D2753">
        <v>0</v>
      </c>
      <c r="E2753">
        <v>0.291367098045481</v>
      </c>
      <c r="F2753">
        <f t="shared" si="84"/>
        <v>0.29409397037627921</v>
      </c>
      <c r="G2753">
        <f t="shared" si="85"/>
        <v>7.3523492594069803E-2</v>
      </c>
    </row>
    <row r="2754" spans="1:7" x14ac:dyDescent="0.25">
      <c r="A2754" t="s">
        <v>3336</v>
      </c>
      <c r="B2754">
        <v>1.8278194114421399E-4</v>
      </c>
      <c r="C2754">
        <v>2.5440903896539902E-3</v>
      </c>
      <c r="D2754">
        <v>0</v>
      </c>
      <c r="E2754">
        <v>0.291367098045481</v>
      </c>
      <c r="F2754">
        <f t="shared" ref="F2754:F2817" si="86">SUM(B2754:E2754)</f>
        <v>0.29409397037627921</v>
      </c>
      <c r="G2754">
        <f t="shared" ref="G2754:G2817" si="87">F2754/4</f>
        <v>7.3523492594069803E-2</v>
      </c>
    </row>
    <row r="2755" spans="1:7" x14ac:dyDescent="0.25">
      <c r="A2755" t="s">
        <v>3281</v>
      </c>
      <c r="B2755">
        <v>1.8278194114421399E-4</v>
      </c>
      <c r="C2755">
        <v>2.5440903896539902E-3</v>
      </c>
      <c r="D2755">
        <v>0</v>
      </c>
      <c r="E2755">
        <v>0.291367098045481</v>
      </c>
      <c r="F2755">
        <f t="shared" si="86"/>
        <v>0.29409397037627921</v>
      </c>
      <c r="G2755">
        <f t="shared" si="87"/>
        <v>7.3523492594069803E-2</v>
      </c>
    </row>
    <row r="2756" spans="1:7" x14ac:dyDescent="0.25">
      <c r="A2756" t="s">
        <v>3306</v>
      </c>
      <c r="B2756">
        <v>1.8278194114421399E-4</v>
      </c>
      <c r="C2756">
        <v>2.5440903896539902E-3</v>
      </c>
      <c r="D2756">
        <v>0</v>
      </c>
      <c r="E2756">
        <v>0.291367098045481</v>
      </c>
      <c r="F2756">
        <f t="shared" si="86"/>
        <v>0.29409397037627921</v>
      </c>
      <c r="G2756">
        <f t="shared" si="87"/>
        <v>7.3523492594069803E-2</v>
      </c>
    </row>
    <row r="2757" spans="1:7" x14ac:dyDescent="0.25">
      <c r="A2757" t="s">
        <v>3360</v>
      </c>
      <c r="B2757">
        <v>1.8278194114421399E-4</v>
      </c>
      <c r="C2757">
        <v>2.5440903896539902E-3</v>
      </c>
      <c r="D2757">
        <v>0</v>
      </c>
      <c r="E2757">
        <v>0.291367098045481</v>
      </c>
      <c r="F2757">
        <f t="shared" si="86"/>
        <v>0.29409397037627921</v>
      </c>
      <c r="G2757">
        <f t="shared" si="87"/>
        <v>7.3523492594069803E-2</v>
      </c>
    </row>
    <row r="2758" spans="1:7" x14ac:dyDescent="0.25">
      <c r="A2758" t="s">
        <v>3355</v>
      </c>
      <c r="B2758">
        <v>1.8278194114421399E-4</v>
      </c>
      <c r="C2758">
        <v>2.5440903896539902E-3</v>
      </c>
      <c r="D2758">
        <v>0</v>
      </c>
      <c r="E2758">
        <v>0.291367098045481</v>
      </c>
      <c r="F2758">
        <f t="shared" si="86"/>
        <v>0.29409397037627921</v>
      </c>
      <c r="G2758">
        <f t="shared" si="87"/>
        <v>7.3523492594069803E-2</v>
      </c>
    </row>
    <row r="2759" spans="1:7" x14ac:dyDescent="0.25">
      <c r="A2759" t="s">
        <v>3287</v>
      </c>
      <c r="B2759">
        <v>1.8278194114421399E-4</v>
      </c>
      <c r="C2759">
        <v>2.5440903896539902E-3</v>
      </c>
      <c r="D2759">
        <v>0</v>
      </c>
      <c r="E2759">
        <v>0.291367098045481</v>
      </c>
      <c r="F2759">
        <f t="shared" si="86"/>
        <v>0.29409397037627921</v>
      </c>
      <c r="G2759">
        <f t="shared" si="87"/>
        <v>7.3523492594069803E-2</v>
      </c>
    </row>
    <row r="2760" spans="1:7" x14ac:dyDescent="0.25">
      <c r="A2760" t="s">
        <v>3300</v>
      </c>
      <c r="B2760">
        <v>1.8278194114421399E-4</v>
      </c>
      <c r="C2760">
        <v>2.5440903896539902E-3</v>
      </c>
      <c r="D2760">
        <v>0</v>
      </c>
      <c r="E2760">
        <v>0.291367098045481</v>
      </c>
      <c r="F2760">
        <f t="shared" si="86"/>
        <v>0.29409397037627921</v>
      </c>
      <c r="G2760">
        <f t="shared" si="87"/>
        <v>7.3523492594069803E-2</v>
      </c>
    </row>
    <row r="2761" spans="1:7" x14ac:dyDescent="0.25">
      <c r="A2761" t="s">
        <v>3368</v>
      </c>
      <c r="B2761">
        <v>1.8278194114421399E-4</v>
      </c>
      <c r="C2761">
        <v>2.5440903896539902E-3</v>
      </c>
      <c r="D2761">
        <v>0</v>
      </c>
      <c r="E2761">
        <v>0.291367098045481</v>
      </c>
      <c r="F2761">
        <f t="shared" si="86"/>
        <v>0.29409397037627921</v>
      </c>
      <c r="G2761">
        <f t="shared" si="87"/>
        <v>7.3523492594069803E-2</v>
      </c>
    </row>
    <row r="2762" spans="1:7" x14ac:dyDescent="0.25">
      <c r="A2762" t="s">
        <v>3258</v>
      </c>
      <c r="B2762">
        <v>1.8278194114421399E-4</v>
      </c>
      <c r="C2762">
        <v>2.5440903896539902E-3</v>
      </c>
      <c r="D2762">
        <v>0</v>
      </c>
      <c r="E2762">
        <v>0.291367098045481</v>
      </c>
      <c r="F2762">
        <f t="shared" si="86"/>
        <v>0.29409397037627921</v>
      </c>
      <c r="G2762">
        <f t="shared" si="87"/>
        <v>7.3523492594069803E-2</v>
      </c>
    </row>
    <row r="2763" spans="1:7" x14ac:dyDescent="0.25">
      <c r="A2763" t="s">
        <v>3375</v>
      </c>
      <c r="B2763">
        <v>1.8278194114421399E-4</v>
      </c>
      <c r="C2763">
        <v>2.5440903896539902E-3</v>
      </c>
      <c r="D2763">
        <v>0</v>
      </c>
      <c r="E2763">
        <v>0.291367098045481</v>
      </c>
      <c r="F2763">
        <f t="shared" si="86"/>
        <v>0.29409397037627921</v>
      </c>
      <c r="G2763">
        <f t="shared" si="87"/>
        <v>7.3523492594069803E-2</v>
      </c>
    </row>
    <row r="2764" spans="1:7" x14ac:dyDescent="0.25">
      <c r="A2764" t="s">
        <v>3264</v>
      </c>
      <c r="B2764">
        <v>1.8278194114421399E-4</v>
      </c>
      <c r="C2764">
        <v>2.5440903896539902E-3</v>
      </c>
      <c r="D2764">
        <v>0</v>
      </c>
      <c r="E2764">
        <v>0.291367098045481</v>
      </c>
      <c r="F2764">
        <f t="shared" si="86"/>
        <v>0.29409397037627921</v>
      </c>
      <c r="G2764">
        <f t="shared" si="87"/>
        <v>7.3523492594069803E-2</v>
      </c>
    </row>
    <row r="2765" spans="1:7" x14ac:dyDescent="0.25">
      <c r="A2765" t="s">
        <v>3341</v>
      </c>
      <c r="B2765">
        <v>1.8278194114421399E-4</v>
      </c>
      <c r="C2765">
        <v>2.5440903896539902E-3</v>
      </c>
      <c r="D2765">
        <v>0</v>
      </c>
      <c r="E2765">
        <v>0.291367098045481</v>
      </c>
      <c r="F2765">
        <f t="shared" si="86"/>
        <v>0.29409397037627921</v>
      </c>
      <c r="G2765">
        <f t="shared" si="87"/>
        <v>7.3523492594069803E-2</v>
      </c>
    </row>
    <row r="2766" spans="1:7" x14ac:dyDescent="0.25">
      <c r="A2766" t="s">
        <v>3344</v>
      </c>
      <c r="B2766">
        <v>1.8278194114421399E-4</v>
      </c>
      <c r="C2766">
        <v>2.5440903896539902E-3</v>
      </c>
      <c r="D2766">
        <v>0</v>
      </c>
      <c r="E2766">
        <v>0.291367098045481</v>
      </c>
      <c r="F2766">
        <f t="shared" si="86"/>
        <v>0.29409397037627921</v>
      </c>
      <c r="G2766">
        <f t="shared" si="87"/>
        <v>7.3523492594069803E-2</v>
      </c>
    </row>
    <row r="2767" spans="1:7" x14ac:dyDescent="0.25">
      <c r="A2767" t="s">
        <v>3285</v>
      </c>
      <c r="B2767">
        <v>1.8278194114421399E-4</v>
      </c>
      <c r="C2767">
        <v>2.5440903896539902E-3</v>
      </c>
      <c r="D2767">
        <v>0</v>
      </c>
      <c r="E2767">
        <v>0.291367098045481</v>
      </c>
      <c r="F2767">
        <f t="shared" si="86"/>
        <v>0.29409397037627921</v>
      </c>
      <c r="G2767">
        <f t="shared" si="87"/>
        <v>7.3523492594069803E-2</v>
      </c>
    </row>
    <row r="2768" spans="1:7" x14ac:dyDescent="0.25">
      <c r="A2768" t="s">
        <v>3293</v>
      </c>
      <c r="B2768">
        <v>1.8278194114421399E-4</v>
      </c>
      <c r="C2768">
        <v>2.5440903896539902E-3</v>
      </c>
      <c r="D2768">
        <v>0</v>
      </c>
      <c r="E2768">
        <v>0.291367098045481</v>
      </c>
      <c r="F2768">
        <f t="shared" si="86"/>
        <v>0.29409397037627921</v>
      </c>
      <c r="G2768">
        <f t="shared" si="87"/>
        <v>7.3523492594069803E-2</v>
      </c>
    </row>
    <row r="2769" spans="1:7" x14ac:dyDescent="0.25">
      <c r="A2769" t="s">
        <v>3357</v>
      </c>
      <c r="B2769">
        <v>1.8278194114421399E-4</v>
      </c>
      <c r="C2769">
        <v>2.5440903896539902E-3</v>
      </c>
      <c r="D2769">
        <v>0</v>
      </c>
      <c r="E2769">
        <v>0.291367098045481</v>
      </c>
      <c r="F2769">
        <f t="shared" si="86"/>
        <v>0.29409397037627921</v>
      </c>
      <c r="G2769">
        <f t="shared" si="87"/>
        <v>7.3523492594069803E-2</v>
      </c>
    </row>
    <row r="2770" spans="1:7" x14ac:dyDescent="0.25">
      <c r="A2770" t="s">
        <v>3328</v>
      </c>
      <c r="B2770">
        <v>1.8278194114421399E-4</v>
      </c>
      <c r="C2770">
        <v>2.5440903896539902E-3</v>
      </c>
      <c r="D2770">
        <v>0</v>
      </c>
      <c r="E2770">
        <v>0.291367098045481</v>
      </c>
      <c r="F2770">
        <f t="shared" si="86"/>
        <v>0.29409397037627921</v>
      </c>
      <c r="G2770">
        <f t="shared" si="87"/>
        <v>7.3523492594069803E-2</v>
      </c>
    </row>
    <row r="2771" spans="1:7" x14ac:dyDescent="0.25">
      <c r="A2771" t="s">
        <v>3329</v>
      </c>
      <c r="B2771">
        <v>1.8278194114421399E-4</v>
      </c>
      <c r="C2771">
        <v>2.5440903896539902E-3</v>
      </c>
      <c r="D2771">
        <v>0</v>
      </c>
      <c r="E2771">
        <v>0.291367098045481</v>
      </c>
      <c r="F2771">
        <f t="shared" si="86"/>
        <v>0.29409397037627921</v>
      </c>
      <c r="G2771">
        <f t="shared" si="87"/>
        <v>7.3523492594069803E-2</v>
      </c>
    </row>
    <row r="2772" spans="1:7" x14ac:dyDescent="0.25">
      <c r="A2772" t="s">
        <v>3338</v>
      </c>
      <c r="B2772">
        <v>1.8278194114421399E-4</v>
      </c>
      <c r="C2772">
        <v>2.5440903896539902E-3</v>
      </c>
      <c r="D2772">
        <v>0</v>
      </c>
      <c r="E2772">
        <v>0.291367098045481</v>
      </c>
      <c r="F2772">
        <f t="shared" si="86"/>
        <v>0.29409397037627921</v>
      </c>
      <c r="G2772">
        <f t="shared" si="87"/>
        <v>7.3523492594069803E-2</v>
      </c>
    </row>
    <row r="2773" spans="1:7" x14ac:dyDescent="0.25">
      <c r="A2773" t="s">
        <v>3296</v>
      </c>
      <c r="B2773">
        <v>1.8278194114421399E-4</v>
      </c>
      <c r="C2773">
        <v>2.5440903896539902E-3</v>
      </c>
      <c r="D2773">
        <v>0</v>
      </c>
      <c r="E2773">
        <v>0.291367098045481</v>
      </c>
      <c r="F2773">
        <f t="shared" si="86"/>
        <v>0.29409397037627921</v>
      </c>
      <c r="G2773">
        <f t="shared" si="87"/>
        <v>7.3523492594069803E-2</v>
      </c>
    </row>
    <row r="2774" spans="1:7" x14ac:dyDescent="0.25">
      <c r="A2774" t="s">
        <v>3280</v>
      </c>
      <c r="B2774">
        <v>1.8278194114421399E-4</v>
      </c>
      <c r="C2774">
        <v>2.5440903896539902E-3</v>
      </c>
      <c r="D2774">
        <v>0</v>
      </c>
      <c r="E2774">
        <v>0.291367098045481</v>
      </c>
      <c r="F2774">
        <f t="shared" si="86"/>
        <v>0.29409397037627921</v>
      </c>
      <c r="G2774">
        <f t="shared" si="87"/>
        <v>7.3523492594069803E-2</v>
      </c>
    </row>
    <row r="2775" spans="1:7" x14ac:dyDescent="0.25">
      <c r="A2775" t="s">
        <v>3309</v>
      </c>
      <c r="B2775">
        <v>1.8278194114421399E-4</v>
      </c>
      <c r="C2775">
        <v>2.5440903896539902E-3</v>
      </c>
      <c r="D2775">
        <v>0</v>
      </c>
      <c r="E2775">
        <v>0.291367098045481</v>
      </c>
      <c r="F2775">
        <f t="shared" si="86"/>
        <v>0.29409397037627921</v>
      </c>
      <c r="G2775">
        <f t="shared" si="87"/>
        <v>7.3523492594069803E-2</v>
      </c>
    </row>
    <row r="2776" spans="1:7" x14ac:dyDescent="0.25">
      <c r="A2776" t="s">
        <v>3295</v>
      </c>
      <c r="B2776">
        <v>1.8278194114421399E-4</v>
      </c>
      <c r="C2776">
        <v>2.5440903896539902E-3</v>
      </c>
      <c r="D2776">
        <v>0</v>
      </c>
      <c r="E2776">
        <v>0.291367098045481</v>
      </c>
      <c r="F2776">
        <f t="shared" si="86"/>
        <v>0.29409397037627921</v>
      </c>
      <c r="G2776">
        <f t="shared" si="87"/>
        <v>7.3523492594069803E-2</v>
      </c>
    </row>
    <row r="2777" spans="1:7" x14ac:dyDescent="0.25">
      <c r="A2777" t="s">
        <v>3382</v>
      </c>
      <c r="B2777">
        <v>1.8278194114421399E-4</v>
      </c>
      <c r="C2777">
        <v>2.5440903896539902E-3</v>
      </c>
      <c r="D2777">
        <v>0</v>
      </c>
      <c r="E2777">
        <v>0.291367098045481</v>
      </c>
      <c r="F2777">
        <f t="shared" si="86"/>
        <v>0.29409397037627921</v>
      </c>
      <c r="G2777">
        <f t="shared" si="87"/>
        <v>7.3523492594069803E-2</v>
      </c>
    </row>
    <row r="2778" spans="1:7" x14ac:dyDescent="0.25">
      <c r="A2778" t="s">
        <v>3337</v>
      </c>
      <c r="B2778">
        <v>1.8278194114421399E-4</v>
      </c>
      <c r="C2778">
        <v>2.5440903896539902E-3</v>
      </c>
      <c r="D2778">
        <v>0</v>
      </c>
      <c r="E2778">
        <v>0.291367098045481</v>
      </c>
      <c r="F2778">
        <f t="shared" si="86"/>
        <v>0.29409397037627921</v>
      </c>
      <c r="G2778">
        <f t="shared" si="87"/>
        <v>7.3523492594069803E-2</v>
      </c>
    </row>
    <row r="2779" spans="1:7" x14ac:dyDescent="0.25">
      <c r="A2779" t="s">
        <v>3353</v>
      </c>
      <c r="B2779">
        <v>1.8278194114421399E-4</v>
      </c>
      <c r="C2779">
        <v>2.5440903896539902E-3</v>
      </c>
      <c r="D2779">
        <v>0</v>
      </c>
      <c r="E2779">
        <v>0.291367098045481</v>
      </c>
      <c r="F2779">
        <f t="shared" si="86"/>
        <v>0.29409397037627921</v>
      </c>
      <c r="G2779">
        <f t="shared" si="87"/>
        <v>7.3523492594069803E-2</v>
      </c>
    </row>
    <row r="2780" spans="1:7" x14ac:dyDescent="0.25">
      <c r="A2780" t="s">
        <v>3312</v>
      </c>
      <c r="B2780">
        <v>1.8278194114421399E-4</v>
      </c>
      <c r="C2780">
        <v>2.5440903896539902E-3</v>
      </c>
      <c r="D2780">
        <v>0</v>
      </c>
      <c r="E2780">
        <v>0.291367098045481</v>
      </c>
      <c r="F2780">
        <f t="shared" si="86"/>
        <v>0.29409397037627921</v>
      </c>
      <c r="G2780">
        <f t="shared" si="87"/>
        <v>7.3523492594069803E-2</v>
      </c>
    </row>
    <row r="2781" spans="1:7" x14ac:dyDescent="0.25">
      <c r="A2781" t="s">
        <v>3304</v>
      </c>
      <c r="B2781">
        <v>1.8278194114421399E-4</v>
      </c>
      <c r="C2781">
        <v>2.5440903896539902E-3</v>
      </c>
      <c r="D2781">
        <v>0</v>
      </c>
      <c r="E2781">
        <v>0.291367098045481</v>
      </c>
      <c r="F2781">
        <f t="shared" si="86"/>
        <v>0.29409397037627921</v>
      </c>
      <c r="G2781">
        <f t="shared" si="87"/>
        <v>7.3523492594069803E-2</v>
      </c>
    </row>
    <row r="2782" spans="1:7" x14ac:dyDescent="0.25">
      <c r="A2782" t="s">
        <v>3351</v>
      </c>
      <c r="B2782">
        <v>1.8278194114421399E-4</v>
      </c>
      <c r="C2782">
        <v>2.5440903896539902E-3</v>
      </c>
      <c r="D2782">
        <v>0</v>
      </c>
      <c r="E2782">
        <v>0.291367098045481</v>
      </c>
      <c r="F2782">
        <f t="shared" si="86"/>
        <v>0.29409397037627921</v>
      </c>
      <c r="G2782">
        <f t="shared" si="87"/>
        <v>7.3523492594069803E-2</v>
      </c>
    </row>
    <row r="2783" spans="1:7" x14ac:dyDescent="0.25">
      <c r="A2783" t="s">
        <v>3352</v>
      </c>
      <c r="B2783">
        <v>1.8278194114421399E-4</v>
      </c>
      <c r="C2783">
        <v>2.5440903896539902E-3</v>
      </c>
      <c r="D2783">
        <v>0</v>
      </c>
      <c r="E2783">
        <v>0.291367098045481</v>
      </c>
      <c r="F2783">
        <f t="shared" si="86"/>
        <v>0.29409397037627921</v>
      </c>
      <c r="G2783">
        <f t="shared" si="87"/>
        <v>7.3523492594069803E-2</v>
      </c>
    </row>
    <row r="2784" spans="1:7" x14ac:dyDescent="0.25">
      <c r="A2784" t="s">
        <v>3346</v>
      </c>
      <c r="B2784">
        <v>1.8278194114421399E-4</v>
      </c>
      <c r="C2784">
        <v>2.5440903896539902E-3</v>
      </c>
      <c r="D2784">
        <v>0</v>
      </c>
      <c r="E2784">
        <v>0.291367098045481</v>
      </c>
      <c r="F2784">
        <f t="shared" si="86"/>
        <v>0.29409397037627921</v>
      </c>
      <c r="G2784">
        <f t="shared" si="87"/>
        <v>7.3523492594069803E-2</v>
      </c>
    </row>
    <row r="2785" spans="1:7" x14ac:dyDescent="0.25">
      <c r="A2785" t="s">
        <v>3290</v>
      </c>
      <c r="B2785">
        <v>1.8278194114421399E-4</v>
      </c>
      <c r="C2785">
        <v>2.5440903896539902E-3</v>
      </c>
      <c r="D2785">
        <v>0</v>
      </c>
      <c r="E2785">
        <v>0.291367098045481</v>
      </c>
      <c r="F2785">
        <f t="shared" si="86"/>
        <v>0.29409397037627921</v>
      </c>
      <c r="G2785">
        <f t="shared" si="87"/>
        <v>7.3523492594069803E-2</v>
      </c>
    </row>
    <row r="2786" spans="1:7" x14ac:dyDescent="0.25">
      <c r="A2786" t="s">
        <v>3307</v>
      </c>
      <c r="B2786">
        <v>1.8278194114421399E-4</v>
      </c>
      <c r="C2786">
        <v>2.5440903896539902E-3</v>
      </c>
      <c r="D2786">
        <v>0</v>
      </c>
      <c r="E2786">
        <v>0.291367098045481</v>
      </c>
      <c r="F2786">
        <f t="shared" si="86"/>
        <v>0.29409397037627921</v>
      </c>
      <c r="G2786">
        <f t="shared" si="87"/>
        <v>7.3523492594069803E-2</v>
      </c>
    </row>
    <row r="2787" spans="1:7" x14ac:dyDescent="0.25">
      <c r="A2787" t="s">
        <v>3324</v>
      </c>
      <c r="B2787">
        <v>1.8278194114421399E-4</v>
      </c>
      <c r="C2787">
        <v>2.5440903896539902E-3</v>
      </c>
      <c r="D2787">
        <v>0</v>
      </c>
      <c r="E2787">
        <v>0.291367098045481</v>
      </c>
      <c r="F2787">
        <f t="shared" si="86"/>
        <v>0.29409397037627921</v>
      </c>
      <c r="G2787">
        <f t="shared" si="87"/>
        <v>7.3523492594069803E-2</v>
      </c>
    </row>
    <row r="2788" spans="1:7" x14ac:dyDescent="0.25">
      <c r="A2788" t="s">
        <v>3366</v>
      </c>
      <c r="B2788">
        <v>1.8278194114421399E-4</v>
      </c>
      <c r="C2788">
        <v>2.5440903896539902E-3</v>
      </c>
      <c r="D2788">
        <v>0</v>
      </c>
      <c r="E2788">
        <v>0.291367098045481</v>
      </c>
      <c r="F2788">
        <f t="shared" si="86"/>
        <v>0.29409397037627921</v>
      </c>
      <c r="G2788">
        <f t="shared" si="87"/>
        <v>7.3523492594069803E-2</v>
      </c>
    </row>
    <row r="2789" spans="1:7" x14ac:dyDescent="0.25">
      <c r="A2789" t="s">
        <v>3305</v>
      </c>
      <c r="B2789">
        <v>1.8278194114421399E-4</v>
      </c>
      <c r="C2789">
        <v>2.5440903896539902E-3</v>
      </c>
      <c r="D2789">
        <v>0</v>
      </c>
      <c r="E2789">
        <v>0.291367098045481</v>
      </c>
      <c r="F2789">
        <f t="shared" si="86"/>
        <v>0.29409397037627921</v>
      </c>
      <c r="G2789">
        <f t="shared" si="87"/>
        <v>7.3523492594069803E-2</v>
      </c>
    </row>
    <row r="2790" spans="1:7" x14ac:dyDescent="0.25">
      <c r="A2790" t="s">
        <v>3265</v>
      </c>
      <c r="B2790">
        <v>1.8278194114421399E-4</v>
      </c>
      <c r="C2790">
        <v>2.5440903896539902E-3</v>
      </c>
      <c r="D2790">
        <v>0</v>
      </c>
      <c r="E2790">
        <v>0.291367098045481</v>
      </c>
      <c r="F2790">
        <f t="shared" si="86"/>
        <v>0.29409397037627921</v>
      </c>
      <c r="G2790">
        <f t="shared" si="87"/>
        <v>7.3523492594069803E-2</v>
      </c>
    </row>
    <row r="2791" spans="1:7" x14ac:dyDescent="0.25">
      <c r="A2791" t="s">
        <v>3371</v>
      </c>
      <c r="B2791">
        <v>1.8278194114421399E-4</v>
      </c>
      <c r="C2791">
        <v>2.5440903896539902E-3</v>
      </c>
      <c r="D2791">
        <v>0</v>
      </c>
      <c r="E2791">
        <v>0.291367098045481</v>
      </c>
      <c r="F2791">
        <f t="shared" si="86"/>
        <v>0.29409397037627921</v>
      </c>
      <c r="G2791">
        <f t="shared" si="87"/>
        <v>7.3523492594069803E-2</v>
      </c>
    </row>
    <row r="2792" spans="1:7" x14ac:dyDescent="0.25">
      <c r="A2792" t="s">
        <v>3359</v>
      </c>
      <c r="B2792">
        <v>1.8278194114421399E-4</v>
      </c>
      <c r="C2792">
        <v>2.5440903896539902E-3</v>
      </c>
      <c r="D2792">
        <v>0</v>
      </c>
      <c r="E2792">
        <v>0.291367098045481</v>
      </c>
      <c r="F2792">
        <f t="shared" si="86"/>
        <v>0.29409397037627921</v>
      </c>
      <c r="G2792">
        <f t="shared" si="87"/>
        <v>7.3523492594069803E-2</v>
      </c>
    </row>
    <row r="2793" spans="1:7" x14ac:dyDescent="0.25">
      <c r="A2793" t="s">
        <v>3380</v>
      </c>
      <c r="B2793">
        <v>1.8278194114421399E-4</v>
      </c>
      <c r="C2793">
        <v>2.5440903896539902E-3</v>
      </c>
      <c r="D2793">
        <v>0</v>
      </c>
      <c r="E2793">
        <v>0.291367098045481</v>
      </c>
      <c r="F2793">
        <f t="shared" si="86"/>
        <v>0.29409397037627921</v>
      </c>
      <c r="G2793">
        <f t="shared" si="87"/>
        <v>7.3523492594069803E-2</v>
      </c>
    </row>
    <row r="2794" spans="1:7" x14ac:dyDescent="0.25">
      <c r="A2794" t="s">
        <v>3323</v>
      </c>
      <c r="B2794">
        <v>1.8278194114421399E-4</v>
      </c>
      <c r="C2794">
        <v>2.5440903896539902E-3</v>
      </c>
      <c r="D2794">
        <v>0</v>
      </c>
      <c r="E2794">
        <v>0.291367098045481</v>
      </c>
      <c r="F2794">
        <f t="shared" si="86"/>
        <v>0.29409397037627921</v>
      </c>
      <c r="G2794">
        <f t="shared" si="87"/>
        <v>7.3523492594069803E-2</v>
      </c>
    </row>
    <row r="2795" spans="1:7" x14ac:dyDescent="0.25">
      <c r="A2795" t="s">
        <v>3302</v>
      </c>
      <c r="B2795">
        <v>1.8278194114421399E-4</v>
      </c>
      <c r="C2795">
        <v>2.5440903896539902E-3</v>
      </c>
      <c r="D2795">
        <v>0</v>
      </c>
      <c r="E2795">
        <v>0.291367098045481</v>
      </c>
      <c r="F2795">
        <f t="shared" si="86"/>
        <v>0.29409397037627921</v>
      </c>
      <c r="G2795">
        <f t="shared" si="87"/>
        <v>7.3523492594069803E-2</v>
      </c>
    </row>
    <row r="2796" spans="1:7" x14ac:dyDescent="0.25">
      <c r="A2796" t="s">
        <v>3260</v>
      </c>
      <c r="B2796">
        <v>1.8278194114421399E-4</v>
      </c>
      <c r="C2796">
        <v>2.5440903896539902E-3</v>
      </c>
      <c r="D2796">
        <v>0</v>
      </c>
      <c r="E2796">
        <v>0.291367098045481</v>
      </c>
      <c r="F2796">
        <f t="shared" si="86"/>
        <v>0.29409397037627921</v>
      </c>
      <c r="G2796">
        <f t="shared" si="87"/>
        <v>7.3523492594069803E-2</v>
      </c>
    </row>
    <row r="2797" spans="1:7" x14ac:dyDescent="0.25">
      <c r="A2797" t="s">
        <v>3303</v>
      </c>
      <c r="B2797">
        <v>1.8278194114421399E-4</v>
      </c>
      <c r="C2797">
        <v>2.5440903896539902E-3</v>
      </c>
      <c r="D2797">
        <v>0</v>
      </c>
      <c r="E2797">
        <v>0.291367098045481</v>
      </c>
      <c r="F2797">
        <f t="shared" si="86"/>
        <v>0.29409397037627921</v>
      </c>
      <c r="G2797">
        <f t="shared" si="87"/>
        <v>7.3523492594069803E-2</v>
      </c>
    </row>
    <row r="2798" spans="1:7" x14ac:dyDescent="0.25">
      <c r="A2798" t="s">
        <v>3378</v>
      </c>
      <c r="B2798">
        <v>1.8278194114421399E-4</v>
      </c>
      <c r="C2798">
        <v>2.5440903896539902E-3</v>
      </c>
      <c r="D2798">
        <v>0</v>
      </c>
      <c r="E2798">
        <v>0.291367098045481</v>
      </c>
      <c r="F2798">
        <f t="shared" si="86"/>
        <v>0.29409397037627921</v>
      </c>
      <c r="G2798">
        <f t="shared" si="87"/>
        <v>7.3523492594069803E-2</v>
      </c>
    </row>
    <row r="2799" spans="1:7" x14ac:dyDescent="0.25">
      <c r="A2799" t="s">
        <v>3364</v>
      </c>
      <c r="B2799">
        <v>1.8278194114421399E-4</v>
      </c>
      <c r="C2799">
        <v>2.5440903896539902E-3</v>
      </c>
      <c r="D2799">
        <v>0</v>
      </c>
      <c r="E2799">
        <v>0.291367098045481</v>
      </c>
      <c r="F2799">
        <f t="shared" si="86"/>
        <v>0.29409397037627921</v>
      </c>
      <c r="G2799">
        <f t="shared" si="87"/>
        <v>7.3523492594069803E-2</v>
      </c>
    </row>
    <row r="2800" spans="1:7" x14ac:dyDescent="0.25">
      <c r="A2800" t="s">
        <v>3332</v>
      </c>
      <c r="B2800">
        <v>1.8278194114421399E-4</v>
      </c>
      <c r="C2800">
        <v>2.5440903896539902E-3</v>
      </c>
      <c r="D2800">
        <v>0</v>
      </c>
      <c r="E2800">
        <v>0.291367098045481</v>
      </c>
      <c r="F2800">
        <f t="shared" si="86"/>
        <v>0.29409397037627921</v>
      </c>
      <c r="G2800">
        <f t="shared" si="87"/>
        <v>7.3523492594069803E-2</v>
      </c>
    </row>
    <row r="2801" spans="1:7" x14ac:dyDescent="0.25">
      <c r="A2801" t="s">
        <v>3327</v>
      </c>
      <c r="B2801">
        <v>1.8278194114421399E-4</v>
      </c>
      <c r="C2801">
        <v>2.5440903896539902E-3</v>
      </c>
      <c r="D2801">
        <v>0</v>
      </c>
      <c r="E2801">
        <v>0.291367098045481</v>
      </c>
      <c r="F2801">
        <f t="shared" si="86"/>
        <v>0.29409397037627921</v>
      </c>
      <c r="G2801">
        <f t="shared" si="87"/>
        <v>7.3523492594069803E-2</v>
      </c>
    </row>
    <row r="2802" spans="1:7" x14ac:dyDescent="0.25">
      <c r="A2802" t="s">
        <v>3267</v>
      </c>
      <c r="B2802">
        <v>1.8278194114421399E-4</v>
      </c>
      <c r="C2802">
        <v>2.5440903896539902E-3</v>
      </c>
      <c r="D2802">
        <v>0</v>
      </c>
      <c r="E2802">
        <v>0.291367098045481</v>
      </c>
      <c r="F2802">
        <f t="shared" si="86"/>
        <v>0.29409397037627921</v>
      </c>
      <c r="G2802">
        <f t="shared" si="87"/>
        <v>7.3523492594069803E-2</v>
      </c>
    </row>
    <row r="2803" spans="1:7" x14ac:dyDescent="0.25">
      <c r="A2803" t="s">
        <v>3354</v>
      </c>
      <c r="B2803">
        <v>1.8278194114421399E-4</v>
      </c>
      <c r="C2803">
        <v>2.5440903896539902E-3</v>
      </c>
      <c r="D2803">
        <v>0</v>
      </c>
      <c r="E2803">
        <v>0.291367098045481</v>
      </c>
      <c r="F2803">
        <f t="shared" si="86"/>
        <v>0.29409397037627921</v>
      </c>
      <c r="G2803">
        <f t="shared" si="87"/>
        <v>7.3523492594069803E-2</v>
      </c>
    </row>
    <row r="2804" spans="1:7" x14ac:dyDescent="0.25">
      <c r="A2804" t="s">
        <v>3263</v>
      </c>
      <c r="B2804">
        <v>1.8278194114421399E-4</v>
      </c>
      <c r="C2804">
        <v>2.5440903896539902E-3</v>
      </c>
      <c r="D2804">
        <v>0</v>
      </c>
      <c r="E2804">
        <v>0.291367098045481</v>
      </c>
      <c r="F2804">
        <f t="shared" si="86"/>
        <v>0.29409397037627921</v>
      </c>
      <c r="G2804">
        <f t="shared" si="87"/>
        <v>7.3523492594069803E-2</v>
      </c>
    </row>
    <row r="2805" spans="1:7" x14ac:dyDescent="0.25">
      <c r="A2805" t="s">
        <v>3313</v>
      </c>
      <c r="B2805">
        <v>1.8278194114421399E-4</v>
      </c>
      <c r="C2805">
        <v>2.5440903896539902E-3</v>
      </c>
      <c r="D2805">
        <v>0</v>
      </c>
      <c r="E2805">
        <v>0.291367098045481</v>
      </c>
      <c r="F2805">
        <f t="shared" si="86"/>
        <v>0.29409397037627921</v>
      </c>
      <c r="G2805">
        <f t="shared" si="87"/>
        <v>7.3523492594069803E-2</v>
      </c>
    </row>
    <row r="2806" spans="1:7" x14ac:dyDescent="0.25">
      <c r="A2806" t="s">
        <v>3298</v>
      </c>
      <c r="B2806">
        <v>1.8278194114421399E-4</v>
      </c>
      <c r="C2806">
        <v>2.5440903896539902E-3</v>
      </c>
      <c r="D2806">
        <v>0</v>
      </c>
      <c r="E2806">
        <v>0.291367098045481</v>
      </c>
      <c r="F2806">
        <f t="shared" si="86"/>
        <v>0.29409397037627921</v>
      </c>
      <c r="G2806">
        <f t="shared" si="87"/>
        <v>7.3523492594069803E-2</v>
      </c>
    </row>
    <row r="2807" spans="1:7" x14ac:dyDescent="0.25">
      <c r="A2807" t="s">
        <v>3361</v>
      </c>
      <c r="B2807">
        <v>1.8278194114421399E-4</v>
      </c>
      <c r="C2807">
        <v>2.5440903896539902E-3</v>
      </c>
      <c r="D2807">
        <v>0</v>
      </c>
      <c r="E2807">
        <v>0.291367098045481</v>
      </c>
      <c r="F2807">
        <f t="shared" si="86"/>
        <v>0.29409397037627921</v>
      </c>
      <c r="G2807">
        <f t="shared" si="87"/>
        <v>7.3523492594069803E-2</v>
      </c>
    </row>
    <row r="2808" spans="1:7" x14ac:dyDescent="0.25">
      <c r="A2808" t="s">
        <v>3301</v>
      </c>
      <c r="B2808">
        <v>1.8278194114421399E-4</v>
      </c>
      <c r="C2808">
        <v>2.5440903896539902E-3</v>
      </c>
      <c r="D2808">
        <v>0</v>
      </c>
      <c r="E2808">
        <v>0.291367098045481</v>
      </c>
      <c r="F2808">
        <f t="shared" si="86"/>
        <v>0.29409397037627921</v>
      </c>
      <c r="G2808">
        <f t="shared" si="87"/>
        <v>7.3523492594069803E-2</v>
      </c>
    </row>
    <row r="2809" spans="1:7" x14ac:dyDescent="0.25">
      <c r="A2809" t="s">
        <v>3282</v>
      </c>
      <c r="B2809">
        <v>1.8278194114421399E-4</v>
      </c>
      <c r="C2809">
        <v>2.5440903896539902E-3</v>
      </c>
      <c r="D2809">
        <v>0</v>
      </c>
      <c r="E2809">
        <v>0.291367098045481</v>
      </c>
      <c r="F2809">
        <f t="shared" si="86"/>
        <v>0.29409397037627921</v>
      </c>
      <c r="G2809">
        <f t="shared" si="87"/>
        <v>7.3523492594069803E-2</v>
      </c>
    </row>
    <row r="2810" spans="1:7" x14ac:dyDescent="0.25">
      <c r="A2810" t="s">
        <v>3367</v>
      </c>
      <c r="B2810">
        <v>1.8278194114421399E-4</v>
      </c>
      <c r="C2810">
        <v>2.5440903896539902E-3</v>
      </c>
      <c r="D2810">
        <v>0</v>
      </c>
      <c r="E2810">
        <v>0.291367098045481</v>
      </c>
      <c r="F2810">
        <f t="shared" si="86"/>
        <v>0.29409397037627921</v>
      </c>
      <c r="G2810">
        <f t="shared" si="87"/>
        <v>7.3523492594069803E-2</v>
      </c>
    </row>
    <row r="2811" spans="1:7" x14ac:dyDescent="0.25">
      <c r="A2811" t="s">
        <v>3314</v>
      </c>
      <c r="B2811">
        <v>1.8278194114421399E-4</v>
      </c>
      <c r="C2811">
        <v>2.5440903896539902E-3</v>
      </c>
      <c r="D2811">
        <v>0</v>
      </c>
      <c r="E2811">
        <v>0.291367098045481</v>
      </c>
      <c r="F2811">
        <f t="shared" si="86"/>
        <v>0.29409397037627921</v>
      </c>
      <c r="G2811">
        <f t="shared" si="87"/>
        <v>7.3523492594069803E-2</v>
      </c>
    </row>
    <row r="2812" spans="1:7" x14ac:dyDescent="0.25">
      <c r="A2812" t="s">
        <v>3365</v>
      </c>
      <c r="B2812">
        <v>1.8278194114421399E-4</v>
      </c>
      <c r="C2812">
        <v>2.5440903896539902E-3</v>
      </c>
      <c r="D2812">
        <v>0</v>
      </c>
      <c r="E2812">
        <v>0.291367098045481</v>
      </c>
      <c r="F2812">
        <f t="shared" si="86"/>
        <v>0.29409397037627921</v>
      </c>
      <c r="G2812">
        <f t="shared" si="87"/>
        <v>7.3523492594069803E-2</v>
      </c>
    </row>
    <row r="2813" spans="1:7" x14ac:dyDescent="0.25">
      <c r="A2813" t="s">
        <v>3318</v>
      </c>
      <c r="B2813">
        <v>1.8278194114421399E-4</v>
      </c>
      <c r="C2813">
        <v>2.5440903896539902E-3</v>
      </c>
      <c r="D2813">
        <v>0</v>
      </c>
      <c r="E2813">
        <v>0.291367098045481</v>
      </c>
      <c r="F2813">
        <f t="shared" si="86"/>
        <v>0.29409397037627921</v>
      </c>
      <c r="G2813">
        <f t="shared" si="87"/>
        <v>7.3523492594069803E-2</v>
      </c>
    </row>
    <row r="2814" spans="1:7" x14ac:dyDescent="0.25">
      <c r="A2814" t="s">
        <v>3321</v>
      </c>
      <c r="B2814">
        <v>1.8278194114421399E-4</v>
      </c>
      <c r="C2814">
        <v>2.5440903896539902E-3</v>
      </c>
      <c r="D2814">
        <v>0</v>
      </c>
      <c r="E2814">
        <v>0.291367098045481</v>
      </c>
      <c r="F2814">
        <f t="shared" si="86"/>
        <v>0.29409397037627921</v>
      </c>
      <c r="G2814">
        <f t="shared" si="87"/>
        <v>7.3523492594069803E-2</v>
      </c>
    </row>
    <row r="2815" spans="1:7" x14ac:dyDescent="0.25">
      <c r="A2815" t="s">
        <v>3348</v>
      </c>
      <c r="B2815">
        <v>1.8278194114421399E-4</v>
      </c>
      <c r="C2815">
        <v>2.5440903896539902E-3</v>
      </c>
      <c r="D2815">
        <v>0</v>
      </c>
      <c r="E2815">
        <v>0.291367098045481</v>
      </c>
      <c r="F2815">
        <f t="shared" si="86"/>
        <v>0.29409397037627921</v>
      </c>
      <c r="G2815">
        <f t="shared" si="87"/>
        <v>7.3523492594069803E-2</v>
      </c>
    </row>
    <row r="2816" spans="1:7" x14ac:dyDescent="0.25">
      <c r="A2816" t="s">
        <v>3369</v>
      </c>
      <c r="B2816">
        <v>1.8278194114421399E-4</v>
      </c>
      <c r="C2816">
        <v>2.5440903896539902E-3</v>
      </c>
      <c r="D2816">
        <v>0</v>
      </c>
      <c r="E2816">
        <v>0.291367098045481</v>
      </c>
      <c r="F2816">
        <f t="shared" si="86"/>
        <v>0.29409397037627921</v>
      </c>
      <c r="G2816">
        <f t="shared" si="87"/>
        <v>7.3523492594069803E-2</v>
      </c>
    </row>
    <row r="2817" spans="1:7" x14ac:dyDescent="0.25">
      <c r="A2817" t="s">
        <v>3289</v>
      </c>
      <c r="B2817">
        <v>1.8278194114421399E-4</v>
      </c>
      <c r="C2817">
        <v>2.5440903896539902E-3</v>
      </c>
      <c r="D2817">
        <v>0</v>
      </c>
      <c r="E2817">
        <v>0.291367098045481</v>
      </c>
      <c r="F2817">
        <f t="shared" si="86"/>
        <v>0.29409397037627921</v>
      </c>
      <c r="G2817">
        <f t="shared" si="87"/>
        <v>7.3523492594069803E-2</v>
      </c>
    </row>
    <row r="2818" spans="1:7" x14ac:dyDescent="0.25">
      <c r="A2818" t="s">
        <v>3317</v>
      </c>
      <c r="B2818">
        <v>1.8278194114421399E-4</v>
      </c>
      <c r="C2818">
        <v>2.5440903896539902E-3</v>
      </c>
      <c r="D2818">
        <v>0</v>
      </c>
      <c r="E2818">
        <v>0.291367098045481</v>
      </c>
      <c r="F2818">
        <f t="shared" ref="F2818:F2881" si="88">SUM(B2818:E2818)</f>
        <v>0.29409397037627921</v>
      </c>
      <c r="G2818">
        <f t="shared" ref="G2818:G2881" si="89">F2818/4</f>
        <v>7.3523492594069803E-2</v>
      </c>
    </row>
    <row r="2819" spans="1:7" x14ac:dyDescent="0.25">
      <c r="A2819" t="s">
        <v>3331</v>
      </c>
      <c r="B2819">
        <v>1.8278194114421399E-4</v>
      </c>
      <c r="C2819">
        <v>2.5440903896539902E-3</v>
      </c>
      <c r="D2819">
        <v>0</v>
      </c>
      <c r="E2819">
        <v>0.291367098045481</v>
      </c>
      <c r="F2819">
        <f t="shared" si="88"/>
        <v>0.29409397037627921</v>
      </c>
      <c r="G2819">
        <f t="shared" si="89"/>
        <v>7.3523492594069803E-2</v>
      </c>
    </row>
    <row r="2820" spans="1:7" x14ac:dyDescent="0.25">
      <c r="A2820" t="s">
        <v>2301</v>
      </c>
      <c r="B2820">
        <v>3.6556388228842901E-4</v>
      </c>
      <c r="C2820">
        <v>2.4348477404395998E-3</v>
      </c>
      <c r="D2820">
        <v>0</v>
      </c>
      <c r="E2820">
        <v>0.29113452532992701</v>
      </c>
      <c r="F2820">
        <f t="shared" si="88"/>
        <v>0.29393493695265505</v>
      </c>
      <c r="G2820">
        <f t="shared" si="89"/>
        <v>7.3483734238163761E-2</v>
      </c>
    </row>
    <row r="2821" spans="1:7" x14ac:dyDescent="0.25">
      <c r="A2821" t="s">
        <v>297</v>
      </c>
      <c r="B2821">
        <v>3.6556388228842901E-4</v>
      </c>
      <c r="C2821">
        <v>2.9663409527235099E-3</v>
      </c>
      <c r="D2821">
        <v>1.0766193255568E-4</v>
      </c>
      <c r="E2821">
        <v>0.29045444892758499</v>
      </c>
      <c r="F2821">
        <f t="shared" si="88"/>
        <v>0.29389401569515261</v>
      </c>
      <c r="G2821">
        <f t="shared" si="89"/>
        <v>7.3473503923788153E-2</v>
      </c>
    </row>
    <row r="2822" spans="1:7" x14ac:dyDescent="0.25">
      <c r="A2822" t="s">
        <v>1857</v>
      </c>
      <c r="B2822">
        <v>9.1390970572107399E-4</v>
      </c>
      <c r="C2822">
        <v>4.7959920407771497E-3</v>
      </c>
      <c r="D2822" s="1">
        <v>1.25614016946569E-5</v>
      </c>
      <c r="E2822">
        <v>0.288159696618561</v>
      </c>
      <c r="F2822">
        <f t="shared" si="88"/>
        <v>0.29388215976675386</v>
      </c>
      <c r="G2822">
        <f t="shared" si="89"/>
        <v>7.3470539941688465E-2</v>
      </c>
    </row>
    <row r="2823" spans="1:7" x14ac:dyDescent="0.25">
      <c r="A2823" t="s">
        <v>2719</v>
      </c>
      <c r="B2823">
        <v>5.4834582343264401E-4</v>
      </c>
      <c r="C2823">
        <v>2.9649414676623698E-3</v>
      </c>
      <c r="D2823" s="1">
        <v>1.48595243854053E-5</v>
      </c>
      <c r="E2823">
        <v>0.29033113988537401</v>
      </c>
      <c r="F2823">
        <f t="shared" si="88"/>
        <v>0.29385928670085443</v>
      </c>
      <c r="G2823">
        <f t="shared" si="89"/>
        <v>7.3464821675213607E-2</v>
      </c>
    </row>
    <row r="2824" spans="1:7" x14ac:dyDescent="0.25">
      <c r="A2824" t="s">
        <v>4560</v>
      </c>
      <c r="B2824">
        <v>3.6556388228842901E-4</v>
      </c>
      <c r="C2824">
        <v>2.1142481838166598E-3</v>
      </c>
      <c r="D2824">
        <v>0</v>
      </c>
      <c r="E2824">
        <v>0.291367098045481</v>
      </c>
      <c r="F2824">
        <f t="shared" si="88"/>
        <v>0.29384691011158609</v>
      </c>
      <c r="G2824">
        <f t="shared" si="89"/>
        <v>7.3461727527896523E-2</v>
      </c>
    </row>
    <row r="2825" spans="1:7" x14ac:dyDescent="0.25">
      <c r="A2825" t="s">
        <v>2210</v>
      </c>
      <c r="B2825">
        <v>2.19338329373057E-3</v>
      </c>
      <c r="C2825">
        <v>4.0027872699465901E-3</v>
      </c>
      <c r="D2825" s="1">
        <v>4.5574121922807998E-5</v>
      </c>
      <c r="E2825">
        <v>0.28755387364658802</v>
      </c>
      <c r="F2825">
        <f t="shared" si="88"/>
        <v>0.29379561833218798</v>
      </c>
      <c r="G2825">
        <f t="shared" si="89"/>
        <v>7.3448904583046995E-2</v>
      </c>
    </row>
    <row r="2826" spans="1:7" x14ac:dyDescent="0.25">
      <c r="A2826" t="s">
        <v>4404</v>
      </c>
      <c r="B2826">
        <v>5.4834582343264401E-4</v>
      </c>
      <c r="C2826">
        <v>4.2105630676490102E-3</v>
      </c>
      <c r="D2826" s="1">
        <v>5.3076094659421799E-6</v>
      </c>
      <c r="E2826">
        <v>0.28899688341873098</v>
      </c>
      <c r="F2826">
        <f t="shared" si="88"/>
        <v>0.29376109991927857</v>
      </c>
      <c r="G2826">
        <f t="shared" si="89"/>
        <v>7.3440274979819642E-2</v>
      </c>
    </row>
    <row r="2827" spans="1:7" x14ac:dyDescent="0.25">
      <c r="A2827" t="s">
        <v>1624</v>
      </c>
      <c r="B2827">
        <v>3.6556388228842901E-4</v>
      </c>
      <c r="C2827">
        <v>3.61981873394026E-3</v>
      </c>
      <c r="D2827" s="1">
        <v>7.1659407161303501E-6</v>
      </c>
      <c r="E2827">
        <v>0.28971616183012</v>
      </c>
      <c r="F2827">
        <f t="shared" si="88"/>
        <v>0.29370871038706481</v>
      </c>
      <c r="G2827">
        <f t="shared" si="89"/>
        <v>7.3427177596766202E-2</v>
      </c>
    </row>
    <row r="2828" spans="1:7" x14ac:dyDescent="0.25">
      <c r="A2828" t="s">
        <v>229</v>
      </c>
      <c r="B2828">
        <v>9.1390970572107399E-4</v>
      </c>
      <c r="C2828">
        <v>5.3796127501250504E-3</v>
      </c>
      <c r="D2828" s="1">
        <v>8.2936709417008394E-5</v>
      </c>
      <c r="E2828">
        <v>0.287297169563619</v>
      </c>
      <c r="F2828">
        <f t="shared" si="88"/>
        <v>0.29367362872888214</v>
      </c>
      <c r="G2828">
        <f t="shared" si="89"/>
        <v>7.3418407182220535E-2</v>
      </c>
    </row>
    <row r="2829" spans="1:7" x14ac:dyDescent="0.25">
      <c r="A2829" t="s">
        <v>1221</v>
      </c>
      <c r="B2829">
        <v>5.4834582343264401E-4</v>
      </c>
      <c r="C2829">
        <v>2.4657116228282501E-3</v>
      </c>
      <c r="D2829">
        <v>0</v>
      </c>
      <c r="E2829">
        <v>0.29063960900977398</v>
      </c>
      <c r="F2829">
        <f t="shared" si="88"/>
        <v>0.29365366645603486</v>
      </c>
      <c r="G2829">
        <f t="shared" si="89"/>
        <v>7.3413416614008714E-2</v>
      </c>
    </row>
    <row r="2830" spans="1:7" x14ac:dyDescent="0.25">
      <c r="A2830" t="s">
        <v>2260</v>
      </c>
      <c r="B2830">
        <v>3.6556388228842901E-4</v>
      </c>
      <c r="C2830">
        <v>2.4112967748500802E-3</v>
      </c>
      <c r="D2830" s="1">
        <v>2.0475896690151299E-5</v>
      </c>
      <c r="E2830">
        <v>0.29079408950781299</v>
      </c>
      <c r="F2830">
        <f t="shared" si="88"/>
        <v>0.29359142606164162</v>
      </c>
      <c r="G2830">
        <f t="shared" si="89"/>
        <v>7.3397856515410406E-2</v>
      </c>
    </row>
    <row r="2831" spans="1:7" x14ac:dyDescent="0.25">
      <c r="A2831" t="s">
        <v>2258</v>
      </c>
      <c r="B2831">
        <v>3.6556388228842901E-4</v>
      </c>
      <c r="C2831">
        <v>2.4112967748500802E-3</v>
      </c>
      <c r="D2831" s="1">
        <v>2.0475896690151299E-5</v>
      </c>
      <c r="E2831">
        <v>0.29079408950781299</v>
      </c>
      <c r="F2831">
        <f t="shared" si="88"/>
        <v>0.29359142606164162</v>
      </c>
      <c r="G2831">
        <f t="shared" si="89"/>
        <v>7.3397856515410406E-2</v>
      </c>
    </row>
    <row r="2832" spans="1:7" x14ac:dyDescent="0.25">
      <c r="A2832" t="s">
        <v>1852</v>
      </c>
      <c r="B2832">
        <v>5.4834582343264401E-4</v>
      </c>
      <c r="C2832">
        <v>4.7810866255511902E-3</v>
      </c>
      <c r="D2832">
        <v>0</v>
      </c>
      <c r="E2832">
        <v>0.288174874901237</v>
      </c>
      <c r="F2832">
        <f t="shared" si="88"/>
        <v>0.29350430735022082</v>
      </c>
      <c r="G2832">
        <f t="shared" si="89"/>
        <v>7.3376076837555204E-2</v>
      </c>
    </row>
    <row r="2833" spans="1:7" x14ac:dyDescent="0.25">
      <c r="A2833" t="s">
        <v>1487</v>
      </c>
      <c r="B2833">
        <v>5.4834582343264401E-4</v>
      </c>
      <c r="C2833">
        <v>3.86086573677079E-3</v>
      </c>
      <c r="D2833">
        <v>1.54828233482248E-4</v>
      </c>
      <c r="E2833">
        <v>0.288874808596018</v>
      </c>
      <c r="F2833">
        <f t="shared" si="88"/>
        <v>0.29343884838970369</v>
      </c>
      <c r="G2833">
        <f t="shared" si="89"/>
        <v>7.3359712097425922E-2</v>
      </c>
    </row>
    <row r="2834" spans="1:7" x14ac:dyDescent="0.25">
      <c r="A2834" t="s">
        <v>1602</v>
      </c>
      <c r="B2834">
        <v>3.6556388228842901E-4</v>
      </c>
      <c r="C2834">
        <v>2.88787284899238E-3</v>
      </c>
      <c r="D2834">
        <v>0</v>
      </c>
      <c r="E2834">
        <v>0.29016176080615202</v>
      </c>
      <c r="F2834">
        <f t="shared" si="88"/>
        <v>0.29341519753743284</v>
      </c>
      <c r="G2834">
        <f t="shared" si="89"/>
        <v>7.3353799384358209E-2</v>
      </c>
    </row>
    <row r="2835" spans="1:7" x14ac:dyDescent="0.25">
      <c r="A2835" t="s">
        <v>1564</v>
      </c>
      <c r="B2835">
        <v>3.6556388228842901E-4</v>
      </c>
      <c r="C2835">
        <v>2.88787284899238E-3</v>
      </c>
      <c r="D2835">
        <v>0</v>
      </c>
      <c r="E2835">
        <v>0.29016176080615202</v>
      </c>
      <c r="F2835">
        <f t="shared" si="88"/>
        <v>0.29341519753743284</v>
      </c>
      <c r="G2835">
        <f t="shared" si="89"/>
        <v>7.3353799384358209E-2</v>
      </c>
    </row>
    <row r="2836" spans="1:7" x14ac:dyDescent="0.25">
      <c r="A2836" t="s">
        <v>1629</v>
      </c>
      <c r="B2836">
        <v>3.6556388228842901E-4</v>
      </c>
      <c r="C2836">
        <v>2.88787284899238E-3</v>
      </c>
      <c r="D2836">
        <v>0</v>
      </c>
      <c r="E2836">
        <v>0.29016176080615202</v>
      </c>
      <c r="F2836">
        <f t="shared" si="88"/>
        <v>0.29341519753743284</v>
      </c>
      <c r="G2836">
        <f t="shared" si="89"/>
        <v>7.3353799384358209E-2</v>
      </c>
    </row>
    <row r="2837" spans="1:7" x14ac:dyDescent="0.25">
      <c r="A2837" t="s">
        <v>1538</v>
      </c>
      <c r="B2837">
        <v>3.6556388228842901E-4</v>
      </c>
      <c r="C2837">
        <v>2.88787284899238E-3</v>
      </c>
      <c r="D2837">
        <v>0</v>
      </c>
      <c r="E2837">
        <v>0.29016176080615202</v>
      </c>
      <c r="F2837">
        <f t="shared" si="88"/>
        <v>0.29341519753743284</v>
      </c>
      <c r="G2837">
        <f t="shared" si="89"/>
        <v>7.3353799384358209E-2</v>
      </c>
    </row>
    <row r="2838" spans="1:7" x14ac:dyDescent="0.25">
      <c r="A2838" t="s">
        <v>4333</v>
      </c>
      <c r="B2838">
        <v>5.4834582343264401E-4</v>
      </c>
      <c r="C2838">
        <v>4.3693159065042201E-3</v>
      </c>
      <c r="D2838" s="1">
        <v>5.6612687217614503E-6</v>
      </c>
      <c r="E2838">
        <v>0.28844835767385402</v>
      </c>
      <c r="F2838">
        <f t="shared" si="88"/>
        <v>0.29337168067251262</v>
      </c>
      <c r="G2838">
        <f t="shared" si="89"/>
        <v>7.3342920168128156E-2</v>
      </c>
    </row>
    <row r="2839" spans="1:7" x14ac:dyDescent="0.25">
      <c r="A2839" t="s">
        <v>4322</v>
      </c>
      <c r="B2839">
        <v>5.4834582343264401E-4</v>
      </c>
      <c r="C2839">
        <v>4.3693159065042201E-3</v>
      </c>
      <c r="D2839" s="1">
        <v>5.6612687217614503E-6</v>
      </c>
      <c r="E2839">
        <v>0.28844835767385402</v>
      </c>
      <c r="F2839">
        <f t="shared" si="88"/>
        <v>0.29337168067251262</v>
      </c>
      <c r="G2839">
        <f t="shared" si="89"/>
        <v>7.3342920168128156E-2</v>
      </c>
    </row>
    <row r="2840" spans="1:7" x14ac:dyDescent="0.25">
      <c r="A2840" t="s">
        <v>1237</v>
      </c>
      <c r="B2840">
        <v>9.1390970572107399E-4</v>
      </c>
      <c r="C2840">
        <v>4.6272079998114597E-3</v>
      </c>
      <c r="D2840" s="1">
        <v>6.9346432798374001E-6</v>
      </c>
      <c r="E2840">
        <v>0.28775048650923002</v>
      </c>
      <c r="F2840">
        <f t="shared" si="88"/>
        <v>0.29329853885804241</v>
      </c>
      <c r="G2840">
        <f t="shared" si="89"/>
        <v>7.3324634714510603E-2</v>
      </c>
    </row>
    <row r="2841" spans="1:7" x14ac:dyDescent="0.25">
      <c r="A2841" t="s">
        <v>2681</v>
      </c>
      <c r="B2841">
        <v>3.6556388228842901E-4</v>
      </c>
      <c r="C2841">
        <v>3.0473161147962701E-3</v>
      </c>
      <c r="D2841">
        <v>0</v>
      </c>
      <c r="E2841">
        <v>0.28983894892985801</v>
      </c>
      <c r="F2841">
        <f t="shared" si="88"/>
        <v>0.29325182892694268</v>
      </c>
      <c r="G2841">
        <f t="shared" si="89"/>
        <v>7.331295723173567E-2</v>
      </c>
    </row>
    <row r="2842" spans="1:7" x14ac:dyDescent="0.25">
      <c r="A2842" t="s">
        <v>2980</v>
      </c>
      <c r="B2842">
        <v>3.6556388228842901E-4</v>
      </c>
      <c r="C2842">
        <v>2.0149433568533298E-3</v>
      </c>
      <c r="D2842">
        <v>0</v>
      </c>
      <c r="E2842">
        <v>0.29085592769803298</v>
      </c>
      <c r="F2842">
        <f t="shared" si="88"/>
        <v>0.29323643493717472</v>
      </c>
      <c r="G2842">
        <f t="shared" si="89"/>
        <v>7.3309108734293679E-2</v>
      </c>
    </row>
    <row r="2843" spans="1:7" x14ac:dyDescent="0.25">
      <c r="A2843" t="s">
        <v>1839</v>
      </c>
      <c r="B2843">
        <v>1.09669164686528E-3</v>
      </c>
      <c r="C2843">
        <v>3.6732632961181599E-3</v>
      </c>
      <c r="D2843" s="1">
        <v>3.1951863404728599E-5</v>
      </c>
      <c r="E2843">
        <v>0.28841794506826901</v>
      </c>
      <c r="F2843">
        <f t="shared" si="88"/>
        <v>0.29321985187465716</v>
      </c>
      <c r="G2843">
        <f t="shared" si="89"/>
        <v>7.3304962968664289E-2</v>
      </c>
    </row>
    <row r="2844" spans="1:7" x14ac:dyDescent="0.25">
      <c r="A2844" t="s">
        <v>2379</v>
      </c>
      <c r="B2844">
        <v>5.4834582343264401E-4</v>
      </c>
      <c r="C2844">
        <v>3.98457808796541E-3</v>
      </c>
      <c r="D2844" s="1">
        <v>5.1015083368483698E-5</v>
      </c>
      <c r="E2844">
        <v>0.28863096808229999</v>
      </c>
      <c r="F2844">
        <f t="shared" si="88"/>
        <v>0.29321490707706654</v>
      </c>
      <c r="G2844">
        <f t="shared" si="89"/>
        <v>7.3303726769266636E-2</v>
      </c>
    </row>
    <row r="2845" spans="1:7" x14ac:dyDescent="0.25">
      <c r="A2845" t="s">
        <v>1571</v>
      </c>
      <c r="B2845">
        <v>3.6556388228842901E-4</v>
      </c>
      <c r="C2845">
        <v>2.7662816755402299E-3</v>
      </c>
      <c r="D2845" s="1">
        <v>3.24467830092853E-5</v>
      </c>
      <c r="E2845">
        <v>0.290007951232441</v>
      </c>
      <c r="F2845">
        <f t="shared" si="88"/>
        <v>0.29317224357327892</v>
      </c>
      <c r="G2845">
        <f t="shared" si="89"/>
        <v>7.3293060893319731E-2</v>
      </c>
    </row>
    <row r="2846" spans="1:7" x14ac:dyDescent="0.25">
      <c r="A2846" t="s">
        <v>1667</v>
      </c>
      <c r="B2846">
        <v>3.6556388228842901E-4</v>
      </c>
      <c r="C2846">
        <v>2.8643218834028599E-3</v>
      </c>
      <c r="D2846" s="1">
        <v>1.8467322555009799E-5</v>
      </c>
      <c r="E2846">
        <v>0.28985430463576101</v>
      </c>
      <c r="F2846">
        <f t="shared" si="88"/>
        <v>0.29310265772400729</v>
      </c>
      <c r="G2846">
        <f t="shared" si="89"/>
        <v>7.3275664431001822E-2</v>
      </c>
    </row>
    <row r="2847" spans="1:7" x14ac:dyDescent="0.25">
      <c r="A2847" t="s">
        <v>2247</v>
      </c>
      <c r="B2847">
        <v>3.6556388228842901E-4</v>
      </c>
      <c r="C2847">
        <v>2.1030490608963401E-3</v>
      </c>
      <c r="D2847" s="1">
        <v>1.44834986127723E-5</v>
      </c>
      <c r="E2847">
        <v>0.29059329686089103</v>
      </c>
      <c r="F2847">
        <f t="shared" si="88"/>
        <v>0.29307639330268859</v>
      </c>
      <c r="G2847">
        <f t="shared" si="89"/>
        <v>7.3269098325672147E-2</v>
      </c>
    </row>
    <row r="2848" spans="1:7" x14ac:dyDescent="0.25">
      <c r="A2848" t="s">
        <v>2324</v>
      </c>
      <c r="B2848">
        <v>9.1390970572107399E-4</v>
      </c>
      <c r="C2848">
        <v>2.6419121890929498E-3</v>
      </c>
      <c r="D2848">
        <v>0</v>
      </c>
      <c r="E2848">
        <v>0.28937903311118102</v>
      </c>
      <c r="F2848">
        <f t="shared" si="88"/>
        <v>0.29293485500599503</v>
      </c>
      <c r="G2848">
        <f t="shared" si="89"/>
        <v>7.3233713751498758E-2</v>
      </c>
    </row>
    <row r="2849" spans="1:7" x14ac:dyDescent="0.25">
      <c r="A2849" t="s">
        <v>4466</v>
      </c>
      <c r="B2849">
        <v>3.6556388228842901E-4</v>
      </c>
      <c r="C2849">
        <v>2.2856045415012801E-3</v>
      </c>
      <c r="D2849" s="1">
        <v>4.8902809234381599E-6</v>
      </c>
      <c r="E2849">
        <v>0.29023872679044999</v>
      </c>
      <c r="F2849">
        <f t="shared" si="88"/>
        <v>0.29289478549516312</v>
      </c>
      <c r="G2849">
        <f t="shared" si="89"/>
        <v>7.3223696373790781E-2</v>
      </c>
    </row>
    <row r="2850" spans="1:7" x14ac:dyDescent="0.25">
      <c r="A2850" t="s">
        <v>2393</v>
      </c>
      <c r="B2850">
        <v>5.4834582343264401E-4</v>
      </c>
      <c r="C2850">
        <v>4.2922196580847498E-3</v>
      </c>
      <c r="D2850" s="1">
        <v>1.4330455645101499E-6</v>
      </c>
      <c r="E2850">
        <v>0.28803832789301798</v>
      </c>
      <c r="F2850">
        <f t="shared" si="88"/>
        <v>0.29288032642009987</v>
      </c>
      <c r="G2850">
        <f t="shared" si="89"/>
        <v>7.3220081605024967E-2</v>
      </c>
    </row>
    <row r="2851" spans="1:7" x14ac:dyDescent="0.25">
      <c r="A2851" t="s">
        <v>2374</v>
      </c>
      <c r="B2851">
        <v>5.4834582343264401E-4</v>
      </c>
      <c r="C2851">
        <v>4.2922196580847498E-3</v>
      </c>
      <c r="D2851" s="1">
        <v>1.4330455645101499E-6</v>
      </c>
      <c r="E2851">
        <v>0.28803832789301798</v>
      </c>
      <c r="F2851">
        <f t="shared" si="88"/>
        <v>0.29288032642009987</v>
      </c>
      <c r="G2851">
        <f t="shared" si="89"/>
        <v>7.3220081605024967E-2</v>
      </c>
    </row>
    <row r="2852" spans="1:7" x14ac:dyDescent="0.25">
      <c r="A2852" t="s">
        <v>2375</v>
      </c>
      <c r="B2852">
        <v>5.4834582343264401E-4</v>
      </c>
      <c r="C2852">
        <v>4.2922196580847498E-3</v>
      </c>
      <c r="D2852" s="1">
        <v>1.4330455645101499E-6</v>
      </c>
      <c r="E2852">
        <v>0.28803832789301798</v>
      </c>
      <c r="F2852">
        <f t="shared" si="88"/>
        <v>0.29288032642009987</v>
      </c>
      <c r="G2852">
        <f t="shared" si="89"/>
        <v>7.3220081605024967E-2</v>
      </c>
    </row>
    <row r="2853" spans="1:7" x14ac:dyDescent="0.25">
      <c r="A2853" t="s">
        <v>3249</v>
      </c>
      <c r="B2853">
        <v>3.6556388228842901E-4</v>
      </c>
      <c r="C2853">
        <v>3.1867991100145098E-3</v>
      </c>
      <c r="D2853" s="1">
        <v>5.6738767467055701E-6</v>
      </c>
      <c r="E2853">
        <v>0.28922605201945401</v>
      </c>
      <c r="F2853">
        <f t="shared" si="88"/>
        <v>0.29278408888850366</v>
      </c>
      <c r="G2853">
        <f t="shared" si="89"/>
        <v>7.3196022222125914E-2</v>
      </c>
    </row>
    <row r="2854" spans="1:7" x14ac:dyDescent="0.25">
      <c r="A2854" t="s">
        <v>3251</v>
      </c>
      <c r="B2854">
        <v>3.6556388228842901E-4</v>
      </c>
      <c r="C2854">
        <v>3.1867991100145098E-3</v>
      </c>
      <c r="D2854" s="1">
        <v>5.6738767467055701E-6</v>
      </c>
      <c r="E2854">
        <v>0.28922605201945401</v>
      </c>
      <c r="F2854">
        <f t="shared" si="88"/>
        <v>0.29278408888850366</v>
      </c>
      <c r="G2854">
        <f t="shared" si="89"/>
        <v>7.3196022222125914E-2</v>
      </c>
    </row>
    <row r="2855" spans="1:7" x14ac:dyDescent="0.25">
      <c r="A2855" t="s">
        <v>3250</v>
      </c>
      <c r="B2855">
        <v>3.6556388228842901E-4</v>
      </c>
      <c r="C2855">
        <v>3.1867991100145098E-3</v>
      </c>
      <c r="D2855" s="1">
        <v>5.6738767467055701E-6</v>
      </c>
      <c r="E2855">
        <v>0.28922605201945401</v>
      </c>
      <c r="F2855">
        <f t="shared" si="88"/>
        <v>0.29278408888850366</v>
      </c>
      <c r="G2855">
        <f t="shared" si="89"/>
        <v>7.3196022222125914E-2</v>
      </c>
    </row>
    <row r="2856" spans="1:7" x14ac:dyDescent="0.25">
      <c r="A2856" t="s">
        <v>3212</v>
      </c>
      <c r="B2856">
        <v>3.6556388228842901E-4</v>
      </c>
      <c r="C2856">
        <v>3.1867991100145098E-3</v>
      </c>
      <c r="D2856" s="1">
        <v>5.6738767467055701E-6</v>
      </c>
      <c r="E2856">
        <v>0.28922605201945401</v>
      </c>
      <c r="F2856">
        <f t="shared" si="88"/>
        <v>0.29278408888850366</v>
      </c>
      <c r="G2856">
        <f t="shared" si="89"/>
        <v>7.3196022222125914E-2</v>
      </c>
    </row>
    <row r="2857" spans="1:7" x14ac:dyDescent="0.25">
      <c r="A2857" t="s">
        <v>1657</v>
      </c>
      <c r="B2857">
        <v>3.6556388228842901E-4</v>
      </c>
      <c r="C2857">
        <v>2.5560741694491199E-3</v>
      </c>
      <c r="D2857" s="1">
        <v>1.19775489529067E-5</v>
      </c>
      <c r="E2857">
        <v>0.289762194799004</v>
      </c>
      <c r="F2857">
        <f t="shared" si="88"/>
        <v>0.29269581039969444</v>
      </c>
      <c r="G2857">
        <f t="shared" si="89"/>
        <v>7.3173952599923611E-2</v>
      </c>
    </row>
    <row r="2858" spans="1:7" x14ac:dyDescent="0.25">
      <c r="A2858" t="s">
        <v>1580</v>
      </c>
      <c r="B2858">
        <v>3.6556388228842901E-4</v>
      </c>
      <c r="C2858">
        <v>2.5560741694491199E-3</v>
      </c>
      <c r="D2858" s="1">
        <v>1.19775489529067E-5</v>
      </c>
      <c r="E2858">
        <v>0.289762194799004</v>
      </c>
      <c r="F2858">
        <f t="shared" si="88"/>
        <v>0.29269581039969444</v>
      </c>
      <c r="G2858">
        <f t="shared" si="89"/>
        <v>7.3173952599923611E-2</v>
      </c>
    </row>
    <row r="2859" spans="1:7" x14ac:dyDescent="0.25">
      <c r="A2859" t="s">
        <v>1767</v>
      </c>
      <c r="B2859">
        <v>3.6556388228842901E-4</v>
      </c>
      <c r="C2859">
        <v>1.9939066544819098E-3</v>
      </c>
      <c r="D2859">
        <v>0</v>
      </c>
      <c r="E2859">
        <v>0.29033113988537401</v>
      </c>
      <c r="F2859">
        <f t="shared" si="88"/>
        <v>0.29269061042214434</v>
      </c>
      <c r="G2859">
        <f t="shared" si="89"/>
        <v>7.3172652605536084E-2</v>
      </c>
    </row>
    <row r="2860" spans="1:7" x14ac:dyDescent="0.25">
      <c r="A2860" t="s">
        <v>2351</v>
      </c>
      <c r="B2860">
        <v>5.4834582343264401E-4</v>
      </c>
      <c r="C2860">
        <v>4.3801218325380496E-3</v>
      </c>
      <c r="D2860" s="1">
        <v>1.9848558756444E-5</v>
      </c>
      <c r="E2860">
        <v>0.28765970871233998</v>
      </c>
      <c r="F2860">
        <f t="shared" si="88"/>
        <v>0.29260802492706711</v>
      </c>
      <c r="G2860">
        <f t="shared" si="89"/>
        <v>7.3152006231766778E-2</v>
      </c>
    </row>
    <row r="2861" spans="1:7" x14ac:dyDescent="0.25">
      <c r="A2861" t="s">
        <v>1112</v>
      </c>
      <c r="B2861">
        <v>1.46225552915371E-3</v>
      </c>
      <c r="C2861">
        <v>4.3414074827546898E-3</v>
      </c>
      <c r="D2861" s="1">
        <v>1.20519340139563E-5</v>
      </c>
      <c r="E2861">
        <v>0.28678513393091098</v>
      </c>
      <c r="F2861">
        <f t="shared" si="88"/>
        <v>0.29260084887683335</v>
      </c>
      <c r="G2861">
        <f t="shared" si="89"/>
        <v>7.3150212219208338E-2</v>
      </c>
    </row>
    <row r="2862" spans="1:7" x14ac:dyDescent="0.25">
      <c r="A2862" t="s">
        <v>5258</v>
      </c>
      <c r="B2862">
        <v>3.6556388228842901E-4</v>
      </c>
      <c r="C2862">
        <v>2.5514454164664402E-3</v>
      </c>
      <c r="D2862" s="1">
        <v>2.13359905869698E-5</v>
      </c>
      <c r="E2862">
        <v>0.28962413975648399</v>
      </c>
      <c r="F2862">
        <f t="shared" si="88"/>
        <v>0.29256248504582583</v>
      </c>
      <c r="G2862">
        <f t="shared" si="89"/>
        <v>7.3140621261456457E-2</v>
      </c>
    </row>
    <row r="2863" spans="1:7" x14ac:dyDescent="0.25">
      <c r="A2863" t="s">
        <v>4675</v>
      </c>
      <c r="B2863">
        <v>3.6556388228842901E-4</v>
      </c>
      <c r="C2863">
        <v>1.66941240142198E-3</v>
      </c>
      <c r="D2863" s="1">
        <v>3.4277299408708402E-5</v>
      </c>
      <c r="E2863">
        <v>0.29046986992301499</v>
      </c>
      <c r="F2863">
        <f t="shared" si="88"/>
        <v>0.29253912350613409</v>
      </c>
      <c r="G2863">
        <f t="shared" si="89"/>
        <v>7.3134780876533523E-2</v>
      </c>
    </row>
    <row r="2864" spans="1:7" x14ac:dyDescent="0.25">
      <c r="A2864" t="s">
        <v>2368</v>
      </c>
      <c r="B2864">
        <v>9.1390970572107399E-4</v>
      </c>
      <c r="C2864">
        <v>6.22715207371292E-3</v>
      </c>
      <c r="D2864" s="1">
        <v>1.07342779070383E-5</v>
      </c>
      <c r="E2864">
        <v>0.28531942633637503</v>
      </c>
      <c r="F2864">
        <f t="shared" si="88"/>
        <v>0.29247122239371603</v>
      </c>
      <c r="G2864">
        <f t="shared" si="89"/>
        <v>7.3117805598429009E-2</v>
      </c>
    </row>
    <row r="2865" spans="1:7" x14ac:dyDescent="0.25">
      <c r="A2865" t="s">
        <v>2970</v>
      </c>
      <c r="B2865">
        <v>3.6556388228842901E-4</v>
      </c>
      <c r="C2865">
        <v>2.0005382579061501E-3</v>
      </c>
      <c r="D2865">
        <v>0</v>
      </c>
      <c r="E2865">
        <v>0.28994647305103599</v>
      </c>
      <c r="F2865">
        <f t="shared" si="88"/>
        <v>0.29231257519123055</v>
      </c>
      <c r="G2865">
        <f t="shared" si="89"/>
        <v>7.3078143797807638E-2</v>
      </c>
    </row>
    <row r="2866" spans="1:7" x14ac:dyDescent="0.25">
      <c r="A2866" t="s">
        <v>2977</v>
      </c>
      <c r="B2866">
        <v>3.6556388228842901E-4</v>
      </c>
      <c r="C2866">
        <v>2.0005382579061501E-3</v>
      </c>
      <c r="D2866">
        <v>0</v>
      </c>
      <c r="E2866">
        <v>0.28994647305103599</v>
      </c>
      <c r="F2866">
        <f t="shared" si="88"/>
        <v>0.29231257519123055</v>
      </c>
      <c r="G2866">
        <f t="shared" si="89"/>
        <v>7.3078143797807638E-2</v>
      </c>
    </row>
    <row r="2867" spans="1:7" x14ac:dyDescent="0.25">
      <c r="A2867" t="s">
        <v>2988</v>
      </c>
      <c r="B2867">
        <v>3.6556388228842901E-4</v>
      </c>
      <c r="C2867">
        <v>2.0005382579061501E-3</v>
      </c>
      <c r="D2867">
        <v>0</v>
      </c>
      <c r="E2867">
        <v>0.28994647305103599</v>
      </c>
      <c r="F2867">
        <f t="shared" si="88"/>
        <v>0.29231257519123055</v>
      </c>
      <c r="G2867">
        <f t="shared" si="89"/>
        <v>7.3078143797807638E-2</v>
      </c>
    </row>
    <row r="2868" spans="1:7" x14ac:dyDescent="0.25">
      <c r="A2868" t="s">
        <v>2984</v>
      </c>
      <c r="B2868">
        <v>3.6556388228842901E-4</v>
      </c>
      <c r="C2868">
        <v>2.0005382579061501E-3</v>
      </c>
      <c r="D2868">
        <v>0</v>
      </c>
      <c r="E2868">
        <v>0.28994647305103599</v>
      </c>
      <c r="F2868">
        <f t="shared" si="88"/>
        <v>0.29231257519123055</v>
      </c>
      <c r="G2868">
        <f t="shared" si="89"/>
        <v>7.3078143797807638E-2</v>
      </c>
    </row>
    <row r="2869" spans="1:7" x14ac:dyDescent="0.25">
      <c r="A2869" t="s">
        <v>3474</v>
      </c>
      <c r="B2869">
        <v>7.31127764576859E-4</v>
      </c>
      <c r="C2869">
        <v>4.6219698692467901E-3</v>
      </c>
      <c r="D2869" s="1">
        <v>5.8478982387743297E-6</v>
      </c>
      <c r="E2869">
        <v>0.286950592678065</v>
      </c>
      <c r="F2869">
        <f t="shared" si="88"/>
        <v>0.2923095382101274</v>
      </c>
      <c r="G2869">
        <f t="shared" si="89"/>
        <v>7.3077384552531849E-2</v>
      </c>
    </row>
    <row r="2870" spans="1:7" x14ac:dyDescent="0.25">
      <c r="A2870" t="s">
        <v>4517</v>
      </c>
      <c r="B2870">
        <v>3.6556388228842901E-4</v>
      </c>
      <c r="C2870">
        <v>2.9419727757858602E-3</v>
      </c>
      <c r="D2870">
        <v>0</v>
      </c>
      <c r="E2870">
        <v>0.28896635504146201</v>
      </c>
      <c r="F2870">
        <f t="shared" si="88"/>
        <v>0.29227389169953633</v>
      </c>
      <c r="G2870">
        <f t="shared" si="89"/>
        <v>7.3068472924884081E-2</v>
      </c>
    </row>
    <row r="2871" spans="1:7" x14ac:dyDescent="0.25">
      <c r="A2871" t="s">
        <v>2587</v>
      </c>
      <c r="B2871">
        <v>3.6556388228842901E-4</v>
      </c>
      <c r="C2871">
        <v>2.28064737798873E-3</v>
      </c>
      <c r="D2871">
        <v>0</v>
      </c>
      <c r="E2871">
        <v>0.28960880842729297</v>
      </c>
      <c r="F2871">
        <f t="shared" si="88"/>
        <v>0.29225501968757012</v>
      </c>
      <c r="G2871">
        <f t="shared" si="89"/>
        <v>7.3063754921892529E-2</v>
      </c>
    </row>
    <row r="2872" spans="1:7" x14ac:dyDescent="0.25">
      <c r="A2872" t="s">
        <v>2590</v>
      </c>
      <c r="B2872">
        <v>3.6556388228842901E-4</v>
      </c>
      <c r="C2872">
        <v>2.28064737798873E-3</v>
      </c>
      <c r="D2872">
        <v>0</v>
      </c>
      <c r="E2872">
        <v>0.28960880842729297</v>
      </c>
      <c r="F2872">
        <f t="shared" si="88"/>
        <v>0.29225501968757012</v>
      </c>
      <c r="G2872">
        <f t="shared" si="89"/>
        <v>7.3063754921892529E-2</v>
      </c>
    </row>
    <row r="2873" spans="1:7" x14ac:dyDescent="0.25">
      <c r="A2873" t="s">
        <v>2650</v>
      </c>
      <c r="B2873">
        <v>3.6556388228842901E-4</v>
      </c>
      <c r="C2873">
        <v>2.28064737798873E-3</v>
      </c>
      <c r="D2873">
        <v>0</v>
      </c>
      <c r="E2873">
        <v>0.28960880842729297</v>
      </c>
      <c r="F2873">
        <f t="shared" si="88"/>
        <v>0.29225501968757012</v>
      </c>
      <c r="G2873">
        <f t="shared" si="89"/>
        <v>7.3063754921892529E-2</v>
      </c>
    </row>
    <row r="2874" spans="1:7" x14ac:dyDescent="0.25">
      <c r="A2874" t="s">
        <v>2644</v>
      </c>
      <c r="B2874">
        <v>3.6556388228842901E-4</v>
      </c>
      <c r="C2874">
        <v>2.28064737798873E-3</v>
      </c>
      <c r="D2874">
        <v>0</v>
      </c>
      <c r="E2874">
        <v>0.28960880842729297</v>
      </c>
      <c r="F2874">
        <f t="shared" si="88"/>
        <v>0.29225501968757012</v>
      </c>
      <c r="G2874">
        <f t="shared" si="89"/>
        <v>7.3063754921892529E-2</v>
      </c>
    </row>
    <row r="2875" spans="1:7" x14ac:dyDescent="0.25">
      <c r="A2875" t="s">
        <v>2594</v>
      </c>
      <c r="B2875">
        <v>3.6556388228842901E-4</v>
      </c>
      <c r="C2875">
        <v>2.28064737798873E-3</v>
      </c>
      <c r="D2875">
        <v>0</v>
      </c>
      <c r="E2875">
        <v>0.28960880842729297</v>
      </c>
      <c r="F2875">
        <f t="shared" si="88"/>
        <v>0.29225501968757012</v>
      </c>
      <c r="G2875">
        <f t="shared" si="89"/>
        <v>7.3063754921892529E-2</v>
      </c>
    </row>
    <row r="2876" spans="1:7" x14ac:dyDescent="0.25">
      <c r="A2876" t="s">
        <v>2622</v>
      </c>
      <c r="B2876">
        <v>3.6556388228842901E-4</v>
      </c>
      <c r="C2876">
        <v>2.28064737798873E-3</v>
      </c>
      <c r="D2876">
        <v>0</v>
      </c>
      <c r="E2876">
        <v>0.28960880842729297</v>
      </c>
      <c r="F2876">
        <f t="shared" si="88"/>
        <v>0.29225501968757012</v>
      </c>
      <c r="G2876">
        <f t="shared" si="89"/>
        <v>7.3063754921892529E-2</v>
      </c>
    </row>
    <row r="2877" spans="1:7" x14ac:dyDescent="0.25">
      <c r="A2877" t="s">
        <v>2607</v>
      </c>
      <c r="B2877">
        <v>3.6556388228842901E-4</v>
      </c>
      <c r="C2877">
        <v>2.28064737798873E-3</v>
      </c>
      <c r="D2877">
        <v>0</v>
      </c>
      <c r="E2877">
        <v>0.28960880842729297</v>
      </c>
      <c r="F2877">
        <f t="shared" si="88"/>
        <v>0.29225501968757012</v>
      </c>
      <c r="G2877">
        <f t="shared" si="89"/>
        <v>7.3063754921892529E-2</v>
      </c>
    </row>
    <row r="2878" spans="1:7" x14ac:dyDescent="0.25">
      <c r="A2878" t="s">
        <v>2605</v>
      </c>
      <c r="B2878">
        <v>3.6556388228842901E-4</v>
      </c>
      <c r="C2878">
        <v>2.28064737798873E-3</v>
      </c>
      <c r="D2878">
        <v>0</v>
      </c>
      <c r="E2878">
        <v>0.28960880842729297</v>
      </c>
      <c r="F2878">
        <f t="shared" si="88"/>
        <v>0.29225501968757012</v>
      </c>
      <c r="G2878">
        <f t="shared" si="89"/>
        <v>7.3063754921892529E-2</v>
      </c>
    </row>
    <row r="2879" spans="1:7" x14ac:dyDescent="0.25">
      <c r="A2879" t="s">
        <v>2633</v>
      </c>
      <c r="B2879">
        <v>3.6556388228842901E-4</v>
      </c>
      <c r="C2879">
        <v>2.28064737798873E-3</v>
      </c>
      <c r="D2879">
        <v>0</v>
      </c>
      <c r="E2879">
        <v>0.28960880842729297</v>
      </c>
      <c r="F2879">
        <f t="shared" si="88"/>
        <v>0.29225501968757012</v>
      </c>
      <c r="G2879">
        <f t="shared" si="89"/>
        <v>7.3063754921892529E-2</v>
      </c>
    </row>
    <row r="2880" spans="1:7" x14ac:dyDescent="0.25">
      <c r="A2880" t="s">
        <v>2575</v>
      </c>
      <c r="B2880">
        <v>3.6556388228842901E-4</v>
      </c>
      <c r="C2880">
        <v>2.28064737798873E-3</v>
      </c>
      <c r="D2880">
        <v>0</v>
      </c>
      <c r="E2880">
        <v>0.28960880842729297</v>
      </c>
      <c r="F2880">
        <f t="shared" si="88"/>
        <v>0.29225501968757012</v>
      </c>
      <c r="G2880">
        <f t="shared" si="89"/>
        <v>7.3063754921892529E-2</v>
      </c>
    </row>
    <row r="2881" spans="1:7" x14ac:dyDescent="0.25">
      <c r="A2881" t="s">
        <v>2604</v>
      </c>
      <c r="B2881">
        <v>3.6556388228842901E-4</v>
      </c>
      <c r="C2881">
        <v>2.28064737798873E-3</v>
      </c>
      <c r="D2881">
        <v>0</v>
      </c>
      <c r="E2881">
        <v>0.28960880842729297</v>
      </c>
      <c r="F2881">
        <f t="shared" si="88"/>
        <v>0.29225501968757012</v>
      </c>
      <c r="G2881">
        <f t="shared" si="89"/>
        <v>7.3063754921892529E-2</v>
      </c>
    </row>
    <row r="2882" spans="1:7" x14ac:dyDescent="0.25">
      <c r="A2882" t="s">
        <v>2615</v>
      </c>
      <c r="B2882">
        <v>3.6556388228842901E-4</v>
      </c>
      <c r="C2882">
        <v>2.28064737798873E-3</v>
      </c>
      <c r="D2882">
        <v>0</v>
      </c>
      <c r="E2882">
        <v>0.28960880842729297</v>
      </c>
      <c r="F2882">
        <f t="shared" ref="F2882:F2945" si="90">SUM(B2882:E2882)</f>
        <v>0.29225501968757012</v>
      </c>
      <c r="G2882">
        <f t="shared" ref="G2882:G2945" si="91">F2882/4</f>
        <v>7.3063754921892529E-2</v>
      </c>
    </row>
    <row r="2883" spans="1:7" x14ac:dyDescent="0.25">
      <c r="A2883" t="s">
        <v>2592</v>
      </c>
      <c r="B2883">
        <v>3.6556388228842901E-4</v>
      </c>
      <c r="C2883">
        <v>2.28064737798873E-3</v>
      </c>
      <c r="D2883">
        <v>0</v>
      </c>
      <c r="E2883">
        <v>0.28960880842729297</v>
      </c>
      <c r="F2883">
        <f t="shared" si="90"/>
        <v>0.29225501968757012</v>
      </c>
      <c r="G2883">
        <f t="shared" si="91"/>
        <v>7.3063754921892529E-2</v>
      </c>
    </row>
    <row r="2884" spans="1:7" x14ac:dyDescent="0.25">
      <c r="A2884" t="s">
        <v>2846</v>
      </c>
      <c r="B2884">
        <v>5.4834582343264401E-4</v>
      </c>
      <c r="C2884">
        <v>3.86858989968109E-3</v>
      </c>
      <c r="D2884" s="1">
        <v>1.5115658434129899E-6</v>
      </c>
      <c r="E2884">
        <v>0.28782617845117803</v>
      </c>
      <c r="F2884">
        <f t="shared" si="90"/>
        <v>0.29224462574013516</v>
      </c>
      <c r="G2884">
        <f t="shared" si="91"/>
        <v>7.3061156435033789E-2</v>
      </c>
    </row>
    <row r="2885" spans="1:7" x14ac:dyDescent="0.25">
      <c r="A2885" t="s">
        <v>2190</v>
      </c>
      <c r="B2885">
        <v>3.6556388228842901E-4</v>
      </c>
      <c r="C2885">
        <v>2.4275352003625401E-3</v>
      </c>
      <c r="D2885" s="1">
        <v>8.0278178059143201E-5</v>
      </c>
      <c r="E2885">
        <v>0.28931782125859301</v>
      </c>
      <c r="F2885">
        <f t="shared" si="90"/>
        <v>0.29219119851930314</v>
      </c>
      <c r="G2885">
        <f t="shared" si="91"/>
        <v>7.3047799629825785E-2</v>
      </c>
    </row>
    <row r="2886" spans="1:7" x14ac:dyDescent="0.25">
      <c r="A2886" t="s">
        <v>2387</v>
      </c>
      <c r="B2886">
        <v>3.6556388228842901E-4</v>
      </c>
      <c r="C2886">
        <v>3.06832962716411E-3</v>
      </c>
      <c r="D2886" s="1">
        <v>6.5584024347608998E-6</v>
      </c>
      <c r="E2886">
        <v>0.28837233818258401</v>
      </c>
      <c r="F2886">
        <f t="shared" si="90"/>
        <v>0.29181279009447131</v>
      </c>
      <c r="G2886">
        <f t="shared" si="91"/>
        <v>7.2953197523617827E-2</v>
      </c>
    </row>
    <row r="2887" spans="1:7" x14ac:dyDescent="0.25">
      <c r="A2887" t="s">
        <v>1863</v>
      </c>
      <c r="B2887">
        <v>3.6556388228842901E-4</v>
      </c>
      <c r="C2887">
        <v>2.5038239137304902E-3</v>
      </c>
      <c r="D2887" s="1">
        <v>3.14813402440412E-6</v>
      </c>
      <c r="E2887">
        <v>0.28893583311328203</v>
      </c>
      <c r="F2887">
        <f t="shared" si="90"/>
        <v>0.29180836904332536</v>
      </c>
      <c r="G2887">
        <f t="shared" si="91"/>
        <v>7.2952092260831339E-2</v>
      </c>
    </row>
    <row r="2888" spans="1:7" x14ac:dyDescent="0.25">
      <c r="A2888" t="s">
        <v>262</v>
      </c>
      <c r="B2888">
        <v>9.1390970572107399E-4</v>
      </c>
      <c r="C2888">
        <v>5.9969689695492899E-3</v>
      </c>
      <c r="D2888">
        <v>0</v>
      </c>
      <c r="E2888">
        <v>0.28487373079927097</v>
      </c>
      <c r="F2888">
        <f t="shared" si="90"/>
        <v>0.29178460947454132</v>
      </c>
      <c r="G2888">
        <f t="shared" si="91"/>
        <v>7.2946152368635331E-2</v>
      </c>
    </row>
    <row r="2889" spans="1:7" x14ac:dyDescent="0.25">
      <c r="A2889" t="s">
        <v>255</v>
      </c>
      <c r="B2889">
        <v>9.1390970572107399E-4</v>
      </c>
      <c r="C2889">
        <v>5.9969689695492899E-3</v>
      </c>
      <c r="D2889">
        <v>0</v>
      </c>
      <c r="E2889">
        <v>0.28487373079927097</v>
      </c>
      <c r="F2889">
        <f t="shared" si="90"/>
        <v>0.29178460947454132</v>
      </c>
      <c r="G2889">
        <f t="shared" si="91"/>
        <v>7.2946152368635331E-2</v>
      </c>
    </row>
    <row r="2890" spans="1:7" x14ac:dyDescent="0.25">
      <c r="A2890" t="s">
        <v>2371</v>
      </c>
      <c r="B2890">
        <v>7.31127764576859E-4</v>
      </c>
      <c r="C2890">
        <v>5.89334837392003E-3</v>
      </c>
      <c r="D2890" s="1">
        <v>4.7481844983776699E-7</v>
      </c>
      <c r="E2890">
        <v>0.28511126166032602</v>
      </c>
      <c r="F2890">
        <f t="shared" si="90"/>
        <v>0.29173621261727273</v>
      </c>
      <c r="G2890">
        <f t="shared" si="91"/>
        <v>7.2934053154318182E-2</v>
      </c>
    </row>
    <row r="2891" spans="1:7" x14ac:dyDescent="0.25">
      <c r="A2891" t="s">
        <v>223</v>
      </c>
      <c r="B2891">
        <v>9.1390970572107399E-4</v>
      </c>
      <c r="C2891">
        <v>5.47801031932201E-3</v>
      </c>
      <c r="D2891">
        <v>0</v>
      </c>
      <c r="E2891">
        <v>0.28527479403483103</v>
      </c>
      <c r="F2891">
        <f t="shared" si="90"/>
        <v>0.2916667140598741</v>
      </c>
      <c r="G2891">
        <f t="shared" si="91"/>
        <v>7.2916678514968525E-2</v>
      </c>
    </row>
    <row r="2892" spans="1:7" x14ac:dyDescent="0.25">
      <c r="A2892" t="s">
        <v>4397</v>
      </c>
      <c r="B2892">
        <v>7.31127764576859E-4</v>
      </c>
      <c r="C2892">
        <v>4.6432153020784803E-3</v>
      </c>
      <c r="D2892" s="1">
        <v>4.3542168364391301E-6</v>
      </c>
      <c r="E2892">
        <v>0.28618507087932199</v>
      </c>
      <c r="F2892">
        <f t="shared" si="90"/>
        <v>0.29156376816281376</v>
      </c>
      <c r="G2892">
        <f t="shared" si="91"/>
        <v>7.2890942040703441E-2</v>
      </c>
    </row>
    <row r="2893" spans="1:7" x14ac:dyDescent="0.25">
      <c r="A2893" t="s">
        <v>4379</v>
      </c>
      <c r="B2893">
        <v>7.31127764576859E-4</v>
      </c>
      <c r="C2893">
        <v>4.6432153020784803E-3</v>
      </c>
      <c r="D2893" s="1">
        <v>4.3542168364391301E-6</v>
      </c>
      <c r="E2893">
        <v>0.28618507087932199</v>
      </c>
      <c r="F2893">
        <f t="shared" si="90"/>
        <v>0.29156376816281376</v>
      </c>
      <c r="G2893">
        <f t="shared" si="91"/>
        <v>7.2890942040703441E-2</v>
      </c>
    </row>
    <row r="2894" spans="1:7" x14ac:dyDescent="0.25">
      <c r="A2894" t="s">
        <v>4764</v>
      </c>
      <c r="B2894">
        <v>5.4834582343264401E-4</v>
      </c>
      <c r="C2894">
        <v>2.6978712746854199E-3</v>
      </c>
      <c r="D2894" s="1">
        <v>5.0235056766548801E-5</v>
      </c>
      <c r="E2894">
        <v>0.287977681861248</v>
      </c>
      <c r="F2894">
        <f t="shared" si="90"/>
        <v>0.29127413401613261</v>
      </c>
      <c r="G2894">
        <f t="shared" si="91"/>
        <v>7.2818533504033153E-2</v>
      </c>
    </row>
    <row r="2895" spans="1:7" x14ac:dyDescent="0.25">
      <c r="A2895" t="s">
        <v>938</v>
      </c>
      <c r="B2895">
        <v>1.2794735880095E-3</v>
      </c>
      <c r="C2895">
        <v>4.05936406998815E-3</v>
      </c>
      <c r="D2895" s="1">
        <v>9.8020699173006998E-7</v>
      </c>
      <c r="E2895">
        <v>0.285856105334657</v>
      </c>
      <c r="F2895">
        <f t="shared" si="90"/>
        <v>0.29119592319964638</v>
      </c>
      <c r="G2895">
        <f t="shared" si="91"/>
        <v>7.2798980799911595E-2</v>
      </c>
    </row>
    <row r="2896" spans="1:7" x14ac:dyDescent="0.25">
      <c r="A2896" t="s">
        <v>5121</v>
      </c>
      <c r="B2896">
        <v>1.8278194114421399E-4</v>
      </c>
      <c r="C2896">
        <v>2.6811804976653001E-3</v>
      </c>
      <c r="D2896">
        <v>0</v>
      </c>
      <c r="E2896">
        <v>0.28825079030558398</v>
      </c>
      <c r="F2896">
        <f t="shared" si="90"/>
        <v>0.29111475274439347</v>
      </c>
      <c r="G2896">
        <f t="shared" si="91"/>
        <v>7.2778688186098367E-2</v>
      </c>
    </row>
    <row r="2897" spans="1:7" x14ac:dyDescent="0.25">
      <c r="A2897" t="s">
        <v>5166</v>
      </c>
      <c r="B2897">
        <v>1.8278194114421399E-4</v>
      </c>
      <c r="C2897">
        <v>2.6811804976653001E-3</v>
      </c>
      <c r="D2897">
        <v>0</v>
      </c>
      <c r="E2897">
        <v>0.28825079030558398</v>
      </c>
      <c r="F2897">
        <f t="shared" si="90"/>
        <v>0.29111475274439347</v>
      </c>
      <c r="G2897">
        <f t="shared" si="91"/>
        <v>7.2778688186098367E-2</v>
      </c>
    </row>
    <row r="2898" spans="1:7" x14ac:dyDescent="0.25">
      <c r="A2898" t="s">
        <v>5165</v>
      </c>
      <c r="B2898">
        <v>1.8278194114421399E-4</v>
      </c>
      <c r="C2898">
        <v>2.6811804976653001E-3</v>
      </c>
      <c r="D2898">
        <v>0</v>
      </c>
      <c r="E2898">
        <v>0.28825079030558398</v>
      </c>
      <c r="F2898">
        <f t="shared" si="90"/>
        <v>0.29111475274439347</v>
      </c>
      <c r="G2898">
        <f t="shared" si="91"/>
        <v>7.2778688186098367E-2</v>
      </c>
    </row>
    <row r="2899" spans="1:7" x14ac:dyDescent="0.25">
      <c r="A2899" t="s">
        <v>5100</v>
      </c>
      <c r="B2899">
        <v>1.8278194114421399E-4</v>
      </c>
      <c r="C2899">
        <v>2.6811804976653001E-3</v>
      </c>
      <c r="D2899">
        <v>0</v>
      </c>
      <c r="E2899">
        <v>0.28825079030558398</v>
      </c>
      <c r="F2899">
        <f t="shared" si="90"/>
        <v>0.29111475274439347</v>
      </c>
      <c r="G2899">
        <f t="shared" si="91"/>
        <v>7.2778688186098367E-2</v>
      </c>
    </row>
    <row r="2900" spans="1:7" x14ac:dyDescent="0.25">
      <c r="A2900" t="s">
        <v>5159</v>
      </c>
      <c r="B2900">
        <v>1.8278194114421399E-4</v>
      </c>
      <c r="C2900">
        <v>2.6811804976653001E-3</v>
      </c>
      <c r="D2900">
        <v>0</v>
      </c>
      <c r="E2900">
        <v>0.28825079030558398</v>
      </c>
      <c r="F2900">
        <f t="shared" si="90"/>
        <v>0.29111475274439347</v>
      </c>
      <c r="G2900">
        <f t="shared" si="91"/>
        <v>7.2778688186098367E-2</v>
      </c>
    </row>
    <row r="2901" spans="1:7" x14ac:dyDescent="0.25">
      <c r="A2901" t="s">
        <v>5094</v>
      </c>
      <c r="B2901">
        <v>1.8278194114421399E-4</v>
      </c>
      <c r="C2901">
        <v>2.6811804976653001E-3</v>
      </c>
      <c r="D2901">
        <v>0</v>
      </c>
      <c r="E2901">
        <v>0.28825079030558398</v>
      </c>
      <c r="F2901">
        <f t="shared" si="90"/>
        <v>0.29111475274439347</v>
      </c>
      <c r="G2901">
        <f t="shared" si="91"/>
        <v>7.2778688186098367E-2</v>
      </c>
    </row>
    <row r="2902" spans="1:7" x14ac:dyDescent="0.25">
      <c r="A2902" t="s">
        <v>5157</v>
      </c>
      <c r="B2902">
        <v>1.8278194114421399E-4</v>
      </c>
      <c r="C2902">
        <v>2.6811804976653001E-3</v>
      </c>
      <c r="D2902">
        <v>0</v>
      </c>
      <c r="E2902">
        <v>0.28825079030558398</v>
      </c>
      <c r="F2902">
        <f t="shared" si="90"/>
        <v>0.29111475274439347</v>
      </c>
      <c r="G2902">
        <f t="shared" si="91"/>
        <v>7.2778688186098367E-2</v>
      </c>
    </row>
    <row r="2903" spans="1:7" x14ac:dyDescent="0.25">
      <c r="A2903" t="s">
        <v>5112</v>
      </c>
      <c r="B2903">
        <v>1.8278194114421399E-4</v>
      </c>
      <c r="C2903">
        <v>2.6811804976653001E-3</v>
      </c>
      <c r="D2903">
        <v>0</v>
      </c>
      <c r="E2903">
        <v>0.28825079030558398</v>
      </c>
      <c r="F2903">
        <f t="shared" si="90"/>
        <v>0.29111475274439347</v>
      </c>
      <c r="G2903">
        <f t="shared" si="91"/>
        <v>7.2778688186098367E-2</v>
      </c>
    </row>
    <row r="2904" spans="1:7" x14ac:dyDescent="0.25">
      <c r="A2904" t="s">
        <v>5092</v>
      </c>
      <c r="B2904">
        <v>1.8278194114421399E-4</v>
      </c>
      <c r="C2904">
        <v>2.6811804976653001E-3</v>
      </c>
      <c r="D2904">
        <v>0</v>
      </c>
      <c r="E2904">
        <v>0.28825079030558398</v>
      </c>
      <c r="F2904">
        <f t="shared" si="90"/>
        <v>0.29111475274439347</v>
      </c>
      <c r="G2904">
        <f t="shared" si="91"/>
        <v>7.2778688186098367E-2</v>
      </c>
    </row>
    <row r="2905" spans="1:7" x14ac:dyDescent="0.25">
      <c r="A2905" t="s">
        <v>5147</v>
      </c>
      <c r="B2905">
        <v>1.8278194114421399E-4</v>
      </c>
      <c r="C2905">
        <v>2.6811804976653001E-3</v>
      </c>
      <c r="D2905">
        <v>0</v>
      </c>
      <c r="E2905">
        <v>0.28825079030558398</v>
      </c>
      <c r="F2905">
        <f t="shared" si="90"/>
        <v>0.29111475274439347</v>
      </c>
      <c r="G2905">
        <f t="shared" si="91"/>
        <v>7.2778688186098367E-2</v>
      </c>
    </row>
    <row r="2906" spans="1:7" x14ac:dyDescent="0.25">
      <c r="A2906" t="s">
        <v>5110</v>
      </c>
      <c r="B2906">
        <v>1.8278194114421399E-4</v>
      </c>
      <c r="C2906">
        <v>2.6811804976653001E-3</v>
      </c>
      <c r="D2906">
        <v>0</v>
      </c>
      <c r="E2906">
        <v>0.28825079030558398</v>
      </c>
      <c r="F2906">
        <f t="shared" si="90"/>
        <v>0.29111475274439347</v>
      </c>
      <c r="G2906">
        <f t="shared" si="91"/>
        <v>7.2778688186098367E-2</v>
      </c>
    </row>
    <row r="2907" spans="1:7" x14ac:dyDescent="0.25">
      <c r="A2907" t="s">
        <v>5134</v>
      </c>
      <c r="B2907">
        <v>1.8278194114421399E-4</v>
      </c>
      <c r="C2907">
        <v>2.6811804976653001E-3</v>
      </c>
      <c r="D2907">
        <v>0</v>
      </c>
      <c r="E2907">
        <v>0.28825079030558398</v>
      </c>
      <c r="F2907">
        <f t="shared" si="90"/>
        <v>0.29111475274439347</v>
      </c>
      <c r="G2907">
        <f t="shared" si="91"/>
        <v>7.2778688186098367E-2</v>
      </c>
    </row>
    <row r="2908" spans="1:7" x14ac:dyDescent="0.25">
      <c r="A2908" t="s">
        <v>5161</v>
      </c>
      <c r="B2908">
        <v>1.8278194114421399E-4</v>
      </c>
      <c r="C2908">
        <v>2.6811804976653001E-3</v>
      </c>
      <c r="D2908">
        <v>0</v>
      </c>
      <c r="E2908">
        <v>0.28825079030558398</v>
      </c>
      <c r="F2908">
        <f t="shared" si="90"/>
        <v>0.29111475274439347</v>
      </c>
      <c r="G2908">
        <f t="shared" si="91"/>
        <v>7.2778688186098367E-2</v>
      </c>
    </row>
    <row r="2909" spans="1:7" x14ac:dyDescent="0.25">
      <c r="A2909" t="s">
        <v>5129</v>
      </c>
      <c r="B2909">
        <v>1.8278194114421399E-4</v>
      </c>
      <c r="C2909">
        <v>2.6811804976653001E-3</v>
      </c>
      <c r="D2909">
        <v>0</v>
      </c>
      <c r="E2909">
        <v>0.28825079030558398</v>
      </c>
      <c r="F2909">
        <f t="shared" si="90"/>
        <v>0.29111475274439347</v>
      </c>
      <c r="G2909">
        <f t="shared" si="91"/>
        <v>7.2778688186098367E-2</v>
      </c>
    </row>
    <row r="2910" spans="1:7" x14ac:dyDescent="0.25">
      <c r="A2910" t="s">
        <v>5117</v>
      </c>
      <c r="B2910">
        <v>1.8278194114421399E-4</v>
      </c>
      <c r="C2910">
        <v>2.6811804976653001E-3</v>
      </c>
      <c r="D2910">
        <v>0</v>
      </c>
      <c r="E2910">
        <v>0.28825079030558398</v>
      </c>
      <c r="F2910">
        <f t="shared" si="90"/>
        <v>0.29111475274439347</v>
      </c>
      <c r="G2910">
        <f t="shared" si="91"/>
        <v>7.2778688186098367E-2</v>
      </c>
    </row>
    <row r="2911" spans="1:7" x14ac:dyDescent="0.25">
      <c r="A2911" t="s">
        <v>5098</v>
      </c>
      <c r="B2911">
        <v>1.8278194114421399E-4</v>
      </c>
      <c r="C2911">
        <v>2.6811804976653001E-3</v>
      </c>
      <c r="D2911">
        <v>0</v>
      </c>
      <c r="E2911">
        <v>0.28825079030558398</v>
      </c>
      <c r="F2911">
        <f t="shared" si="90"/>
        <v>0.29111475274439347</v>
      </c>
      <c r="G2911">
        <f t="shared" si="91"/>
        <v>7.2778688186098367E-2</v>
      </c>
    </row>
    <row r="2912" spans="1:7" x14ac:dyDescent="0.25">
      <c r="A2912" t="s">
        <v>5163</v>
      </c>
      <c r="B2912">
        <v>1.8278194114421399E-4</v>
      </c>
      <c r="C2912">
        <v>2.6811804976653001E-3</v>
      </c>
      <c r="D2912">
        <v>0</v>
      </c>
      <c r="E2912">
        <v>0.28825079030558398</v>
      </c>
      <c r="F2912">
        <f t="shared" si="90"/>
        <v>0.29111475274439347</v>
      </c>
      <c r="G2912">
        <f t="shared" si="91"/>
        <v>7.2778688186098367E-2</v>
      </c>
    </row>
    <row r="2913" spans="1:7" x14ac:dyDescent="0.25">
      <c r="A2913" t="s">
        <v>5151</v>
      </c>
      <c r="B2913">
        <v>1.8278194114421399E-4</v>
      </c>
      <c r="C2913">
        <v>2.6811804976653001E-3</v>
      </c>
      <c r="D2913">
        <v>0</v>
      </c>
      <c r="E2913">
        <v>0.28825079030558398</v>
      </c>
      <c r="F2913">
        <f t="shared" si="90"/>
        <v>0.29111475274439347</v>
      </c>
      <c r="G2913">
        <f t="shared" si="91"/>
        <v>7.2778688186098367E-2</v>
      </c>
    </row>
    <row r="2914" spans="1:7" x14ac:dyDescent="0.25">
      <c r="A2914" t="s">
        <v>5127</v>
      </c>
      <c r="B2914">
        <v>1.8278194114421399E-4</v>
      </c>
      <c r="C2914">
        <v>2.6811804976653001E-3</v>
      </c>
      <c r="D2914">
        <v>0</v>
      </c>
      <c r="E2914">
        <v>0.28825079030558398</v>
      </c>
      <c r="F2914">
        <f t="shared" si="90"/>
        <v>0.29111475274439347</v>
      </c>
      <c r="G2914">
        <f t="shared" si="91"/>
        <v>7.2778688186098367E-2</v>
      </c>
    </row>
    <row r="2915" spans="1:7" x14ac:dyDescent="0.25">
      <c r="A2915" t="s">
        <v>5152</v>
      </c>
      <c r="B2915">
        <v>1.8278194114421399E-4</v>
      </c>
      <c r="C2915">
        <v>2.6811804976653001E-3</v>
      </c>
      <c r="D2915">
        <v>0</v>
      </c>
      <c r="E2915">
        <v>0.28825079030558398</v>
      </c>
      <c r="F2915">
        <f t="shared" si="90"/>
        <v>0.29111475274439347</v>
      </c>
      <c r="G2915">
        <f t="shared" si="91"/>
        <v>7.2778688186098367E-2</v>
      </c>
    </row>
    <row r="2916" spans="1:7" x14ac:dyDescent="0.25">
      <c r="A2916" t="s">
        <v>5154</v>
      </c>
      <c r="B2916">
        <v>1.8278194114421399E-4</v>
      </c>
      <c r="C2916">
        <v>2.6811804976653001E-3</v>
      </c>
      <c r="D2916">
        <v>0</v>
      </c>
      <c r="E2916">
        <v>0.28825079030558398</v>
      </c>
      <c r="F2916">
        <f t="shared" si="90"/>
        <v>0.29111475274439347</v>
      </c>
      <c r="G2916">
        <f t="shared" si="91"/>
        <v>7.2778688186098367E-2</v>
      </c>
    </row>
    <row r="2917" spans="1:7" x14ac:dyDescent="0.25">
      <c r="A2917" t="s">
        <v>5135</v>
      </c>
      <c r="B2917">
        <v>1.8278194114421399E-4</v>
      </c>
      <c r="C2917">
        <v>2.6811804976653001E-3</v>
      </c>
      <c r="D2917">
        <v>0</v>
      </c>
      <c r="E2917">
        <v>0.28825079030558398</v>
      </c>
      <c r="F2917">
        <f t="shared" si="90"/>
        <v>0.29111475274439347</v>
      </c>
      <c r="G2917">
        <f t="shared" si="91"/>
        <v>7.2778688186098367E-2</v>
      </c>
    </row>
    <row r="2918" spans="1:7" x14ac:dyDescent="0.25">
      <c r="A2918" t="s">
        <v>5144</v>
      </c>
      <c r="B2918">
        <v>1.8278194114421399E-4</v>
      </c>
      <c r="C2918">
        <v>2.6811804976653001E-3</v>
      </c>
      <c r="D2918">
        <v>0</v>
      </c>
      <c r="E2918">
        <v>0.28825079030558398</v>
      </c>
      <c r="F2918">
        <f t="shared" si="90"/>
        <v>0.29111475274439347</v>
      </c>
      <c r="G2918">
        <f t="shared" si="91"/>
        <v>7.2778688186098367E-2</v>
      </c>
    </row>
    <row r="2919" spans="1:7" x14ac:dyDescent="0.25">
      <c r="A2919" t="s">
        <v>5150</v>
      </c>
      <c r="B2919">
        <v>1.8278194114421399E-4</v>
      </c>
      <c r="C2919">
        <v>2.6811804976653001E-3</v>
      </c>
      <c r="D2919">
        <v>0</v>
      </c>
      <c r="E2919">
        <v>0.28825079030558398</v>
      </c>
      <c r="F2919">
        <f t="shared" si="90"/>
        <v>0.29111475274439347</v>
      </c>
      <c r="G2919">
        <f t="shared" si="91"/>
        <v>7.2778688186098367E-2</v>
      </c>
    </row>
    <row r="2920" spans="1:7" x14ac:dyDescent="0.25">
      <c r="A2920" t="s">
        <v>5143</v>
      </c>
      <c r="B2920">
        <v>1.8278194114421399E-4</v>
      </c>
      <c r="C2920">
        <v>2.6811804976653001E-3</v>
      </c>
      <c r="D2920">
        <v>0</v>
      </c>
      <c r="E2920">
        <v>0.28825079030558398</v>
      </c>
      <c r="F2920">
        <f t="shared" si="90"/>
        <v>0.29111475274439347</v>
      </c>
      <c r="G2920">
        <f t="shared" si="91"/>
        <v>7.2778688186098367E-2</v>
      </c>
    </row>
    <row r="2921" spans="1:7" x14ac:dyDescent="0.25">
      <c r="A2921" t="s">
        <v>5149</v>
      </c>
      <c r="B2921">
        <v>1.8278194114421399E-4</v>
      </c>
      <c r="C2921">
        <v>2.6811804976653001E-3</v>
      </c>
      <c r="D2921">
        <v>0</v>
      </c>
      <c r="E2921">
        <v>0.28825079030558398</v>
      </c>
      <c r="F2921">
        <f t="shared" si="90"/>
        <v>0.29111475274439347</v>
      </c>
      <c r="G2921">
        <f t="shared" si="91"/>
        <v>7.2778688186098367E-2</v>
      </c>
    </row>
    <row r="2922" spans="1:7" x14ac:dyDescent="0.25">
      <c r="A2922" t="s">
        <v>5155</v>
      </c>
      <c r="B2922">
        <v>1.8278194114421399E-4</v>
      </c>
      <c r="C2922">
        <v>2.6811804976653001E-3</v>
      </c>
      <c r="D2922">
        <v>0</v>
      </c>
      <c r="E2922">
        <v>0.28825079030558398</v>
      </c>
      <c r="F2922">
        <f t="shared" si="90"/>
        <v>0.29111475274439347</v>
      </c>
      <c r="G2922">
        <f t="shared" si="91"/>
        <v>7.2778688186098367E-2</v>
      </c>
    </row>
    <row r="2923" spans="1:7" x14ac:dyDescent="0.25">
      <c r="A2923" t="s">
        <v>5106</v>
      </c>
      <c r="B2923">
        <v>1.8278194114421399E-4</v>
      </c>
      <c r="C2923">
        <v>2.6811804976653001E-3</v>
      </c>
      <c r="D2923">
        <v>0</v>
      </c>
      <c r="E2923">
        <v>0.28825079030558398</v>
      </c>
      <c r="F2923">
        <f t="shared" si="90"/>
        <v>0.29111475274439347</v>
      </c>
      <c r="G2923">
        <f t="shared" si="91"/>
        <v>7.2778688186098367E-2</v>
      </c>
    </row>
    <row r="2924" spans="1:7" x14ac:dyDescent="0.25">
      <c r="A2924" t="s">
        <v>5107</v>
      </c>
      <c r="B2924">
        <v>1.8278194114421399E-4</v>
      </c>
      <c r="C2924">
        <v>2.6811804976653001E-3</v>
      </c>
      <c r="D2924">
        <v>0</v>
      </c>
      <c r="E2924">
        <v>0.28825079030558398</v>
      </c>
      <c r="F2924">
        <f t="shared" si="90"/>
        <v>0.29111475274439347</v>
      </c>
      <c r="G2924">
        <f t="shared" si="91"/>
        <v>7.2778688186098367E-2</v>
      </c>
    </row>
    <row r="2925" spans="1:7" x14ac:dyDescent="0.25">
      <c r="A2925" t="s">
        <v>5140</v>
      </c>
      <c r="B2925">
        <v>1.8278194114421399E-4</v>
      </c>
      <c r="C2925">
        <v>2.6811804976653001E-3</v>
      </c>
      <c r="D2925">
        <v>0</v>
      </c>
      <c r="E2925">
        <v>0.28825079030558398</v>
      </c>
      <c r="F2925">
        <f t="shared" si="90"/>
        <v>0.29111475274439347</v>
      </c>
      <c r="G2925">
        <f t="shared" si="91"/>
        <v>7.2778688186098367E-2</v>
      </c>
    </row>
    <row r="2926" spans="1:7" x14ac:dyDescent="0.25">
      <c r="A2926" t="s">
        <v>5145</v>
      </c>
      <c r="B2926">
        <v>1.8278194114421399E-4</v>
      </c>
      <c r="C2926">
        <v>2.6811804976653001E-3</v>
      </c>
      <c r="D2926">
        <v>0</v>
      </c>
      <c r="E2926">
        <v>0.28825079030558398</v>
      </c>
      <c r="F2926">
        <f t="shared" si="90"/>
        <v>0.29111475274439347</v>
      </c>
      <c r="G2926">
        <f t="shared" si="91"/>
        <v>7.2778688186098367E-2</v>
      </c>
    </row>
    <row r="2927" spans="1:7" x14ac:dyDescent="0.25">
      <c r="A2927" t="s">
        <v>5123</v>
      </c>
      <c r="B2927">
        <v>1.8278194114421399E-4</v>
      </c>
      <c r="C2927">
        <v>2.6811804976653001E-3</v>
      </c>
      <c r="D2927">
        <v>0</v>
      </c>
      <c r="E2927">
        <v>0.28825079030558398</v>
      </c>
      <c r="F2927">
        <f t="shared" si="90"/>
        <v>0.29111475274439347</v>
      </c>
      <c r="G2927">
        <f t="shared" si="91"/>
        <v>7.2778688186098367E-2</v>
      </c>
    </row>
    <row r="2928" spans="1:7" x14ac:dyDescent="0.25">
      <c r="A2928" t="s">
        <v>5156</v>
      </c>
      <c r="B2928">
        <v>1.8278194114421399E-4</v>
      </c>
      <c r="C2928">
        <v>2.6811804976653001E-3</v>
      </c>
      <c r="D2928">
        <v>0</v>
      </c>
      <c r="E2928">
        <v>0.28825079030558398</v>
      </c>
      <c r="F2928">
        <f t="shared" si="90"/>
        <v>0.29111475274439347</v>
      </c>
      <c r="G2928">
        <f t="shared" si="91"/>
        <v>7.2778688186098367E-2</v>
      </c>
    </row>
    <row r="2929" spans="1:7" x14ac:dyDescent="0.25">
      <c r="A2929" t="s">
        <v>5167</v>
      </c>
      <c r="B2929">
        <v>1.8278194114421399E-4</v>
      </c>
      <c r="C2929">
        <v>2.6811804976653001E-3</v>
      </c>
      <c r="D2929">
        <v>0</v>
      </c>
      <c r="E2929">
        <v>0.28825079030558398</v>
      </c>
      <c r="F2929">
        <f t="shared" si="90"/>
        <v>0.29111475274439347</v>
      </c>
      <c r="G2929">
        <f t="shared" si="91"/>
        <v>7.2778688186098367E-2</v>
      </c>
    </row>
    <row r="2930" spans="1:7" x14ac:dyDescent="0.25">
      <c r="A2930" t="s">
        <v>5170</v>
      </c>
      <c r="B2930">
        <v>1.8278194114421399E-4</v>
      </c>
      <c r="C2930">
        <v>2.6811804976653001E-3</v>
      </c>
      <c r="D2930">
        <v>0</v>
      </c>
      <c r="E2930">
        <v>0.28825079030558398</v>
      </c>
      <c r="F2930">
        <f t="shared" si="90"/>
        <v>0.29111475274439347</v>
      </c>
      <c r="G2930">
        <f t="shared" si="91"/>
        <v>7.2778688186098367E-2</v>
      </c>
    </row>
    <row r="2931" spans="1:7" x14ac:dyDescent="0.25">
      <c r="A2931" t="s">
        <v>5093</v>
      </c>
      <c r="B2931">
        <v>1.8278194114421399E-4</v>
      </c>
      <c r="C2931">
        <v>2.6811804976653001E-3</v>
      </c>
      <c r="D2931">
        <v>0</v>
      </c>
      <c r="E2931">
        <v>0.28825079030558398</v>
      </c>
      <c r="F2931">
        <f t="shared" si="90"/>
        <v>0.29111475274439347</v>
      </c>
      <c r="G2931">
        <f t="shared" si="91"/>
        <v>7.2778688186098367E-2</v>
      </c>
    </row>
    <row r="2932" spans="1:7" x14ac:dyDescent="0.25">
      <c r="A2932" t="s">
        <v>5164</v>
      </c>
      <c r="B2932">
        <v>1.8278194114421399E-4</v>
      </c>
      <c r="C2932">
        <v>2.6811804976653001E-3</v>
      </c>
      <c r="D2932">
        <v>0</v>
      </c>
      <c r="E2932">
        <v>0.28825079030558398</v>
      </c>
      <c r="F2932">
        <f t="shared" si="90"/>
        <v>0.29111475274439347</v>
      </c>
      <c r="G2932">
        <f t="shared" si="91"/>
        <v>7.2778688186098367E-2</v>
      </c>
    </row>
    <row r="2933" spans="1:7" x14ac:dyDescent="0.25">
      <c r="A2933" t="s">
        <v>5171</v>
      </c>
      <c r="B2933">
        <v>1.8278194114421399E-4</v>
      </c>
      <c r="C2933">
        <v>2.6811804976653001E-3</v>
      </c>
      <c r="D2933">
        <v>0</v>
      </c>
      <c r="E2933">
        <v>0.28825079030558398</v>
      </c>
      <c r="F2933">
        <f t="shared" si="90"/>
        <v>0.29111475274439347</v>
      </c>
      <c r="G2933">
        <f t="shared" si="91"/>
        <v>7.2778688186098367E-2</v>
      </c>
    </row>
    <row r="2934" spans="1:7" x14ac:dyDescent="0.25">
      <c r="A2934" t="s">
        <v>5169</v>
      </c>
      <c r="B2934">
        <v>1.8278194114421399E-4</v>
      </c>
      <c r="C2934">
        <v>2.6811804976653001E-3</v>
      </c>
      <c r="D2934">
        <v>0</v>
      </c>
      <c r="E2934">
        <v>0.28825079030558398</v>
      </c>
      <c r="F2934">
        <f t="shared" si="90"/>
        <v>0.29111475274439347</v>
      </c>
      <c r="G2934">
        <f t="shared" si="91"/>
        <v>7.2778688186098367E-2</v>
      </c>
    </row>
    <row r="2935" spans="1:7" x14ac:dyDescent="0.25">
      <c r="A2935" t="s">
        <v>5114</v>
      </c>
      <c r="B2935">
        <v>1.8278194114421399E-4</v>
      </c>
      <c r="C2935">
        <v>2.6811804976653001E-3</v>
      </c>
      <c r="D2935">
        <v>0</v>
      </c>
      <c r="E2935">
        <v>0.28825079030558398</v>
      </c>
      <c r="F2935">
        <f t="shared" si="90"/>
        <v>0.29111475274439347</v>
      </c>
      <c r="G2935">
        <f t="shared" si="91"/>
        <v>7.2778688186098367E-2</v>
      </c>
    </row>
    <row r="2936" spans="1:7" x14ac:dyDescent="0.25">
      <c r="A2936" t="s">
        <v>5132</v>
      </c>
      <c r="B2936">
        <v>1.8278194114421399E-4</v>
      </c>
      <c r="C2936">
        <v>2.6811804976653001E-3</v>
      </c>
      <c r="D2936">
        <v>0</v>
      </c>
      <c r="E2936">
        <v>0.28825079030558398</v>
      </c>
      <c r="F2936">
        <f t="shared" si="90"/>
        <v>0.29111475274439347</v>
      </c>
      <c r="G2936">
        <f t="shared" si="91"/>
        <v>7.2778688186098367E-2</v>
      </c>
    </row>
    <row r="2937" spans="1:7" x14ac:dyDescent="0.25">
      <c r="A2937" t="s">
        <v>5118</v>
      </c>
      <c r="B2937">
        <v>1.8278194114421399E-4</v>
      </c>
      <c r="C2937">
        <v>2.6811804976653001E-3</v>
      </c>
      <c r="D2937">
        <v>0</v>
      </c>
      <c r="E2937">
        <v>0.28825079030558398</v>
      </c>
      <c r="F2937">
        <f t="shared" si="90"/>
        <v>0.29111475274439347</v>
      </c>
      <c r="G2937">
        <f t="shared" si="91"/>
        <v>7.2778688186098367E-2</v>
      </c>
    </row>
    <row r="2938" spans="1:7" x14ac:dyDescent="0.25">
      <c r="A2938" t="s">
        <v>5130</v>
      </c>
      <c r="B2938">
        <v>1.8278194114421399E-4</v>
      </c>
      <c r="C2938">
        <v>2.6811804976653001E-3</v>
      </c>
      <c r="D2938">
        <v>0</v>
      </c>
      <c r="E2938">
        <v>0.28825079030558398</v>
      </c>
      <c r="F2938">
        <f t="shared" si="90"/>
        <v>0.29111475274439347</v>
      </c>
      <c r="G2938">
        <f t="shared" si="91"/>
        <v>7.2778688186098367E-2</v>
      </c>
    </row>
    <row r="2939" spans="1:7" x14ac:dyDescent="0.25">
      <c r="A2939" t="s">
        <v>5158</v>
      </c>
      <c r="B2939">
        <v>1.8278194114421399E-4</v>
      </c>
      <c r="C2939">
        <v>2.6811804976653001E-3</v>
      </c>
      <c r="D2939">
        <v>0</v>
      </c>
      <c r="E2939">
        <v>0.28825079030558398</v>
      </c>
      <c r="F2939">
        <f t="shared" si="90"/>
        <v>0.29111475274439347</v>
      </c>
      <c r="G2939">
        <f t="shared" si="91"/>
        <v>7.2778688186098367E-2</v>
      </c>
    </row>
    <row r="2940" spans="1:7" x14ac:dyDescent="0.25">
      <c r="A2940" t="s">
        <v>5099</v>
      </c>
      <c r="B2940">
        <v>1.8278194114421399E-4</v>
      </c>
      <c r="C2940">
        <v>2.6811804976653001E-3</v>
      </c>
      <c r="D2940">
        <v>0</v>
      </c>
      <c r="E2940">
        <v>0.28825079030558398</v>
      </c>
      <c r="F2940">
        <f t="shared" si="90"/>
        <v>0.29111475274439347</v>
      </c>
      <c r="G2940">
        <f t="shared" si="91"/>
        <v>7.2778688186098367E-2</v>
      </c>
    </row>
    <row r="2941" spans="1:7" x14ac:dyDescent="0.25">
      <c r="A2941" t="s">
        <v>5097</v>
      </c>
      <c r="B2941">
        <v>1.8278194114421399E-4</v>
      </c>
      <c r="C2941">
        <v>2.6811804976653001E-3</v>
      </c>
      <c r="D2941">
        <v>0</v>
      </c>
      <c r="E2941">
        <v>0.28825079030558398</v>
      </c>
      <c r="F2941">
        <f t="shared" si="90"/>
        <v>0.29111475274439347</v>
      </c>
      <c r="G2941">
        <f t="shared" si="91"/>
        <v>7.2778688186098367E-2</v>
      </c>
    </row>
    <row r="2942" spans="1:7" x14ac:dyDescent="0.25">
      <c r="A2942" t="s">
        <v>5103</v>
      </c>
      <c r="B2942">
        <v>1.8278194114421399E-4</v>
      </c>
      <c r="C2942">
        <v>2.6811804976653001E-3</v>
      </c>
      <c r="D2942">
        <v>0</v>
      </c>
      <c r="E2942">
        <v>0.28825079030558398</v>
      </c>
      <c r="F2942">
        <f t="shared" si="90"/>
        <v>0.29111475274439347</v>
      </c>
      <c r="G2942">
        <f t="shared" si="91"/>
        <v>7.2778688186098367E-2</v>
      </c>
    </row>
    <row r="2943" spans="1:7" x14ac:dyDescent="0.25">
      <c r="A2943" t="s">
        <v>5113</v>
      </c>
      <c r="B2943">
        <v>1.8278194114421399E-4</v>
      </c>
      <c r="C2943">
        <v>2.6811804976653001E-3</v>
      </c>
      <c r="D2943">
        <v>0</v>
      </c>
      <c r="E2943">
        <v>0.28825079030558398</v>
      </c>
      <c r="F2943">
        <f t="shared" si="90"/>
        <v>0.29111475274439347</v>
      </c>
      <c r="G2943">
        <f t="shared" si="91"/>
        <v>7.2778688186098367E-2</v>
      </c>
    </row>
    <row r="2944" spans="1:7" x14ac:dyDescent="0.25">
      <c r="A2944" t="s">
        <v>5136</v>
      </c>
      <c r="B2944">
        <v>1.8278194114421399E-4</v>
      </c>
      <c r="C2944">
        <v>2.6811804976653001E-3</v>
      </c>
      <c r="D2944">
        <v>0</v>
      </c>
      <c r="E2944">
        <v>0.28825079030558398</v>
      </c>
      <c r="F2944">
        <f t="shared" si="90"/>
        <v>0.29111475274439347</v>
      </c>
      <c r="G2944">
        <f t="shared" si="91"/>
        <v>7.2778688186098367E-2</v>
      </c>
    </row>
    <row r="2945" spans="1:7" x14ac:dyDescent="0.25">
      <c r="A2945" t="s">
        <v>5091</v>
      </c>
      <c r="B2945">
        <v>1.8278194114421399E-4</v>
      </c>
      <c r="C2945">
        <v>2.6811804976653001E-3</v>
      </c>
      <c r="D2945">
        <v>0</v>
      </c>
      <c r="E2945">
        <v>0.28825079030558398</v>
      </c>
      <c r="F2945">
        <f t="shared" si="90"/>
        <v>0.29111475274439347</v>
      </c>
      <c r="G2945">
        <f t="shared" si="91"/>
        <v>7.2778688186098367E-2</v>
      </c>
    </row>
    <row r="2946" spans="1:7" x14ac:dyDescent="0.25">
      <c r="A2946" t="s">
        <v>5125</v>
      </c>
      <c r="B2946">
        <v>1.8278194114421399E-4</v>
      </c>
      <c r="C2946">
        <v>2.6811804976653001E-3</v>
      </c>
      <c r="D2946">
        <v>0</v>
      </c>
      <c r="E2946">
        <v>0.28825079030558398</v>
      </c>
      <c r="F2946">
        <f t="shared" ref="F2946:F3009" si="92">SUM(B2946:E2946)</f>
        <v>0.29111475274439347</v>
      </c>
      <c r="G2946">
        <f t="shared" ref="G2946:G3009" si="93">F2946/4</f>
        <v>7.2778688186098367E-2</v>
      </c>
    </row>
    <row r="2947" spans="1:7" x14ac:dyDescent="0.25">
      <c r="A2947" t="s">
        <v>5120</v>
      </c>
      <c r="B2947">
        <v>1.8278194114421399E-4</v>
      </c>
      <c r="C2947">
        <v>2.6811804976653001E-3</v>
      </c>
      <c r="D2947">
        <v>0</v>
      </c>
      <c r="E2947">
        <v>0.28825079030558398</v>
      </c>
      <c r="F2947">
        <f t="shared" si="92"/>
        <v>0.29111475274439347</v>
      </c>
      <c r="G2947">
        <f t="shared" si="93"/>
        <v>7.2778688186098367E-2</v>
      </c>
    </row>
    <row r="2948" spans="1:7" x14ac:dyDescent="0.25">
      <c r="A2948" t="s">
        <v>5138</v>
      </c>
      <c r="B2948">
        <v>1.8278194114421399E-4</v>
      </c>
      <c r="C2948">
        <v>2.6811804976653001E-3</v>
      </c>
      <c r="D2948">
        <v>0</v>
      </c>
      <c r="E2948">
        <v>0.28825079030558398</v>
      </c>
      <c r="F2948">
        <f t="shared" si="92"/>
        <v>0.29111475274439347</v>
      </c>
      <c r="G2948">
        <f t="shared" si="93"/>
        <v>7.2778688186098367E-2</v>
      </c>
    </row>
    <row r="2949" spans="1:7" x14ac:dyDescent="0.25">
      <c r="A2949" t="s">
        <v>5153</v>
      </c>
      <c r="B2949">
        <v>1.8278194114421399E-4</v>
      </c>
      <c r="C2949">
        <v>2.6811804976653001E-3</v>
      </c>
      <c r="D2949">
        <v>0</v>
      </c>
      <c r="E2949">
        <v>0.28825079030558398</v>
      </c>
      <c r="F2949">
        <f t="shared" si="92"/>
        <v>0.29111475274439347</v>
      </c>
      <c r="G2949">
        <f t="shared" si="93"/>
        <v>7.2778688186098367E-2</v>
      </c>
    </row>
    <row r="2950" spans="1:7" x14ac:dyDescent="0.25">
      <c r="A2950" t="s">
        <v>5142</v>
      </c>
      <c r="B2950">
        <v>1.8278194114421399E-4</v>
      </c>
      <c r="C2950">
        <v>2.6811804976653001E-3</v>
      </c>
      <c r="D2950">
        <v>0</v>
      </c>
      <c r="E2950">
        <v>0.28825079030558398</v>
      </c>
      <c r="F2950">
        <f t="shared" si="92"/>
        <v>0.29111475274439347</v>
      </c>
      <c r="G2950">
        <f t="shared" si="93"/>
        <v>7.2778688186098367E-2</v>
      </c>
    </row>
    <row r="2951" spans="1:7" x14ac:dyDescent="0.25">
      <c r="A2951" t="s">
        <v>5095</v>
      </c>
      <c r="B2951">
        <v>1.8278194114421399E-4</v>
      </c>
      <c r="C2951">
        <v>2.6811804976653001E-3</v>
      </c>
      <c r="D2951">
        <v>0</v>
      </c>
      <c r="E2951">
        <v>0.28825079030558398</v>
      </c>
      <c r="F2951">
        <f t="shared" si="92"/>
        <v>0.29111475274439347</v>
      </c>
      <c r="G2951">
        <f t="shared" si="93"/>
        <v>7.2778688186098367E-2</v>
      </c>
    </row>
    <row r="2952" spans="1:7" x14ac:dyDescent="0.25">
      <c r="A2952" t="s">
        <v>5139</v>
      </c>
      <c r="B2952">
        <v>1.8278194114421399E-4</v>
      </c>
      <c r="C2952">
        <v>2.6811804976653001E-3</v>
      </c>
      <c r="D2952">
        <v>0</v>
      </c>
      <c r="E2952">
        <v>0.28825079030558398</v>
      </c>
      <c r="F2952">
        <f t="shared" si="92"/>
        <v>0.29111475274439347</v>
      </c>
      <c r="G2952">
        <f t="shared" si="93"/>
        <v>7.2778688186098367E-2</v>
      </c>
    </row>
    <row r="2953" spans="1:7" x14ac:dyDescent="0.25">
      <c r="A2953" t="s">
        <v>5148</v>
      </c>
      <c r="B2953">
        <v>1.8278194114421399E-4</v>
      </c>
      <c r="C2953">
        <v>2.6811804976653001E-3</v>
      </c>
      <c r="D2953">
        <v>0</v>
      </c>
      <c r="E2953">
        <v>0.28825079030558398</v>
      </c>
      <c r="F2953">
        <f t="shared" si="92"/>
        <v>0.29111475274439347</v>
      </c>
      <c r="G2953">
        <f t="shared" si="93"/>
        <v>7.2778688186098367E-2</v>
      </c>
    </row>
    <row r="2954" spans="1:7" x14ac:dyDescent="0.25">
      <c r="A2954" t="s">
        <v>5096</v>
      </c>
      <c r="B2954">
        <v>1.8278194114421399E-4</v>
      </c>
      <c r="C2954">
        <v>2.6811804976653001E-3</v>
      </c>
      <c r="D2954">
        <v>0</v>
      </c>
      <c r="E2954">
        <v>0.28825079030558398</v>
      </c>
      <c r="F2954">
        <f t="shared" si="92"/>
        <v>0.29111475274439347</v>
      </c>
      <c r="G2954">
        <f t="shared" si="93"/>
        <v>7.2778688186098367E-2</v>
      </c>
    </row>
    <row r="2955" spans="1:7" x14ac:dyDescent="0.25">
      <c r="A2955" t="s">
        <v>5133</v>
      </c>
      <c r="B2955">
        <v>1.8278194114421399E-4</v>
      </c>
      <c r="C2955">
        <v>2.6811804976653001E-3</v>
      </c>
      <c r="D2955">
        <v>0</v>
      </c>
      <c r="E2955">
        <v>0.28825079030558398</v>
      </c>
      <c r="F2955">
        <f t="shared" si="92"/>
        <v>0.29111475274439347</v>
      </c>
      <c r="G2955">
        <f t="shared" si="93"/>
        <v>7.2778688186098367E-2</v>
      </c>
    </row>
    <row r="2956" spans="1:7" x14ac:dyDescent="0.25">
      <c r="A2956" t="s">
        <v>5111</v>
      </c>
      <c r="B2956">
        <v>1.8278194114421399E-4</v>
      </c>
      <c r="C2956">
        <v>2.6811804976653001E-3</v>
      </c>
      <c r="D2956">
        <v>0</v>
      </c>
      <c r="E2956">
        <v>0.28825079030558398</v>
      </c>
      <c r="F2956">
        <f t="shared" si="92"/>
        <v>0.29111475274439347</v>
      </c>
      <c r="G2956">
        <f t="shared" si="93"/>
        <v>7.2778688186098367E-2</v>
      </c>
    </row>
    <row r="2957" spans="1:7" x14ac:dyDescent="0.25">
      <c r="A2957" t="s">
        <v>5108</v>
      </c>
      <c r="B2957">
        <v>1.8278194114421399E-4</v>
      </c>
      <c r="C2957">
        <v>2.6811804976653001E-3</v>
      </c>
      <c r="D2957">
        <v>0</v>
      </c>
      <c r="E2957">
        <v>0.28825079030558398</v>
      </c>
      <c r="F2957">
        <f t="shared" si="92"/>
        <v>0.29111475274439347</v>
      </c>
      <c r="G2957">
        <f t="shared" si="93"/>
        <v>7.2778688186098367E-2</v>
      </c>
    </row>
    <row r="2958" spans="1:7" x14ac:dyDescent="0.25">
      <c r="A2958" t="s">
        <v>5126</v>
      </c>
      <c r="B2958">
        <v>1.8278194114421399E-4</v>
      </c>
      <c r="C2958">
        <v>2.6811804976653001E-3</v>
      </c>
      <c r="D2958">
        <v>0</v>
      </c>
      <c r="E2958">
        <v>0.28825079030558398</v>
      </c>
      <c r="F2958">
        <f t="shared" si="92"/>
        <v>0.29111475274439347</v>
      </c>
      <c r="G2958">
        <f t="shared" si="93"/>
        <v>7.2778688186098367E-2</v>
      </c>
    </row>
    <row r="2959" spans="1:7" x14ac:dyDescent="0.25">
      <c r="A2959" t="s">
        <v>5160</v>
      </c>
      <c r="B2959">
        <v>1.8278194114421399E-4</v>
      </c>
      <c r="C2959">
        <v>2.6811804976653001E-3</v>
      </c>
      <c r="D2959">
        <v>0</v>
      </c>
      <c r="E2959">
        <v>0.28825079030558398</v>
      </c>
      <c r="F2959">
        <f t="shared" si="92"/>
        <v>0.29111475274439347</v>
      </c>
      <c r="G2959">
        <f t="shared" si="93"/>
        <v>7.2778688186098367E-2</v>
      </c>
    </row>
    <row r="2960" spans="1:7" x14ac:dyDescent="0.25">
      <c r="A2960" t="s">
        <v>5122</v>
      </c>
      <c r="B2960">
        <v>1.8278194114421399E-4</v>
      </c>
      <c r="C2960">
        <v>2.6811804976653001E-3</v>
      </c>
      <c r="D2960">
        <v>0</v>
      </c>
      <c r="E2960">
        <v>0.28825079030558398</v>
      </c>
      <c r="F2960">
        <f t="shared" si="92"/>
        <v>0.29111475274439347</v>
      </c>
      <c r="G2960">
        <f t="shared" si="93"/>
        <v>7.2778688186098367E-2</v>
      </c>
    </row>
    <row r="2961" spans="1:7" x14ac:dyDescent="0.25">
      <c r="A2961" t="s">
        <v>5104</v>
      </c>
      <c r="B2961">
        <v>1.8278194114421399E-4</v>
      </c>
      <c r="C2961">
        <v>2.6811804976653001E-3</v>
      </c>
      <c r="D2961">
        <v>0</v>
      </c>
      <c r="E2961">
        <v>0.28825079030558398</v>
      </c>
      <c r="F2961">
        <f t="shared" si="92"/>
        <v>0.29111475274439347</v>
      </c>
      <c r="G2961">
        <f t="shared" si="93"/>
        <v>7.2778688186098367E-2</v>
      </c>
    </row>
    <row r="2962" spans="1:7" x14ac:dyDescent="0.25">
      <c r="A2962" t="s">
        <v>5162</v>
      </c>
      <c r="B2962">
        <v>1.8278194114421399E-4</v>
      </c>
      <c r="C2962">
        <v>2.6811804976653001E-3</v>
      </c>
      <c r="D2962">
        <v>0</v>
      </c>
      <c r="E2962">
        <v>0.28825079030558398</v>
      </c>
      <c r="F2962">
        <f t="shared" si="92"/>
        <v>0.29111475274439347</v>
      </c>
      <c r="G2962">
        <f t="shared" si="93"/>
        <v>7.2778688186098367E-2</v>
      </c>
    </row>
    <row r="2963" spans="1:7" x14ac:dyDescent="0.25">
      <c r="A2963" t="s">
        <v>5105</v>
      </c>
      <c r="B2963">
        <v>1.8278194114421399E-4</v>
      </c>
      <c r="C2963">
        <v>2.6811804976653001E-3</v>
      </c>
      <c r="D2963">
        <v>0</v>
      </c>
      <c r="E2963">
        <v>0.28825079030558398</v>
      </c>
      <c r="F2963">
        <f t="shared" si="92"/>
        <v>0.29111475274439347</v>
      </c>
      <c r="G2963">
        <f t="shared" si="93"/>
        <v>7.2778688186098367E-2</v>
      </c>
    </row>
    <row r="2964" spans="1:7" x14ac:dyDescent="0.25">
      <c r="A2964" t="s">
        <v>5089</v>
      </c>
      <c r="B2964">
        <v>1.8278194114421399E-4</v>
      </c>
      <c r="C2964">
        <v>2.6811804976653001E-3</v>
      </c>
      <c r="D2964">
        <v>0</v>
      </c>
      <c r="E2964">
        <v>0.28825079030558398</v>
      </c>
      <c r="F2964">
        <f t="shared" si="92"/>
        <v>0.29111475274439347</v>
      </c>
      <c r="G2964">
        <f t="shared" si="93"/>
        <v>7.2778688186098367E-2</v>
      </c>
    </row>
    <row r="2965" spans="1:7" x14ac:dyDescent="0.25">
      <c r="A2965" t="s">
        <v>5124</v>
      </c>
      <c r="B2965">
        <v>1.8278194114421399E-4</v>
      </c>
      <c r="C2965">
        <v>2.6811804976653001E-3</v>
      </c>
      <c r="D2965">
        <v>0</v>
      </c>
      <c r="E2965">
        <v>0.28825079030558398</v>
      </c>
      <c r="F2965">
        <f t="shared" si="92"/>
        <v>0.29111475274439347</v>
      </c>
      <c r="G2965">
        <f t="shared" si="93"/>
        <v>7.2778688186098367E-2</v>
      </c>
    </row>
    <row r="2966" spans="1:7" x14ac:dyDescent="0.25">
      <c r="A2966" t="s">
        <v>5172</v>
      </c>
      <c r="B2966">
        <v>1.8278194114421399E-4</v>
      </c>
      <c r="C2966">
        <v>2.6811804976653001E-3</v>
      </c>
      <c r="D2966">
        <v>0</v>
      </c>
      <c r="E2966">
        <v>0.28825079030558398</v>
      </c>
      <c r="F2966">
        <f t="shared" si="92"/>
        <v>0.29111475274439347</v>
      </c>
      <c r="G2966">
        <f t="shared" si="93"/>
        <v>7.2778688186098367E-2</v>
      </c>
    </row>
    <row r="2967" spans="1:7" x14ac:dyDescent="0.25">
      <c r="A2967" t="s">
        <v>5102</v>
      </c>
      <c r="B2967">
        <v>1.8278194114421399E-4</v>
      </c>
      <c r="C2967">
        <v>2.6811804976653001E-3</v>
      </c>
      <c r="D2967">
        <v>0</v>
      </c>
      <c r="E2967">
        <v>0.28825079030558398</v>
      </c>
      <c r="F2967">
        <f t="shared" si="92"/>
        <v>0.29111475274439347</v>
      </c>
      <c r="G2967">
        <f t="shared" si="93"/>
        <v>7.2778688186098367E-2</v>
      </c>
    </row>
    <row r="2968" spans="1:7" x14ac:dyDescent="0.25">
      <c r="A2968" t="s">
        <v>5137</v>
      </c>
      <c r="B2968">
        <v>1.8278194114421399E-4</v>
      </c>
      <c r="C2968">
        <v>2.6811804976653001E-3</v>
      </c>
      <c r="D2968">
        <v>0</v>
      </c>
      <c r="E2968">
        <v>0.28825079030558398</v>
      </c>
      <c r="F2968">
        <f t="shared" si="92"/>
        <v>0.29111475274439347</v>
      </c>
      <c r="G2968">
        <f t="shared" si="93"/>
        <v>7.2778688186098367E-2</v>
      </c>
    </row>
    <row r="2969" spans="1:7" x14ac:dyDescent="0.25">
      <c r="A2969" t="s">
        <v>5131</v>
      </c>
      <c r="B2969">
        <v>1.8278194114421399E-4</v>
      </c>
      <c r="C2969">
        <v>2.6811804976653001E-3</v>
      </c>
      <c r="D2969">
        <v>0</v>
      </c>
      <c r="E2969">
        <v>0.28825079030558398</v>
      </c>
      <c r="F2969">
        <f t="shared" si="92"/>
        <v>0.29111475274439347</v>
      </c>
      <c r="G2969">
        <f t="shared" si="93"/>
        <v>7.2778688186098367E-2</v>
      </c>
    </row>
    <row r="2970" spans="1:7" x14ac:dyDescent="0.25">
      <c r="A2970" t="s">
        <v>5116</v>
      </c>
      <c r="B2970">
        <v>1.8278194114421399E-4</v>
      </c>
      <c r="C2970">
        <v>2.6811804976653001E-3</v>
      </c>
      <c r="D2970">
        <v>0</v>
      </c>
      <c r="E2970">
        <v>0.28825079030558398</v>
      </c>
      <c r="F2970">
        <f t="shared" si="92"/>
        <v>0.29111475274439347</v>
      </c>
      <c r="G2970">
        <f t="shared" si="93"/>
        <v>7.2778688186098367E-2</v>
      </c>
    </row>
    <row r="2971" spans="1:7" x14ac:dyDescent="0.25">
      <c r="A2971" t="s">
        <v>5115</v>
      </c>
      <c r="B2971">
        <v>1.8278194114421399E-4</v>
      </c>
      <c r="C2971">
        <v>2.6811804976653001E-3</v>
      </c>
      <c r="D2971">
        <v>0</v>
      </c>
      <c r="E2971">
        <v>0.28825079030558398</v>
      </c>
      <c r="F2971">
        <f t="shared" si="92"/>
        <v>0.29111475274439347</v>
      </c>
      <c r="G2971">
        <f t="shared" si="93"/>
        <v>7.2778688186098367E-2</v>
      </c>
    </row>
    <row r="2972" spans="1:7" x14ac:dyDescent="0.25">
      <c r="A2972" t="s">
        <v>5128</v>
      </c>
      <c r="B2972">
        <v>1.8278194114421399E-4</v>
      </c>
      <c r="C2972">
        <v>2.6811804976653001E-3</v>
      </c>
      <c r="D2972">
        <v>0</v>
      </c>
      <c r="E2972">
        <v>0.28825079030558398</v>
      </c>
      <c r="F2972">
        <f t="shared" si="92"/>
        <v>0.29111475274439347</v>
      </c>
      <c r="G2972">
        <f t="shared" si="93"/>
        <v>7.2778688186098367E-2</v>
      </c>
    </row>
    <row r="2973" spans="1:7" x14ac:dyDescent="0.25">
      <c r="A2973" t="s">
        <v>5101</v>
      </c>
      <c r="B2973">
        <v>1.8278194114421399E-4</v>
      </c>
      <c r="C2973">
        <v>2.6811804976653001E-3</v>
      </c>
      <c r="D2973">
        <v>0</v>
      </c>
      <c r="E2973">
        <v>0.28825079030558398</v>
      </c>
      <c r="F2973">
        <f t="shared" si="92"/>
        <v>0.29111475274439347</v>
      </c>
      <c r="G2973">
        <f t="shared" si="93"/>
        <v>7.2778688186098367E-2</v>
      </c>
    </row>
    <row r="2974" spans="1:7" x14ac:dyDescent="0.25">
      <c r="A2974" t="s">
        <v>5168</v>
      </c>
      <c r="B2974">
        <v>1.8278194114421399E-4</v>
      </c>
      <c r="C2974">
        <v>2.6811804976653001E-3</v>
      </c>
      <c r="D2974">
        <v>0</v>
      </c>
      <c r="E2974">
        <v>0.28825079030558398</v>
      </c>
      <c r="F2974">
        <f t="shared" si="92"/>
        <v>0.29111475274439347</v>
      </c>
      <c r="G2974">
        <f t="shared" si="93"/>
        <v>7.2778688186098367E-2</v>
      </c>
    </row>
    <row r="2975" spans="1:7" x14ac:dyDescent="0.25">
      <c r="A2975" t="s">
        <v>1772</v>
      </c>
      <c r="B2975">
        <v>3.6556388228842901E-4</v>
      </c>
      <c r="C2975">
        <v>1.58731377326949E-3</v>
      </c>
      <c r="D2975">
        <v>0</v>
      </c>
      <c r="E2975">
        <v>0.28911906145959898</v>
      </c>
      <c r="F2975">
        <f t="shared" si="92"/>
        <v>0.29107193911515689</v>
      </c>
      <c r="G2975">
        <f t="shared" si="93"/>
        <v>7.2767984778789221E-2</v>
      </c>
    </row>
    <row r="2976" spans="1:7" x14ac:dyDescent="0.25">
      <c r="A2976" t="s">
        <v>3144</v>
      </c>
      <c r="B2976">
        <v>3.6556388228842901E-4</v>
      </c>
      <c r="C2976">
        <v>1.56845200962582E-3</v>
      </c>
      <c r="D2976" s="1">
        <v>3.4219402654670201E-6</v>
      </c>
      <c r="E2976">
        <v>0.28898161842383202</v>
      </c>
      <c r="F2976">
        <f t="shared" si="92"/>
        <v>0.29091905625601172</v>
      </c>
      <c r="G2976">
        <f t="shared" si="93"/>
        <v>7.272976406400293E-2</v>
      </c>
    </row>
    <row r="2977" spans="1:7" x14ac:dyDescent="0.25">
      <c r="A2977" t="s">
        <v>4380</v>
      </c>
      <c r="B2977">
        <v>5.4834582343264401E-4</v>
      </c>
      <c r="C2977">
        <v>2.7245103501726199E-3</v>
      </c>
      <c r="D2977" s="1">
        <v>4.4189421424366398E-5</v>
      </c>
      <c r="E2977">
        <v>0.287568988173456</v>
      </c>
      <c r="F2977">
        <f t="shared" si="92"/>
        <v>0.29088603376848565</v>
      </c>
      <c r="G2977">
        <f t="shared" si="93"/>
        <v>7.2721508442121413E-2</v>
      </c>
    </row>
    <row r="2978" spans="1:7" x14ac:dyDescent="0.25">
      <c r="A2978" t="s">
        <v>69</v>
      </c>
      <c r="B2978">
        <v>1.8278194114421399E-4</v>
      </c>
      <c r="C2978">
        <v>2.2040383761745101E-3</v>
      </c>
      <c r="D2978">
        <v>0</v>
      </c>
      <c r="E2978">
        <v>0.28849398860999698</v>
      </c>
      <c r="F2978">
        <f t="shared" si="92"/>
        <v>0.29088080892731571</v>
      </c>
      <c r="G2978">
        <f t="shared" si="93"/>
        <v>7.2720202231828929E-2</v>
      </c>
    </row>
    <row r="2979" spans="1:7" x14ac:dyDescent="0.25">
      <c r="A2979" t="s">
        <v>74</v>
      </c>
      <c r="B2979">
        <v>1.8278194114421399E-4</v>
      </c>
      <c r="C2979">
        <v>2.2040383761745101E-3</v>
      </c>
      <c r="D2979">
        <v>0</v>
      </c>
      <c r="E2979">
        <v>0.28849398860999698</v>
      </c>
      <c r="F2979">
        <f t="shared" si="92"/>
        <v>0.29088080892731571</v>
      </c>
      <c r="G2979">
        <f t="shared" si="93"/>
        <v>7.2720202231828929E-2</v>
      </c>
    </row>
    <row r="2980" spans="1:7" x14ac:dyDescent="0.25">
      <c r="A2980" t="s">
        <v>38</v>
      </c>
      <c r="B2980">
        <v>1.8278194114421399E-4</v>
      </c>
      <c r="C2980">
        <v>2.2040383761745101E-3</v>
      </c>
      <c r="D2980">
        <v>0</v>
      </c>
      <c r="E2980">
        <v>0.28849398860999698</v>
      </c>
      <c r="F2980">
        <f t="shared" si="92"/>
        <v>0.29088080892731571</v>
      </c>
      <c r="G2980">
        <f t="shared" si="93"/>
        <v>7.2720202231828929E-2</v>
      </c>
    </row>
    <row r="2981" spans="1:7" x14ac:dyDescent="0.25">
      <c r="A2981" t="s">
        <v>75</v>
      </c>
      <c r="B2981">
        <v>1.8278194114421399E-4</v>
      </c>
      <c r="C2981">
        <v>2.2040383761745101E-3</v>
      </c>
      <c r="D2981">
        <v>0</v>
      </c>
      <c r="E2981">
        <v>0.28849398860999698</v>
      </c>
      <c r="F2981">
        <f t="shared" si="92"/>
        <v>0.29088080892731571</v>
      </c>
      <c r="G2981">
        <f t="shared" si="93"/>
        <v>7.2720202231828929E-2</v>
      </c>
    </row>
    <row r="2982" spans="1:7" x14ac:dyDescent="0.25">
      <c r="A2982" t="s">
        <v>30</v>
      </c>
      <c r="B2982">
        <v>1.8278194114421399E-4</v>
      </c>
      <c r="C2982">
        <v>2.2040383761745101E-3</v>
      </c>
      <c r="D2982">
        <v>0</v>
      </c>
      <c r="E2982">
        <v>0.28849398860999698</v>
      </c>
      <c r="F2982">
        <f t="shared" si="92"/>
        <v>0.29088080892731571</v>
      </c>
      <c r="G2982">
        <f t="shared" si="93"/>
        <v>7.2720202231828929E-2</v>
      </c>
    </row>
    <row r="2983" spans="1:7" x14ac:dyDescent="0.25">
      <c r="A2983" t="s">
        <v>86</v>
      </c>
      <c r="B2983">
        <v>1.8278194114421399E-4</v>
      </c>
      <c r="C2983">
        <v>2.2040383761745101E-3</v>
      </c>
      <c r="D2983">
        <v>0</v>
      </c>
      <c r="E2983">
        <v>0.28849398860999698</v>
      </c>
      <c r="F2983">
        <f t="shared" si="92"/>
        <v>0.29088080892731571</v>
      </c>
      <c r="G2983">
        <f t="shared" si="93"/>
        <v>7.2720202231828929E-2</v>
      </c>
    </row>
    <row r="2984" spans="1:7" x14ac:dyDescent="0.25">
      <c r="A2984" t="s">
        <v>83</v>
      </c>
      <c r="B2984">
        <v>1.8278194114421399E-4</v>
      </c>
      <c r="C2984">
        <v>2.2040383761745101E-3</v>
      </c>
      <c r="D2984">
        <v>0</v>
      </c>
      <c r="E2984">
        <v>0.28849398860999698</v>
      </c>
      <c r="F2984">
        <f t="shared" si="92"/>
        <v>0.29088080892731571</v>
      </c>
      <c r="G2984">
        <f t="shared" si="93"/>
        <v>7.2720202231828929E-2</v>
      </c>
    </row>
    <row r="2985" spans="1:7" x14ac:dyDescent="0.25">
      <c r="A2985" t="s">
        <v>84</v>
      </c>
      <c r="B2985">
        <v>1.8278194114421399E-4</v>
      </c>
      <c r="C2985">
        <v>2.2040383761745101E-3</v>
      </c>
      <c r="D2985">
        <v>0</v>
      </c>
      <c r="E2985">
        <v>0.28849398860999698</v>
      </c>
      <c r="F2985">
        <f t="shared" si="92"/>
        <v>0.29088080892731571</v>
      </c>
      <c r="G2985">
        <f t="shared" si="93"/>
        <v>7.2720202231828929E-2</v>
      </c>
    </row>
    <row r="2986" spans="1:7" x14ac:dyDescent="0.25">
      <c r="A2986" t="s">
        <v>90</v>
      </c>
      <c r="B2986">
        <v>1.8278194114421399E-4</v>
      </c>
      <c r="C2986">
        <v>2.2040383761745101E-3</v>
      </c>
      <c r="D2986">
        <v>0</v>
      </c>
      <c r="E2986">
        <v>0.28849398860999698</v>
      </c>
      <c r="F2986">
        <f t="shared" si="92"/>
        <v>0.29088080892731571</v>
      </c>
      <c r="G2986">
        <f t="shared" si="93"/>
        <v>7.2720202231828929E-2</v>
      </c>
    </row>
    <row r="2987" spans="1:7" x14ac:dyDescent="0.25">
      <c r="A2987" t="s">
        <v>2800</v>
      </c>
      <c r="B2987">
        <v>7.31127764576859E-4</v>
      </c>
      <c r="C2987">
        <v>2.6591325999261299E-3</v>
      </c>
      <c r="D2987" s="1">
        <v>1.4427939522983999E-5</v>
      </c>
      <c r="E2987">
        <v>0.28746321984026901</v>
      </c>
      <c r="F2987">
        <f t="shared" si="92"/>
        <v>0.29086790814429497</v>
      </c>
      <c r="G2987">
        <f t="shared" si="93"/>
        <v>7.2716977036073743E-2</v>
      </c>
    </row>
    <row r="2988" spans="1:7" x14ac:dyDescent="0.25">
      <c r="A2988" t="s">
        <v>5188</v>
      </c>
      <c r="B2988">
        <v>3.6556388228842901E-4</v>
      </c>
      <c r="C2988">
        <v>2.0416578637632299E-3</v>
      </c>
      <c r="D2988" s="1">
        <v>7.1507382385233901E-6</v>
      </c>
      <c r="E2988">
        <v>0.28823560402507697</v>
      </c>
      <c r="F2988">
        <f t="shared" si="92"/>
        <v>0.29064997650936714</v>
      </c>
      <c r="G2988">
        <f t="shared" si="93"/>
        <v>7.2662494127341784E-2</v>
      </c>
    </row>
    <row r="2989" spans="1:7" x14ac:dyDescent="0.25">
      <c r="A2989" t="s">
        <v>2827</v>
      </c>
      <c r="B2989">
        <v>9.1390970572107399E-4</v>
      </c>
      <c r="C2989">
        <v>5.3688315475794697E-3</v>
      </c>
      <c r="D2989" s="1">
        <v>3.97363069495185E-6</v>
      </c>
      <c r="E2989">
        <v>0.28434073073125099</v>
      </c>
      <c r="F2989">
        <f t="shared" si="92"/>
        <v>0.2906274456152465</v>
      </c>
      <c r="G2989">
        <f t="shared" si="93"/>
        <v>7.2656861403811626E-2</v>
      </c>
    </row>
    <row r="2990" spans="1:7" x14ac:dyDescent="0.25">
      <c r="A2990" t="s">
        <v>3057</v>
      </c>
      <c r="B2990">
        <v>3.6556388228842901E-4</v>
      </c>
      <c r="C2990">
        <v>2.61517281112496E-3</v>
      </c>
      <c r="D2990" s="1">
        <v>1.1512082948789601E-5</v>
      </c>
      <c r="E2990">
        <v>0.287599221994427</v>
      </c>
      <c r="F2990">
        <f t="shared" si="92"/>
        <v>0.29059147077078917</v>
      </c>
      <c r="G2990">
        <f t="shared" si="93"/>
        <v>7.2647867692697293E-2</v>
      </c>
    </row>
    <row r="2991" spans="1:7" x14ac:dyDescent="0.25">
      <c r="A2991" t="s">
        <v>3002</v>
      </c>
      <c r="B2991">
        <v>3.6556388228842901E-4</v>
      </c>
      <c r="C2991">
        <v>2.61517281112496E-3</v>
      </c>
      <c r="D2991" s="1">
        <v>1.1512082948789601E-5</v>
      </c>
      <c r="E2991">
        <v>0.287599221994427</v>
      </c>
      <c r="F2991">
        <f t="shared" si="92"/>
        <v>0.29059147077078917</v>
      </c>
      <c r="G2991">
        <f t="shared" si="93"/>
        <v>7.2647867692697293E-2</v>
      </c>
    </row>
    <row r="2992" spans="1:7" x14ac:dyDescent="0.25">
      <c r="A2992" t="s">
        <v>4402</v>
      </c>
      <c r="B2992">
        <v>3.6556388228842901E-4</v>
      </c>
      <c r="C2992">
        <v>2.5128397127879998E-3</v>
      </c>
      <c r="D2992" s="1">
        <v>6.5679319544255103E-6</v>
      </c>
      <c r="E2992">
        <v>0.28770509045014703</v>
      </c>
      <c r="F2992">
        <f t="shared" si="92"/>
        <v>0.2905900619771779</v>
      </c>
      <c r="G2992">
        <f t="shared" si="93"/>
        <v>7.2647515494294476E-2</v>
      </c>
    </row>
    <row r="2993" spans="1:7" x14ac:dyDescent="0.25">
      <c r="A2993" t="s">
        <v>403</v>
      </c>
      <c r="B2993">
        <v>3.6556388228842901E-4</v>
      </c>
      <c r="C2993">
        <v>2.9308000543229501E-3</v>
      </c>
      <c r="D2993" s="1">
        <v>3.6602612315926701E-5</v>
      </c>
      <c r="E2993">
        <v>0.28723683519714299</v>
      </c>
      <c r="F2993">
        <f t="shared" si="92"/>
        <v>0.29056980174607028</v>
      </c>
      <c r="G2993">
        <f t="shared" si="93"/>
        <v>7.2642450436517569E-2</v>
      </c>
    </row>
    <row r="2994" spans="1:7" x14ac:dyDescent="0.25">
      <c r="A2994" t="s">
        <v>1165</v>
      </c>
      <c r="B2994">
        <v>3.6556388228842901E-4</v>
      </c>
      <c r="C2994">
        <v>2.8577363143259499E-3</v>
      </c>
      <c r="D2994">
        <v>1.54500523000849E-4</v>
      </c>
      <c r="E2994">
        <v>0.287176526166605</v>
      </c>
      <c r="F2994">
        <f t="shared" si="92"/>
        <v>0.29055432688622024</v>
      </c>
      <c r="G2994">
        <f t="shared" si="93"/>
        <v>7.2638581721555059E-2</v>
      </c>
    </row>
    <row r="2995" spans="1:7" x14ac:dyDescent="0.25">
      <c r="A2995" t="s">
        <v>2097</v>
      </c>
      <c r="B2995">
        <v>3.6556388228842901E-4</v>
      </c>
      <c r="C2995">
        <v>3.3371940001179099E-3</v>
      </c>
      <c r="D2995">
        <v>0</v>
      </c>
      <c r="E2995">
        <v>0.28683024011743702</v>
      </c>
      <c r="F2995">
        <f t="shared" si="92"/>
        <v>0.29053299799984333</v>
      </c>
      <c r="G2995">
        <f t="shared" si="93"/>
        <v>7.2633249499960834E-2</v>
      </c>
    </row>
    <row r="2996" spans="1:7" x14ac:dyDescent="0.25">
      <c r="A2996" t="s">
        <v>2819</v>
      </c>
      <c r="B2996">
        <v>5.4834582343264401E-4</v>
      </c>
      <c r="C2996">
        <v>3.7608525152874198E-3</v>
      </c>
      <c r="D2996" s="1">
        <v>8.1870950671455498E-6</v>
      </c>
      <c r="E2996">
        <v>0.286200041849759</v>
      </c>
      <c r="F2996">
        <f t="shared" si="92"/>
        <v>0.29051742728354624</v>
      </c>
      <c r="G2996">
        <f t="shared" si="93"/>
        <v>7.2629356820886559E-2</v>
      </c>
    </row>
    <row r="2997" spans="1:7" x14ac:dyDescent="0.25">
      <c r="A2997" t="s">
        <v>4349</v>
      </c>
      <c r="B2997">
        <v>3.6556388228842901E-4</v>
      </c>
      <c r="C2997">
        <v>3.4492285683200602E-3</v>
      </c>
      <c r="D2997" s="1">
        <v>5.6612687217614503E-6</v>
      </c>
      <c r="E2997">
        <v>0.28664990045059202</v>
      </c>
      <c r="F2997">
        <f t="shared" si="92"/>
        <v>0.29047035416992228</v>
      </c>
      <c r="G2997">
        <f t="shared" si="93"/>
        <v>7.2617588542480571E-2</v>
      </c>
    </row>
    <row r="2998" spans="1:7" x14ac:dyDescent="0.25">
      <c r="A2998" t="s">
        <v>1187</v>
      </c>
      <c r="B2998">
        <v>1.2794735880095E-3</v>
      </c>
      <c r="C2998">
        <v>4.1434347180523403E-3</v>
      </c>
      <c r="D2998">
        <v>0</v>
      </c>
      <c r="E2998">
        <v>0.285022141182599</v>
      </c>
      <c r="F2998">
        <f t="shared" si="92"/>
        <v>0.29044504948866084</v>
      </c>
      <c r="G2998">
        <f t="shared" si="93"/>
        <v>7.2611262372165211E-2</v>
      </c>
    </row>
    <row r="2999" spans="1:7" x14ac:dyDescent="0.25">
      <c r="A2999" t="s">
        <v>966</v>
      </c>
      <c r="B2999">
        <v>1.2794735880095E-3</v>
      </c>
      <c r="C2999">
        <v>4.1434347180523403E-3</v>
      </c>
      <c r="D2999">
        <v>0</v>
      </c>
      <c r="E2999">
        <v>0.285022141182599</v>
      </c>
      <c r="F2999">
        <f t="shared" si="92"/>
        <v>0.29044504948866084</v>
      </c>
      <c r="G2999">
        <f t="shared" si="93"/>
        <v>7.2611262372165211E-2</v>
      </c>
    </row>
    <row r="3000" spans="1:7" x14ac:dyDescent="0.25">
      <c r="A3000" t="s">
        <v>3606</v>
      </c>
      <c r="B3000">
        <v>7.31127764576859E-4</v>
      </c>
      <c r="C3000">
        <v>2.4557841450023599E-3</v>
      </c>
      <c r="D3000">
        <v>2.4118790542603999E-4</v>
      </c>
      <c r="E3000">
        <v>0.28686031879194601</v>
      </c>
      <c r="F3000">
        <f t="shared" si="92"/>
        <v>0.29028841860695126</v>
      </c>
      <c r="G3000">
        <f t="shared" si="93"/>
        <v>7.2572104651737815E-2</v>
      </c>
    </row>
    <row r="3001" spans="1:7" x14ac:dyDescent="0.25">
      <c r="A3001" t="s">
        <v>5002</v>
      </c>
      <c r="B3001">
        <v>3.6556388228842901E-4</v>
      </c>
      <c r="C3001">
        <v>3.6979944571390801E-3</v>
      </c>
      <c r="D3001" s="1">
        <v>1.4993230164883601E-6</v>
      </c>
      <c r="E3001">
        <v>0.28617010147504901</v>
      </c>
      <c r="F3001">
        <f t="shared" si="92"/>
        <v>0.29023515913749298</v>
      </c>
      <c r="G3001">
        <f t="shared" si="93"/>
        <v>7.2558789784373245E-2</v>
      </c>
    </row>
    <row r="3002" spans="1:7" x14ac:dyDescent="0.25">
      <c r="A3002" t="s">
        <v>2606</v>
      </c>
      <c r="B3002">
        <v>3.6556388228842901E-4</v>
      </c>
      <c r="C3002">
        <v>1.8485611297083999E-3</v>
      </c>
      <c r="D3002">
        <v>0</v>
      </c>
      <c r="E3002">
        <v>0.287856466379038</v>
      </c>
      <c r="F3002">
        <f t="shared" si="92"/>
        <v>0.2900705913910348</v>
      </c>
      <c r="G3002">
        <f t="shared" si="93"/>
        <v>7.2517647847758701E-2</v>
      </c>
    </row>
    <row r="3003" spans="1:7" x14ac:dyDescent="0.25">
      <c r="A3003" t="s">
        <v>4459</v>
      </c>
      <c r="B3003">
        <v>3.6556388228842901E-4</v>
      </c>
      <c r="C3003">
        <v>2.1118691916989802E-3</v>
      </c>
      <c r="D3003">
        <v>1.76402259871019E-4</v>
      </c>
      <c r="E3003">
        <v>0.28740281571758702</v>
      </c>
      <c r="F3003">
        <f t="shared" si="92"/>
        <v>0.29005665105144546</v>
      </c>
      <c r="G3003">
        <f t="shared" si="93"/>
        <v>7.2514162762861364E-2</v>
      </c>
    </row>
    <row r="3004" spans="1:7" x14ac:dyDescent="0.25">
      <c r="A3004" t="s">
        <v>3492</v>
      </c>
      <c r="B3004">
        <v>3.6556388228842901E-4</v>
      </c>
      <c r="C3004">
        <v>2.5367667882362599E-3</v>
      </c>
      <c r="D3004" s="1">
        <v>1.23055354411405E-5</v>
      </c>
      <c r="E3004">
        <v>0.28699575093112301</v>
      </c>
      <c r="F3004">
        <f t="shared" si="92"/>
        <v>0.28991038713708883</v>
      </c>
      <c r="G3004">
        <f t="shared" si="93"/>
        <v>7.2477596784272208E-2</v>
      </c>
    </row>
    <row r="3005" spans="1:7" x14ac:dyDescent="0.25">
      <c r="A3005" t="s">
        <v>2704</v>
      </c>
      <c r="B3005">
        <v>5.4834582343264401E-4</v>
      </c>
      <c r="C3005">
        <v>2.7677318491521399E-3</v>
      </c>
      <c r="D3005">
        <v>2.5629221472835801E-4</v>
      </c>
      <c r="E3005">
        <v>0.28633485110168999</v>
      </c>
      <c r="F3005">
        <f t="shared" si="92"/>
        <v>0.28990722098900312</v>
      </c>
      <c r="G3005">
        <f t="shared" si="93"/>
        <v>7.2476805247250781E-2</v>
      </c>
    </row>
    <row r="3006" spans="1:7" x14ac:dyDescent="0.25">
      <c r="A3006" t="s">
        <v>3018</v>
      </c>
      <c r="B3006">
        <v>5.4834582343264401E-4</v>
      </c>
      <c r="C3006">
        <v>2.8619683885277498E-3</v>
      </c>
      <c r="D3006">
        <v>3.5751969363681199E-4</v>
      </c>
      <c r="E3006">
        <v>0.285945748183766</v>
      </c>
      <c r="F3006">
        <f t="shared" si="92"/>
        <v>0.28971358208936321</v>
      </c>
      <c r="G3006">
        <f t="shared" si="93"/>
        <v>7.2428395522340802E-2</v>
      </c>
    </row>
    <row r="3007" spans="1:7" x14ac:dyDescent="0.25">
      <c r="A3007" t="s">
        <v>4492</v>
      </c>
      <c r="B3007">
        <v>3.6556388228842901E-4</v>
      </c>
      <c r="C3007">
        <v>4.0259173778965599E-3</v>
      </c>
      <c r="D3007">
        <v>0</v>
      </c>
      <c r="E3007">
        <v>0.28524504692387898</v>
      </c>
      <c r="F3007">
        <f t="shared" si="92"/>
        <v>0.28963652818406399</v>
      </c>
      <c r="G3007">
        <f t="shared" si="93"/>
        <v>7.2409132046015998E-2</v>
      </c>
    </row>
    <row r="3008" spans="1:7" x14ac:dyDescent="0.25">
      <c r="A3008" t="s">
        <v>4772</v>
      </c>
      <c r="B3008">
        <v>3.6556388228842901E-4</v>
      </c>
      <c r="C3008">
        <v>2.54003370812885E-3</v>
      </c>
      <c r="D3008">
        <v>0</v>
      </c>
      <c r="E3008">
        <v>0.28670998847080997</v>
      </c>
      <c r="F3008">
        <f t="shared" si="92"/>
        <v>0.28961558606122723</v>
      </c>
      <c r="G3008">
        <f t="shared" si="93"/>
        <v>7.2403896515306806E-2</v>
      </c>
    </row>
    <row r="3009" spans="1:7" x14ac:dyDescent="0.25">
      <c r="A3009" t="s">
        <v>4779</v>
      </c>
      <c r="B3009">
        <v>3.6556388228842901E-4</v>
      </c>
      <c r="C3009">
        <v>2.54003370812885E-3</v>
      </c>
      <c r="D3009">
        <v>0</v>
      </c>
      <c r="E3009">
        <v>0.28670998847080997</v>
      </c>
      <c r="F3009">
        <f t="shared" si="92"/>
        <v>0.28961558606122723</v>
      </c>
      <c r="G3009">
        <f t="shared" si="93"/>
        <v>7.2403896515306806E-2</v>
      </c>
    </row>
    <row r="3010" spans="1:7" x14ac:dyDescent="0.25">
      <c r="A3010" t="s">
        <v>4773</v>
      </c>
      <c r="B3010">
        <v>3.6556388228842901E-4</v>
      </c>
      <c r="C3010">
        <v>2.54003370812885E-3</v>
      </c>
      <c r="D3010">
        <v>0</v>
      </c>
      <c r="E3010">
        <v>0.28670998847080997</v>
      </c>
      <c r="F3010">
        <f t="shared" ref="F3010:F3073" si="94">SUM(B3010:E3010)</f>
        <v>0.28961558606122723</v>
      </c>
      <c r="G3010">
        <f t="shared" ref="G3010:G3073" si="95">F3010/4</f>
        <v>7.2403896515306806E-2</v>
      </c>
    </row>
    <row r="3011" spans="1:7" x14ac:dyDescent="0.25">
      <c r="A3011" t="s">
        <v>4415</v>
      </c>
      <c r="B3011">
        <v>3.6556388228842901E-4</v>
      </c>
      <c r="C3011">
        <v>3.8775425660945899E-3</v>
      </c>
      <c r="D3011">
        <v>0</v>
      </c>
      <c r="E3011">
        <v>0.28521530601605599</v>
      </c>
      <c r="F3011">
        <f t="shared" si="94"/>
        <v>0.28945841246443899</v>
      </c>
      <c r="G3011">
        <f t="shared" si="95"/>
        <v>7.2364603116109746E-2</v>
      </c>
    </row>
    <row r="3012" spans="1:7" x14ac:dyDescent="0.25">
      <c r="A3012" t="s">
        <v>4606</v>
      </c>
      <c r="B3012">
        <v>5.4834582343264401E-4</v>
      </c>
      <c r="C3012">
        <v>2.8521642754861499E-3</v>
      </c>
      <c r="D3012" s="1">
        <v>4.1422148864198797E-5</v>
      </c>
      <c r="E3012">
        <v>0.285960694125026</v>
      </c>
      <c r="F3012">
        <f t="shared" si="94"/>
        <v>0.289402626372809</v>
      </c>
      <c r="G3012">
        <f t="shared" si="95"/>
        <v>7.2350656593202251E-2</v>
      </c>
    </row>
    <row r="3013" spans="1:7" x14ac:dyDescent="0.25">
      <c r="A3013" t="s">
        <v>2825</v>
      </c>
      <c r="B3013">
        <v>3.6556388228842901E-4</v>
      </c>
      <c r="C3013">
        <v>3.1407338977740701E-3</v>
      </c>
      <c r="D3013" s="1">
        <v>9.8702812998016398E-7</v>
      </c>
      <c r="E3013">
        <v>0.28582623687372599</v>
      </c>
      <c r="F3013">
        <f t="shared" si="94"/>
        <v>0.28933352168191845</v>
      </c>
      <c r="G3013">
        <f t="shared" si="95"/>
        <v>7.2333380420479612E-2</v>
      </c>
    </row>
    <row r="3014" spans="1:7" x14ac:dyDescent="0.25">
      <c r="A3014" t="s">
        <v>347</v>
      </c>
      <c r="B3014">
        <v>7.31127764576859E-4</v>
      </c>
      <c r="C3014">
        <v>3.2809734616332498E-3</v>
      </c>
      <c r="D3014" s="1">
        <v>4.23238933548139E-5</v>
      </c>
      <c r="E3014">
        <v>0.28524504692387898</v>
      </c>
      <c r="F3014">
        <f t="shared" si="94"/>
        <v>0.28929947204344392</v>
      </c>
      <c r="G3014">
        <f t="shared" si="95"/>
        <v>7.2324868010860979E-2</v>
      </c>
    </row>
    <row r="3015" spans="1:7" x14ac:dyDescent="0.25">
      <c r="A3015" t="s">
        <v>3001</v>
      </c>
      <c r="B3015">
        <v>3.6556388228842901E-4</v>
      </c>
      <c r="C3015">
        <v>2.3611004341406701E-3</v>
      </c>
      <c r="D3015" s="1">
        <v>1.5976979758113599E-5</v>
      </c>
      <c r="E3015">
        <v>0.286529799937153</v>
      </c>
      <c r="F3015">
        <f t="shared" si="94"/>
        <v>0.28927244123334023</v>
      </c>
      <c r="G3015">
        <f t="shared" si="95"/>
        <v>7.2318110308335057E-2</v>
      </c>
    </row>
    <row r="3016" spans="1:7" x14ac:dyDescent="0.25">
      <c r="A3016" t="s">
        <v>1033</v>
      </c>
      <c r="B3016">
        <v>1.09669164686528E-3</v>
      </c>
      <c r="C3016">
        <v>3.65579034588014E-3</v>
      </c>
      <c r="D3016">
        <v>0</v>
      </c>
      <c r="E3016">
        <v>0.28444421337215298</v>
      </c>
      <c r="F3016">
        <f t="shared" si="94"/>
        <v>0.28919669536489839</v>
      </c>
      <c r="G3016">
        <f t="shared" si="95"/>
        <v>7.2299173841224598E-2</v>
      </c>
    </row>
    <row r="3017" spans="1:7" x14ac:dyDescent="0.25">
      <c r="A3017" t="s">
        <v>2931</v>
      </c>
      <c r="B3017">
        <v>1.8278194114421399E-4</v>
      </c>
      <c r="C3017">
        <v>1.6966430598013E-3</v>
      </c>
      <c r="D3017">
        <v>0</v>
      </c>
      <c r="E3017">
        <v>0.28714638114732499</v>
      </c>
      <c r="F3017">
        <f t="shared" si="94"/>
        <v>0.2890258061482705</v>
      </c>
      <c r="G3017">
        <f t="shared" si="95"/>
        <v>7.2256451537067626E-2</v>
      </c>
    </row>
    <row r="3018" spans="1:7" x14ac:dyDescent="0.25">
      <c r="A3018" t="s">
        <v>2927</v>
      </c>
      <c r="B3018">
        <v>1.8278194114421399E-4</v>
      </c>
      <c r="C3018">
        <v>1.6966430598013E-3</v>
      </c>
      <c r="D3018">
        <v>0</v>
      </c>
      <c r="E3018">
        <v>0.28714638114732499</v>
      </c>
      <c r="F3018">
        <f t="shared" si="94"/>
        <v>0.2890258061482705</v>
      </c>
      <c r="G3018">
        <f t="shared" si="95"/>
        <v>7.2256451537067626E-2</v>
      </c>
    </row>
    <row r="3019" spans="1:7" x14ac:dyDescent="0.25">
      <c r="A3019" t="s">
        <v>2884</v>
      </c>
      <c r="B3019">
        <v>1.8278194114421399E-4</v>
      </c>
      <c r="C3019">
        <v>1.6966430598013E-3</v>
      </c>
      <c r="D3019">
        <v>0</v>
      </c>
      <c r="E3019">
        <v>0.28714638114732499</v>
      </c>
      <c r="F3019">
        <f t="shared" si="94"/>
        <v>0.2890258061482705</v>
      </c>
      <c r="G3019">
        <f t="shared" si="95"/>
        <v>7.2256451537067626E-2</v>
      </c>
    </row>
    <row r="3020" spans="1:7" x14ac:dyDescent="0.25">
      <c r="A3020" t="s">
        <v>2912</v>
      </c>
      <c r="B3020">
        <v>1.8278194114421399E-4</v>
      </c>
      <c r="C3020">
        <v>1.6966430598013E-3</v>
      </c>
      <c r="D3020">
        <v>0</v>
      </c>
      <c r="E3020">
        <v>0.28714638114732499</v>
      </c>
      <c r="F3020">
        <f t="shared" si="94"/>
        <v>0.2890258061482705</v>
      </c>
      <c r="G3020">
        <f t="shared" si="95"/>
        <v>7.2256451537067626E-2</v>
      </c>
    </row>
    <row r="3021" spans="1:7" x14ac:dyDescent="0.25">
      <c r="A3021" t="s">
        <v>2951</v>
      </c>
      <c r="B3021">
        <v>1.8278194114421399E-4</v>
      </c>
      <c r="C3021">
        <v>1.6966430598013E-3</v>
      </c>
      <c r="D3021">
        <v>0</v>
      </c>
      <c r="E3021">
        <v>0.28714638114732499</v>
      </c>
      <c r="F3021">
        <f t="shared" si="94"/>
        <v>0.2890258061482705</v>
      </c>
      <c r="G3021">
        <f t="shared" si="95"/>
        <v>7.2256451537067626E-2</v>
      </c>
    </row>
    <row r="3022" spans="1:7" x14ac:dyDescent="0.25">
      <c r="A3022" t="s">
        <v>2954</v>
      </c>
      <c r="B3022">
        <v>1.8278194114421399E-4</v>
      </c>
      <c r="C3022">
        <v>1.6966430598013E-3</v>
      </c>
      <c r="D3022">
        <v>0</v>
      </c>
      <c r="E3022">
        <v>0.28714638114732499</v>
      </c>
      <c r="F3022">
        <f t="shared" si="94"/>
        <v>0.2890258061482705</v>
      </c>
      <c r="G3022">
        <f t="shared" si="95"/>
        <v>7.2256451537067626E-2</v>
      </c>
    </row>
    <row r="3023" spans="1:7" x14ac:dyDescent="0.25">
      <c r="A3023" t="s">
        <v>2982</v>
      </c>
      <c r="B3023">
        <v>1.8278194114421399E-4</v>
      </c>
      <c r="C3023">
        <v>1.6966430598013E-3</v>
      </c>
      <c r="D3023">
        <v>0</v>
      </c>
      <c r="E3023">
        <v>0.28714638114732499</v>
      </c>
      <c r="F3023">
        <f t="shared" si="94"/>
        <v>0.2890258061482705</v>
      </c>
      <c r="G3023">
        <f t="shared" si="95"/>
        <v>7.2256451537067626E-2</v>
      </c>
    </row>
    <row r="3024" spans="1:7" x14ac:dyDescent="0.25">
      <c r="A3024" t="s">
        <v>2945</v>
      </c>
      <c r="B3024">
        <v>1.8278194114421399E-4</v>
      </c>
      <c r="C3024">
        <v>1.6966430598013E-3</v>
      </c>
      <c r="D3024">
        <v>0</v>
      </c>
      <c r="E3024">
        <v>0.28714638114732499</v>
      </c>
      <c r="F3024">
        <f t="shared" si="94"/>
        <v>0.2890258061482705</v>
      </c>
      <c r="G3024">
        <f t="shared" si="95"/>
        <v>7.2256451537067626E-2</v>
      </c>
    </row>
    <row r="3025" spans="1:7" x14ac:dyDescent="0.25">
      <c r="A3025" t="s">
        <v>2877</v>
      </c>
      <c r="B3025">
        <v>1.8278194114421399E-4</v>
      </c>
      <c r="C3025">
        <v>1.6966430598013E-3</v>
      </c>
      <c r="D3025">
        <v>0</v>
      </c>
      <c r="E3025">
        <v>0.28714638114732499</v>
      </c>
      <c r="F3025">
        <f t="shared" si="94"/>
        <v>0.2890258061482705</v>
      </c>
      <c r="G3025">
        <f t="shared" si="95"/>
        <v>7.2256451537067626E-2</v>
      </c>
    </row>
    <row r="3026" spans="1:7" x14ac:dyDescent="0.25">
      <c r="A3026" t="s">
        <v>2922</v>
      </c>
      <c r="B3026">
        <v>1.8278194114421399E-4</v>
      </c>
      <c r="C3026">
        <v>1.6966430598013E-3</v>
      </c>
      <c r="D3026">
        <v>0</v>
      </c>
      <c r="E3026">
        <v>0.28714638114732499</v>
      </c>
      <c r="F3026">
        <f t="shared" si="94"/>
        <v>0.2890258061482705</v>
      </c>
      <c r="G3026">
        <f t="shared" si="95"/>
        <v>7.2256451537067626E-2</v>
      </c>
    </row>
    <row r="3027" spans="1:7" x14ac:dyDescent="0.25">
      <c r="A3027" t="s">
        <v>2976</v>
      </c>
      <c r="B3027">
        <v>1.8278194114421399E-4</v>
      </c>
      <c r="C3027">
        <v>1.6966430598013E-3</v>
      </c>
      <c r="D3027">
        <v>0</v>
      </c>
      <c r="E3027">
        <v>0.28714638114732499</v>
      </c>
      <c r="F3027">
        <f t="shared" si="94"/>
        <v>0.2890258061482705</v>
      </c>
      <c r="G3027">
        <f t="shared" si="95"/>
        <v>7.2256451537067626E-2</v>
      </c>
    </row>
    <row r="3028" spans="1:7" x14ac:dyDescent="0.25">
      <c r="A3028" t="s">
        <v>2940</v>
      </c>
      <c r="B3028">
        <v>1.8278194114421399E-4</v>
      </c>
      <c r="C3028">
        <v>1.6966430598013E-3</v>
      </c>
      <c r="D3028">
        <v>0</v>
      </c>
      <c r="E3028">
        <v>0.28714638114732499</v>
      </c>
      <c r="F3028">
        <f t="shared" si="94"/>
        <v>0.2890258061482705</v>
      </c>
      <c r="G3028">
        <f t="shared" si="95"/>
        <v>7.2256451537067626E-2</v>
      </c>
    </row>
    <row r="3029" spans="1:7" x14ac:dyDescent="0.25">
      <c r="A3029" t="s">
        <v>2993</v>
      </c>
      <c r="B3029">
        <v>1.8278194114421399E-4</v>
      </c>
      <c r="C3029">
        <v>1.6966430598013E-3</v>
      </c>
      <c r="D3029">
        <v>0</v>
      </c>
      <c r="E3029">
        <v>0.28714638114732499</v>
      </c>
      <c r="F3029">
        <f t="shared" si="94"/>
        <v>0.2890258061482705</v>
      </c>
      <c r="G3029">
        <f t="shared" si="95"/>
        <v>7.2256451537067626E-2</v>
      </c>
    </row>
    <row r="3030" spans="1:7" x14ac:dyDescent="0.25">
      <c r="A3030" t="s">
        <v>2939</v>
      </c>
      <c r="B3030">
        <v>1.8278194114421399E-4</v>
      </c>
      <c r="C3030">
        <v>1.6966430598013E-3</v>
      </c>
      <c r="D3030">
        <v>0</v>
      </c>
      <c r="E3030">
        <v>0.28714638114732499</v>
      </c>
      <c r="F3030">
        <f t="shared" si="94"/>
        <v>0.2890258061482705</v>
      </c>
      <c r="G3030">
        <f t="shared" si="95"/>
        <v>7.2256451537067626E-2</v>
      </c>
    </row>
    <row r="3031" spans="1:7" x14ac:dyDescent="0.25">
      <c r="A3031" t="s">
        <v>2894</v>
      </c>
      <c r="B3031">
        <v>1.8278194114421399E-4</v>
      </c>
      <c r="C3031">
        <v>1.6966430598013E-3</v>
      </c>
      <c r="D3031">
        <v>0</v>
      </c>
      <c r="E3031">
        <v>0.28714638114732499</v>
      </c>
      <c r="F3031">
        <f t="shared" si="94"/>
        <v>0.2890258061482705</v>
      </c>
      <c r="G3031">
        <f t="shared" si="95"/>
        <v>7.2256451537067626E-2</v>
      </c>
    </row>
    <row r="3032" spans="1:7" x14ac:dyDescent="0.25">
      <c r="A3032" t="s">
        <v>2952</v>
      </c>
      <c r="B3032">
        <v>1.8278194114421399E-4</v>
      </c>
      <c r="C3032">
        <v>1.6966430598013E-3</v>
      </c>
      <c r="D3032">
        <v>0</v>
      </c>
      <c r="E3032">
        <v>0.28714638114732499</v>
      </c>
      <c r="F3032">
        <f t="shared" si="94"/>
        <v>0.2890258061482705</v>
      </c>
      <c r="G3032">
        <f t="shared" si="95"/>
        <v>7.2256451537067626E-2</v>
      </c>
    </row>
    <row r="3033" spans="1:7" x14ac:dyDescent="0.25">
      <c r="A3033" t="s">
        <v>2983</v>
      </c>
      <c r="B3033">
        <v>1.8278194114421399E-4</v>
      </c>
      <c r="C3033">
        <v>1.6966430598013E-3</v>
      </c>
      <c r="D3033">
        <v>0</v>
      </c>
      <c r="E3033">
        <v>0.28714638114732499</v>
      </c>
      <c r="F3033">
        <f t="shared" si="94"/>
        <v>0.2890258061482705</v>
      </c>
      <c r="G3033">
        <f t="shared" si="95"/>
        <v>7.2256451537067626E-2</v>
      </c>
    </row>
    <row r="3034" spans="1:7" x14ac:dyDescent="0.25">
      <c r="A3034" t="s">
        <v>2938</v>
      </c>
      <c r="B3034">
        <v>1.8278194114421399E-4</v>
      </c>
      <c r="C3034">
        <v>1.6966430598013E-3</v>
      </c>
      <c r="D3034">
        <v>0</v>
      </c>
      <c r="E3034">
        <v>0.28714638114732499</v>
      </c>
      <c r="F3034">
        <f t="shared" si="94"/>
        <v>0.2890258061482705</v>
      </c>
      <c r="G3034">
        <f t="shared" si="95"/>
        <v>7.2256451537067626E-2</v>
      </c>
    </row>
    <row r="3035" spans="1:7" x14ac:dyDescent="0.25">
      <c r="A3035" t="s">
        <v>2887</v>
      </c>
      <c r="B3035">
        <v>1.8278194114421399E-4</v>
      </c>
      <c r="C3035">
        <v>1.6966430598013E-3</v>
      </c>
      <c r="D3035">
        <v>0</v>
      </c>
      <c r="E3035">
        <v>0.28714638114732499</v>
      </c>
      <c r="F3035">
        <f t="shared" si="94"/>
        <v>0.2890258061482705</v>
      </c>
      <c r="G3035">
        <f t="shared" si="95"/>
        <v>7.2256451537067626E-2</v>
      </c>
    </row>
    <row r="3036" spans="1:7" x14ac:dyDescent="0.25">
      <c r="A3036" t="s">
        <v>2973</v>
      </c>
      <c r="B3036">
        <v>1.8278194114421399E-4</v>
      </c>
      <c r="C3036">
        <v>1.6966430598013E-3</v>
      </c>
      <c r="D3036">
        <v>0</v>
      </c>
      <c r="E3036">
        <v>0.28714638114732499</v>
      </c>
      <c r="F3036">
        <f t="shared" si="94"/>
        <v>0.2890258061482705</v>
      </c>
      <c r="G3036">
        <f t="shared" si="95"/>
        <v>7.2256451537067626E-2</v>
      </c>
    </row>
    <row r="3037" spans="1:7" x14ac:dyDescent="0.25">
      <c r="A3037" t="s">
        <v>2876</v>
      </c>
      <c r="B3037">
        <v>1.8278194114421399E-4</v>
      </c>
      <c r="C3037">
        <v>1.6966430598013E-3</v>
      </c>
      <c r="D3037">
        <v>0</v>
      </c>
      <c r="E3037">
        <v>0.28714638114732499</v>
      </c>
      <c r="F3037">
        <f t="shared" si="94"/>
        <v>0.2890258061482705</v>
      </c>
      <c r="G3037">
        <f t="shared" si="95"/>
        <v>7.2256451537067626E-2</v>
      </c>
    </row>
    <row r="3038" spans="1:7" x14ac:dyDescent="0.25">
      <c r="A3038" t="s">
        <v>2992</v>
      </c>
      <c r="B3038">
        <v>1.8278194114421399E-4</v>
      </c>
      <c r="C3038">
        <v>1.6966430598013E-3</v>
      </c>
      <c r="D3038">
        <v>0</v>
      </c>
      <c r="E3038">
        <v>0.28714638114732499</v>
      </c>
      <c r="F3038">
        <f t="shared" si="94"/>
        <v>0.2890258061482705</v>
      </c>
      <c r="G3038">
        <f t="shared" si="95"/>
        <v>7.2256451537067626E-2</v>
      </c>
    </row>
    <row r="3039" spans="1:7" x14ac:dyDescent="0.25">
      <c r="A3039" t="s">
        <v>2890</v>
      </c>
      <c r="B3039">
        <v>1.8278194114421399E-4</v>
      </c>
      <c r="C3039">
        <v>1.6966430598013E-3</v>
      </c>
      <c r="D3039">
        <v>0</v>
      </c>
      <c r="E3039">
        <v>0.28714638114732499</v>
      </c>
      <c r="F3039">
        <f t="shared" si="94"/>
        <v>0.2890258061482705</v>
      </c>
      <c r="G3039">
        <f t="shared" si="95"/>
        <v>7.2256451537067626E-2</v>
      </c>
    </row>
    <row r="3040" spans="1:7" x14ac:dyDescent="0.25">
      <c r="A3040" t="s">
        <v>2914</v>
      </c>
      <c r="B3040">
        <v>1.8278194114421399E-4</v>
      </c>
      <c r="C3040">
        <v>1.6966430598013E-3</v>
      </c>
      <c r="D3040">
        <v>0</v>
      </c>
      <c r="E3040">
        <v>0.28714638114732499</v>
      </c>
      <c r="F3040">
        <f t="shared" si="94"/>
        <v>0.2890258061482705</v>
      </c>
      <c r="G3040">
        <f t="shared" si="95"/>
        <v>7.2256451537067626E-2</v>
      </c>
    </row>
    <row r="3041" spans="1:7" x14ac:dyDescent="0.25">
      <c r="A3041" t="s">
        <v>2928</v>
      </c>
      <c r="B3041">
        <v>1.8278194114421399E-4</v>
      </c>
      <c r="C3041">
        <v>1.6966430598013E-3</v>
      </c>
      <c r="D3041">
        <v>0</v>
      </c>
      <c r="E3041">
        <v>0.28714638114732499</v>
      </c>
      <c r="F3041">
        <f t="shared" si="94"/>
        <v>0.2890258061482705</v>
      </c>
      <c r="G3041">
        <f t="shared" si="95"/>
        <v>7.2256451537067626E-2</v>
      </c>
    </row>
    <row r="3042" spans="1:7" x14ac:dyDescent="0.25">
      <c r="A3042" t="s">
        <v>2953</v>
      </c>
      <c r="B3042">
        <v>1.8278194114421399E-4</v>
      </c>
      <c r="C3042">
        <v>1.6966430598013E-3</v>
      </c>
      <c r="D3042">
        <v>0</v>
      </c>
      <c r="E3042">
        <v>0.28714638114732499</v>
      </c>
      <c r="F3042">
        <f t="shared" si="94"/>
        <v>0.2890258061482705</v>
      </c>
      <c r="G3042">
        <f t="shared" si="95"/>
        <v>7.2256451537067626E-2</v>
      </c>
    </row>
    <row r="3043" spans="1:7" x14ac:dyDescent="0.25">
      <c r="A3043" t="s">
        <v>2974</v>
      </c>
      <c r="B3043">
        <v>1.8278194114421399E-4</v>
      </c>
      <c r="C3043">
        <v>1.6966430598013E-3</v>
      </c>
      <c r="D3043">
        <v>0</v>
      </c>
      <c r="E3043">
        <v>0.28714638114732499</v>
      </c>
      <c r="F3043">
        <f t="shared" si="94"/>
        <v>0.2890258061482705</v>
      </c>
      <c r="G3043">
        <f t="shared" si="95"/>
        <v>7.2256451537067626E-2</v>
      </c>
    </row>
    <row r="3044" spans="1:7" x14ac:dyDescent="0.25">
      <c r="A3044" t="s">
        <v>2985</v>
      </c>
      <c r="B3044">
        <v>1.8278194114421399E-4</v>
      </c>
      <c r="C3044">
        <v>1.6966430598013E-3</v>
      </c>
      <c r="D3044">
        <v>0</v>
      </c>
      <c r="E3044">
        <v>0.28714638114732499</v>
      </c>
      <c r="F3044">
        <f t="shared" si="94"/>
        <v>0.2890258061482705</v>
      </c>
      <c r="G3044">
        <f t="shared" si="95"/>
        <v>7.2256451537067626E-2</v>
      </c>
    </row>
    <row r="3045" spans="1:7" x14ac:dyDescent="0.25">
      <c r="A3045" t="s">
        <v>2944</v>
      </c>
      <c r="B3045">
        <v>1.8278194114421399E-4</v>
      </c>
      <c r="C3045">
        <v>1.6966430598013E-3</v>
      </c>
      <c r="D3045">
        <v>0</v>
      </c>
      <c r="E3045">
        <v>0.28714638114732499</v>
      </c>
      <c r="F3045">
        <f t="shared" si="94"/>
        <v>0.2890258061482705</v>
      </c>
      <c r="G3045">
        <f t="shared" si="95"/>
        <v>7.2256451537067626E-2</v>
      </c>
    </row>
    <row r="3046" spans="1:7" x14ac:dyDescent="0.25">
      <c r="A3046" t="s">
        <v>2915</v>
      </c>
      <c r="B3046">
        <v>1.8278194114421399E-4</v>
      </c>
      <c r="C3046">
        <v>1.6966430598013E-3</v>
      </c>
      <c r="D3046">
        <v>0</v>
      </c>
      <c r="E3046">
        <v>0.28714638114732499</v>
      </c>
      <c r="F3046">
        <f t="shared" si="94"/>
        <v>0.2890258061482705</v>
      </c>
      <c r="G3046">
        <f t="shared" si="95"/>
        <v>7.2256451537067626E-2</v>
      </c>
    </row>
    <row r="3047" spans="1:7" x14ac:dyDescent="0.25">
      <c r="A3047" t="s">
        <v>2879</v>
      </c>
      <c r="B3047">
        <v>1.8278194114421399E-4</v>
      </c>
      <c r="C3047">
        <v>1.6966430598013E-3</v>
      </c>
      <c r="D3047">
        <v>0</v>
      </c>
      <c r="E3047">
        <v>0.28714638114732499</v>
      </c>
      <c r="F3047">
        <f t="shared" si="94"/>
        <v>0.2890258061482705</v>
      </c>
      <c r="G3047">
        <f t="shared" si="95"/>
        <v>7.2256451537067626E-2</v>
      </c>
    </row>
    <row r="3048" spans="1:7" x14ac:dyDescent="0.25">
      <c r="A3048" t="s">
        <v>2895</v>
      </c>
      <c r="B3048">
        <v>1.8278194114421399E-4</v>
      </c>
      <c r="C3048">
        <v>1.6966430598013E-3</v>
      </c>
      <c r="D3048">
        <v>0</v>
      </c>
      <c r="E3048">
        <v>0.28714638114732499</v>
      </c>
      <c r="F3048">
        <f t="shared" si="94"/>
        <v>0.2890258061482705</v>
      </c>
      <c r="G3048">
        <f t="shared" si="95"/>
        <v>7.2256451537067626E-2</v>
      </c>
    </row>
    <row r="3049" spans="1:7" x14ac:dyDescent="0.25">
      <c r="A3049" t="s">
        <v>2964</v>
      </c>
      <c r="B3049">
        <v>1.8278194114421399E-4</v>
      </c>
      <c r="C3049">
        <v>1.6966430598013E-3</v>
      </c>
      <c r="D3049">
        <v>0</v>
      </c>
      <c r="E3049">
        <v>0.28714638114732499</v>
      </c>
      <c r="F3049">
        <f t="shared" si="94"/>
        <v>0.2890258061482705</v>
      </c>
      <c r="G3049">
        <f t="shared" si="95"/>
        <v>7.2256451537067626E-2</v>
      </c>
    </row>
    <row r="3050" spans="1:7" x14ac:dyDescent="0.25">
      <c r="A3050" t="s">
        <v>2959</v>
      </c>
      <c r="B3050">
        <v>1.8278194114421399E-4</v>
      </c>
      <c r="C3050">
        <v>1.6966430598013E-3</v>
      </c>
      <c r="D3050">
        <v>0</v>
      </c>
      <c r="E3050">
        <v>0.28714638114732499</v>
      </c>
      <c r="F3050">
        <f t="shared" si="94"/>
        <v>0.2890258061482705</v>
      </c>
      <c r="G3050">
        <f t="shared" si="95"/>
        <v>7.2256451537067626E-2</v>
      </c>
    </row>
    <row r="3051" spans="1:7" x14ac:dyDescent="0.25">
      <c r="A3051" t="s">
        <v>2896</v>
      </c>
      <c r="B3051">
        <v>1.8278194114421399E-4</v>
      </c>
      <c r="C3051">
        <v>1.6966430598013E-3</v>
      </c>
      <c r="D3051">
        <v>0</v>
      </c>
      <c r="E3051">
        <v>0.28714638114732499</v>
      </c>
      <c r="F3051">
        <f t="shared" si="94"/>
        <v>0.2890258061482705</v>
      </c>
      <c r="G3051">
        <f t="shared" si="95"/>
        <v>7.2256451537067626E-2</v>
      </c>
    </row>
    <row r="3052" spans="1:7" x14ac:dyDescent="0.25">
      <c r="A3052" t="s">
        <v>2891</v>
      </c>
      <c r="B3052">
        <v>1.8278194114421399E-4</v>
      </c>
      <c r="C3052">
        <v>1.6966430598013E-3</v>
      </c>
      <c r="D3052">
        <v>0</v>
      </c>
      <c r="E3052">
        <v>0.28714638114732499</v>
      </c>
      <c r="F3052">
        <f t="shared" si="94"/>
        <v>0.2890258061482705</v>
      </c>
      <c r="G3052">
        <f t="shared" si="95"/>
        <v>7.2256451537067626E-2</v>
      </c>
    </row>
    <row r="3053" spans="1:7" x14ac:dyDescent="0.25">
      <c r="A3053" t="s">
        <v>2916</v>
      </c>
      <c r="B3053">
        <v>1.8278194114421399E-4</v>
      </c>
      <c r="C3053">
        <v>1.6966430598013E-3</v>
      </c>
      <c r="D3053">
        <v>0</v>
      </c>
      <c r="E3053">
        <v>0.28714638114732499</v>
      </c>
      <c r="F3053">
        <f t="shared" si="94"/>
        <v>0.2890258061482705</v>
      </c>
      <c r="G3053">
        <f t="shared" si="95"/>
        <v>7.2256451537067626E-2</v>
      </c>
    </row>
    <row r="3054" spans="1:7" x14ac:dyDescent="0.25">
      <c r="A3054" t="s">
        <v>2905</v>
      </c>
      <c r="B3054">
        <v>1.8278194114421399E-4</v>
      </c>
      <c r="C3054">
        <v>1.6966430598013E-3</v>
      </c>
      <c r="D3054">
        <v>0</v>
      </c>
      <c r="E3054">
        <v>0.28714638114732499</v>
      </c>
      <c r="F3054">
        <f t="shared" si="94"/>
        <v>0.2890258061482705</v>
      </c>
      <c r="G3054">
        <f t="shared" si="95"/>
        <v>7.2256451537067626E-2</v>
      </c>
    </row>
    <row r="3055" spans="1:7" x14ac:dyDescent="0.25">
      <c r="A3055" t="s">
        <v>2885</v>
      </c>
      <c r="B3055">
        <v>1.8278194114421399E-4</v>
      </c>
      <c r="C3055">
        <v>1.6966430598013E-3</v>
      </c>
      <c r="D3055">
        <v>0</v>
      </c>
      <c r="E3055">
        <v>0.28714638114732499</v>
      </c>
      <c r="F3055">
        <f t="shared" si="94"/>
        <v>0.2890258061482705</v>
      </c>
      <c r="G3055">
        <f t="shared" si="95"/>
        <v>7.2256451537067626E-2</v>
      </c>
    </row>
    <row r="3056" spans="1:7" x14ac:dyDescent="0.25">
      <c r="A3056" t="s">
        <v>2965</v>
      </c>
      <c r="B3056">
        <v>1.8278194114421399E-4</v>
      </c>
      <c r="C3056">
        <v>1.6966430598013E-3</v>
      </c>
      <c r="D3056">
        <v>0</v>
      </c>
      <c r="E3056">
        <v>0.28714638114732499</v>
      </c>
      <c r="F3056">
        <f t="shared" si="94"/>
        <v>0.2890258061482705</v>
      </c>
      <c r="G3056">
        <f t="shared" si="95"/>
        <v>7.2256451537067626E-2</v>
      </c>
    </row>
    <row r="3057" spans="1:7" x14ac:dyDescent="0.25">
      <c r="A3057" t="s">
        <v>2990</v>
      </c>
      <c r="B3057">
        <v>1.8278194114421399E-4</v>
      </c>
      <c r="C3057">
        <v>1.6966430598013E-3</v>
      </c>
      <c r="D3057">
        <v>0</v>
      </c>
      <c r="E3057">
        <v>0.28714638114732499</v>
      </c>
      <c r="F3057">
        <f t="shared" si="94"/>
        <v>0.2890258061482705</v>
      </c>
      <c r="G3057">
        <f t="shared" si="95"/>
        <v>7.2256451537067626E-2</v>
      </c>
    </row>
    <row r="3058" spans="1:7" x14ac:dyDescent="0.25">
      <c r="A3058" t="s">
        <v>2947</v>
      </c>
      <c r="B3058">
        <v>1.8278194114421399E-4</v>
      </c>
      <c r="C3058">
        <v>1.6966430598013E-3</v>
      </c>
      <c r="D3058">
        <v>0</v>
      </c>
      <c r="E3058">
        <v>0.28714638114732499</v>
      </c>
      <c r="F3058">
        <f t="shared" si="94"/>
        <v>0.2890258061482705</v>
      </c>
      <c r="G3058">
        <f t="shared" si="95"/>
        <v>7.2256451537067626E-2</v>
      </c>
    </row>
    <row r="3059" spans="1:7" x14ac:dyDescent="0.25">
      <c r="A3059" t="s">
        <v>2888</v>
      </c>
      <c r="B3059">
        <v>1.8278194114421399E-4</v>
      </c>
      <c r="C3059">
        <v>1.6966430598013E-3</v>
      </c>
      <c r="D3059">
        <v>0</v>
      </c>
      <c r="E3059">
        <v>0.28714638114732499</v>
      </c>
      <c r="F3059">
        <f t="shared" si="94"/>
        <v>0.2890258061482705</v>
      </c>
      <c r="G3059">
        <f t="shared" si="95"/>
        <v>7.2256451537067626E-2</v>
      </c>
    </row>
    <row r="3060" spans="1:7" x14ac:dyDescent="0.25">
      <c r="A3060" t="s">
        <v>2878</v>
      </c>
      <c r="B3060">
        <v>1.8278194114421399E-4</v>
      </c>
      <c r="C3060">
        <v>1.6966430598013E-3</v>
      </c>
      <c r="D3060">
        <v>0</v>
      </c>
      <c r="E3060">
        <v>0.28714638114732499</v>
      </c>
      <c r="F3060">
        <f t="shared" si="94"/>
        <v>0.2890258061482705</v>
      </c>
      <c r="G3060">
        <f t="shared" si="95"/>
        <v>7.2256451537067626E-2</v>
      </c>
    </row>
    <row r="3061" spans="1:7" x14ac:dyDescent="0.25">
      <c r="A3061" t="s">
        <v>2948</v>
      </c>
      <c r="B3061">
        <v>1.8278194114421399E-4</v>
      </c>
      <c r="C3061">
        <v>1.6966430598013E-3</v>
      </c>
      <c r="D3061">
        <v>0</v>
      </c>
      <c r="E3061">
        <v>0.28714638114732499</v>
      </c>
      <c r="F3061">
        <f t="shared" si="94"/>
        <v>0.2890258061482705</v>
      </c>
      <c r="G3061">
        <f t="shared" si="95"/>
        <v>7.2256451537067626E-2</v>
      </c>
    </row>
    <row r="3062" spans="1:7" x14ac:dyDescent="0.25">
      <c r="A3062" t="s">
        <v>2898</v>
      </c>
      <c r="B3062">
        <v>1.8278194114421399E-4</v>
      </c>
      <c r="C3062">
        <v>1.6966430598013E-3</v>
      </c>
      <c r="D3062">
        <v>0</v>
      </c>
      <c r="E3062">
        <v>0.28714638114732499</v>
      </c>
      <c r="F3062">
        <f t="shared" si="94"/>
        <v>0.2890258061482705</v>
      </c>
      <c r="G3062">
        <f t="shared" si="95"/>
        <v>7.2256451537067626E-2</v>
      </c>
    </row>
    <row r="3063" spans="1:7" x14ac:dyDescent="0.25">
      <c r="A3063" t="s">
        <v>2957</v>
      </c>
      <c r="B3063">
        <v>1.8278194114421399E-4</v>
      </c>
      <c r="C3063">
        <v>1.6966430598013E-3</v>
      </c>
      <c r="D3063">
        <v>0</v>
      </c>
      <c r="E3063">
        <v>0.28714638114732499</v>
      </c>
      <c r="F3063">
        <f t="shared" si="94"/>
        <v>0.2890258061482705</v>
      </c>
      <c r="G3063">
        <f t="shared" si="95"/>
        <v>7.2256451537067626E-2</v>
      </c>
    </row>
    <row r="3064" spans="1:7" x14ac:dyDescent="0.25">
      <c r="A3064" t="s">
        <v>2963</v>
      </c>
      <c r="B3064">
        <v>1.8278194114421399E-4</v>
      </c>
      <c r="C3064">
        <v>1.6966430598013E-3</v>
      </c>
      <c r="D3064">
        <v>0</v>
      </c>
      <c r="E3064">
        <v>0.28714638114732499</v>
      </c>
      <c r="F3064">
        <f t="shared" si="94"/>
        <v>0.2890258061482705</v>
      </c>
      <c r="G3064">
        <f t="shared" si="95"/>
        <v>7.2256451537067626E-2</v>
      </c>
    </row>
    <row r="3065" spans="1:7" x14ac:dyDescent="0.25">
      <c r="A3065" t="s">
        <v>2967</v>
      </c>
      <c r="B3065">
        <v>1.8278194114421399E-4</v>
      </c>
      <c r="C3065">
        <v>1.6966430598013E-3</v>
      </c>
      <c r="D3065">
        <v>0</v>
      </c>
      <c r="E3065">
        <v>0.28714638114732499</v>
      </c>
      <c r="F3065">
        <f t="shared" si="94"/>
        <v>0.2890258061482705</v>
      </c>
      <c r="G3065">
        <f t="shared" si="95"/>
        <v>7.2256451537067626E-2</v>
      </c>
    </row>
    <row r="3066" spans="1:7" x14ac:dyDescent="0.25">
      <c r="A3066" t="s">
        <v>2996</v>
      </c>
      <c r="B3066">
        <v>1.8278194114421399E-4</v>
      </c>
      <c r="C3066">
        <v>1.6966430598013E-3</v>
      </c>
      <c r="D3066">
        <v>0</v>
      </c>
      <c r="E3066">
        <v>0.28714638114732499</v>
      </c>
      <c r="F3066">
        <f t="shared" si="94"/>
        <v>0.2890258061482705</v>
      </c>
      <c r="G3066">
        <f t="shared" si="95"/>
        <v>7.2256451537067626E-2</v>
      </c>
    </row>
    <row r="3067" spans="1:7" x14ac:dyDescent="0.25">
      <c r="A3067" t="s">
        <v>2874</v>
      </c>
      <c r="B3067">
        <v>1.8278194114421399E-4</v>
      </c>
      <c r="C3067">
        <v>1.6966430598013E-3</v>
      </c>
      <c r="D3067">
        <v>0</v>
      </c>
      <c r="E3067">
        <v>0.28714638114732499</v>
      </c>
      <c r="F3067">
        <f t="shared" si="94"/>
        <v>0.2890258061482705</v>
      </c>
      <c r="G3067">
        <f t="shared" si="95"/>
        <v>7.2256451537067626E-2</v>
      </c>
    </row>
    <row r="3068" spans="1:7" x14ac:dyDescent="0.25">
      <c r="A3068" t="s">
        <v>2881</v>
      </c>
      <c r="B3068">
        <v>1.8278194114421399E-4</v>
      </c>
      <c r="C3068">
        <v>1.6966430598013E-3</v>
      </c>
      <c r="D3068">
        <v>0</v>
      </c>
      <c r="E3068">
        <v>0.28714638114732499</v>
      </c>
      <c r="F3068">
        <f t="shared" si="94"/>
        <v>0.2890258061482705</v>
      </c>
      <c r="G3068">
        <f t="shared" si="95"/>
        <v>7.2256451537067626E-2</v>
      </c>
    </row>
    <row r="3069" spans="1:7" x14ac:dyDescent="0.25">
      <c r="A3069" t="s">
        <v>2870</v>
      </c>
      <c r="B3069">
        <v>1.8278194114421399E-4</v>
      </c>
      <c r="C3069">
        <v>1.6966430598013E-3</v>
      </c>
      <c r="D3069">
        <v>0</v>
      </c>
      <c r="E3069">
        <v>0.28714638114732499</v>
      </c>
      <c r="F3069">
        <f t="shared" si="94"/>
        <v>0.2890258061482705</v>
      </c>
      <c r="G3069">
        <f t="shared" si="95"/>
        <v>7.2256451537067626E-2</v>
      </c>
    </row>
    <row r="3070" spans="1:7" x14ac:dyDescent="0.25">
      <c r="A3070" t="s">
        <v>2991</v>
      </c>
      <c r="B3070">
        <v>1.8278194114421399E-4</v>
      </c>
      <c r="C3070">
        <v>1.6966430598013E-3</v>
      </c>
      <c r="D3070">
        <v>0</v>
      </c>
      <c r="E3070">
        <v>0.28714638114732499</v>
      </c>
      <c r="F3070">
        <f t="shared" si="94"/>
        <v>0.2890258061482705</v>
      </c>
      <c r="G3070">
        <f t="shared" si="95"/>
        <v>7.2256451537067626E-2</v>
      </c>
    </row>
    <row r="3071" spans="1:7" x14ac:dyDescent="0.25">
      <c r="A3071" t="s">
        <v>2917</v>
      </c>
      <c r="B3071">
        <v>1.8278194114421399E-4</v>
      </c>
      <c r="C3071">
        <v>1.6966430598013E-3</v>
      </c>
      <c r="D3071">
        <v>0</v>
      </c>
      <c r="E3071">
        <v>0.28714638114732499</v>
      </c>
      <c r="F3071">
        <f t="shared" si="94"/>
        <v>0.2890258061482705</v>
      </c>
      <c r="G3071">
        <f t="shared" si="95"/>
        <v>7.2256451537067626E-2</v>
      </c>
    </row>
    <row r="3072" spans="1:7" x14ac:dyDescent="0.25">
      <c r="A3072" t="s">
        <v>2919</v>
      </c>
      <c r="B3072">
        <v>1.8278194114421399E-4</v>
      </c>
      <c r="C3072">
        <v>1.6966430598013E-3</v>
      </c>
      <c r="D3072">
        <v>0</v>
      </c>
      <c r="E3072">
        <v>0.28714638114732499</v>
      </c>
      <c r="F3072">
        <f t="shared" si="94"/>
        <v>0.2890258061482705</v>
      </c>
      <c r="G3072">
        <f t="shared" si="95"/>
        <v>7.2256451537067626E-2</v>
      </c>
    </row>
    <row r="3073" spans="1:7" x14ac:dyDescent="0.25">
      <c r="A3073" t="s">
        <v>2907</v>
      </c>
      <c r="B3073">
        <v>1.8278194114421399E-4</v>
      </c>
      <c r="C3073">
        <v>1.6966430598013E-3</v>
      </c>
      <c r="D3073">
        <v>0</v>
      </c>
      <c r="E3073">
        <v>0.28714638114732499</v>
      </c>
      <c r="F3073">
        <f t="shared" si="94"/>
        <v>0.2890258061482705</v>
      </c>
      <c r="G3073">
        <f t="shared" si="95"/>
        <v>7.2256451537067626E-2</v>
      </c>
    </row>
    <row r="3074" spans="1:7" x14ac:dyDescent="0.25">
      <c r="A3074" t="s">
        <v>2979</v>
      </c>
      <c r="B3074">
        <v>1.8278194114421399E-4</v>
      </c>
      <c r="C3074">
        <v>1.6966430598013E-3</v>
      </c>
      <c r="D3074">
        <v>0</v>
      </c>
      <c r="E3074">
        <v>0.28714638114732499</v>
      </c>
      <c r="F3074">
        <f t="shared" ref="F3074:F3137" si="96">SUM(B3074:E3074)</f>
        <v>0.2890258061482705</v>
      </c>
      <c r="G3074">
        <f t="shared" ref="G3074:G3137" si="97">F3074/4</f>
        <v>7.2256451537067626E-2</v>
      </c>
    </row>
    <row r="3075" spans="1:7" x14ac:dyDescent="0.25">
      <c r="A3075" t="s">
        <v>2908</v>
      </c>
      <c r="B3075">
        <v>1.8278194114421399E-4</v>
      </c>
      <c r="C3075">
        <v>1.6966430598013E-3</v>
      </c>
      <c r="D3075">
        <v>0</v>
      </c>
      <c r="E3075">
        <v>0.28714638114732499</v>
      </c>
      <c r="F3075">
        <f t="shared" si="96"/>
        <v>0.2890258061482705</v>
      </c>
      <c r="G3075">
        <f t="shared" si="97"/>
        <v>7.2256451537067626E-2</v>
      </c>
    </row>
    <row r="3076" spans="1:7" x14ac:dyDescent="0.25">
      <c r="A3076" t="s">
        <v>2943</v>
      </c>
      <c r="B3076">
        <v>1.8278194114421399E-4</v>
      </c>
      <c r="C3076">
        <v>1.6966430598013E-3</v>
      </c>
      <c r="D3076">
        <v>0</v>
      </c>
      <c r="E3076">
        <v>0.28714638114732499</v>
      </c>
      <c r="F3076">
        <f t="shared" si="96"/>
        <v>0.2890258061482705</v>
      </c>
      <c r="G3076">
        <f t="shared" si="97"/>
        <v>7.2256451537067626E-2</v>
      </c>
    </row>
    <row r="3077" spans="1:7" x14ac:dyDescent="0.25">
      <c r="A3077" t="s">
        <v>2900</v>
      </c>
      <c r="B3077">
        <v>1.8278194114421399E-4</v>
      </c>
      <c r="C3077">
        <v>1.6966430598013E-3</v>
      </c>
      <c r="D3077">
        <v>0</v>
      </c>
      <c r="E3077">
        <v>0.28714638114732499</v>
      </c>
      <c r="F3077">
        <f t="shared" si="96"/>
        <v>0.2890258061482705</v>
      </c>
      <c r="G3077">
        <f t="shared" si="97"/>
        <v>7.2256451537067626E-2</v>
      </c>
    </row>
    <row r="3078" spans="1:7" x14ac:dyDescent="0.25">
      <c r="A3078" t="s">
        <v>2925</v>
      </c>
      <c r="B3078">
        <v>1.8278194114421399E-4</v>
      </c>
      <c r="C3078">
        <v>1.6966430598013E-3</v>
      </c>
      <c r="D3078">
        <v>0</v>
      </c>
      <c r="E3078">
        <v>0.28714638114732499</v>
      </c>
      <c r="F3078">
        <f t="shared" si="96"/>
        <v>0.2890258061482705</v>
      </c>
      <c r="G3078">
        <f t="shared" si="97"/>
        <v>7.2256451537067626E-2</v>
      </c>
    </row>
    <row r="3079" spans="1:7" x14ac:dyDescent="0.25">
      <c r="A3079" t="s">
        <v>2909</v>
      </c>
      <c r="B3079">
        <v>1.8278194114421399E-4</v>
      </c>
      <c r="C3079">
        <v>1.6966430598013E-3</v>
      </c>
      <c r="D3079">
        <v>0</v>
      </c>
      <c r="E3079">
        <v>0.28714638114732499</v>
      </c>
      <c r="F3079">
        <f t="shared" si="96"/>
        <v>0.2890258061482705</v>
      </c>
      <c r="G3079">
        <f t="shared" si="97"/>
        <v>7.2256451537067626E-2</v>
      </c>
    </row>
    <row r="3080" spans="1:7" x14ac:dyDescent="0.25">
      <c r="A3080" t="s">
        <v>2901</v>
      </c>
      <c r="B3080">
        <v>1.8278194114421399E-4</v>
      </c>
      <c r="C3080">
        <v>1.6966430598013E-3</v>
      </c>
      <c r="D3080">
        <v>0</v>
      </c>
      <c r="E3080">
        <v>0.28714638114732499</v>
      </c>
      <c r="F3080">
        <f t="shared" si="96"/>
        <v>0.2890258061482705</v>
      </c>
      <c r="G3080">
        <f t="shared" si="97"/>
        <v>7.2256451537067626E-2</v>
      </c>
    </row>
    <row r="3081" spans="1:7" x14ac:dyDescent="0.25">
      <c r="A3081" t="s">
        <v>2975</v>
      </c>
      <c r="B3081">
        <v>1.8278194114421399E-4</v>
      </c>
      <c r="C3081">
        <v>1.6966430598013E-3</v>
      </c>
      <c r="D3081">
        <v>0</v>
      </c>
      <c r="E3081">
        <v>0.28714638114732499</v>
      </c>
      <c r="F3081">
        <f t="shared" si="96"/>
        <v>0.2890258061482705</v>
      </c>
      <c r="G3081">
        <f t="shared" si="97"/>
        <v>7.2256451537067626E-2</v>
      </c>
    </row>
    <row r="3082" spans="1:7" x14ac:dyDescent="0.25">
      <c r="A3082" t="s">
        <v>2910</v>
      </c>
      <c r="B3082">
        <v>1.8278194114421399E-4</v>
      </c>
      <c r="C3082">
        <v>1.6966430598013E-3</v>
      </c>
      <c r="D3082">
        <v>0</v>
      </c>
      <c r="E3082">
        <v>0.28714638114732499</v>
      </c>
      <c r="F3082">
        <f t="shared" si="96"/>
        <v>0.2890258061482705</v>
      </c>
      <c r="G3082">
        <f t="shared" si="97"/>
        <v>7.2256451537067626E-2</v>
      </c>
    </row>
    <row r="3083" spans="1:7" x14ac:dyDescent="0.25">
      <c r="A3083" t="s">
        <v>2880</v>
      </c>
      <c r="B3083">
        <v>1.8278194114421399E-4</v>
      </c>
      <c r="C3083">
        <v>1.6966430598013E-3</v>
      </c>
      <c r="D3083">
        <v>0</v>
      </c>
      <c r="E3083">
        <v>0.28714638114732499</v>
      </c>
      <c r="F3083">
        <f t="shared" si="96"/>
        <v>0.2890258061482705</v>
      </c>
      <c r="G3083">
        <f t="shared" si="97"/>
        <v>7.2256451537067626E-2</v>
      </c>
    </row>
    <row r="3084" spans="1:7" x14ac:dyDescent="0.25">
      <c r="A3084" t="s">
        <v>2942</v>
      </c>
      <c r="B3084">
        <v>1.8278194114421399E-4</v>
      </c>
      <c r="C3084">
        <v>1.6966430598013E-3</v>
      </c>
      <c r="D3084">
        <v>0</v>
      </c>
      <c r="E3084">
        <v>0.28714638114732499</v>
      </c>
      <c r="F3084">
        <f t="shared" si="96"/>
        <v>0.2890258061482705</v>
      </c>
      <c r="G3084">
        <f t="shared" si="97"/>
        <v>7.2256451537067626E-2</v>
      </c>
    </row>
    <row r="3085" spans="1:7" x14ac:dyDescent="0.25">
      <c r="A3085" t="s">
        <v>2949</v>
      </c>
      <c r="B3085">
        <v>1.8278194114421399E-4</v>
      </c>
      <c r="C3085">
        <v>1.6966430598013E-3</v>
      </c>
      <c r="D3085">
        <v>0</v>
      </c>
      <c r="E3085">
        <v>0.28714638114732499</v>
      </c>
      <c r="F3085">
        <f t="shared" si="96"/>
        <v>0.2890258061482705</v>
      </c>
      <c r="G3085">
        <f t="shared" si="97"/>
        <v>7.2256451537067626E-2</v>
      </c>
    </row>
    <row r="3086" spans="1:7" x14ac:dyDescent="0.25">
      <c r="A3086" t="s">
        <v>2920</v>
      </c>
      <c r="B3086">
        <v>1.8278194114421399E-4</v>
      </c>
      <c r="C3086">
        <v>1.6966430598013E-3</v>
      </c>
      <c r="D3086">
        <v>0</v>
      </c>
      <c r="E3086">
        <v>0.28714638114732499</v>
      </c>
      <c r="F3086">
        <f t="shared" si="96"/>
        <v>0.2890258061482705</v>
      </c>
      <c r="G3086">
        <f t="shared" si="97"/>
        <v>7.2256451537067626E-2</v>
      </c>
    </row>
    <row r="3087" spans="1:7" x14ac:dyDescent="0.25">
      <c r="A3087" t="s">
        <v>2969</v>
      </c>
      <c r="B3087">
        <v>1.8278194114421399E-4</v>
      </c>
      <c r="C3087">
        <v>1.6966430598013E-3</v>
      </c>
      <c r="D3087">
        <v>0</v>
      </c>
      <c r="E3087">
        <v>0.28714638114732499</v>
      </c>
      <c r="F3087">
        <f t="shared" si="96"/>
        <v>0.2890258061482705</v>
      </c>
      <c r="G3087">
        <f t="shared" si="97"/>
        <v>7.2256451537067626E-2</v>
      </c>
    </row>
    <row r="3088" spans="1:7" x14ac:dyDescent="0.25">
      <c r="A3088" t="s">
        <v>2899</v>
      </c>
      <c r="B3088">
        <v>1.8278194114421399E-4</v>
      </c>
      <c r="C3088">
        <v>1.6966430598013E-3</v>
      </c>
      <c r="D3088">
        <v>0</v>
      </c>
      <c r="E3088">
        <v>0.28714638114732499</v>
      </c>
      <c r="F3088">
        <f t="shared" si="96"/>
        <v>0.2890258061482705</v>
      </c>
      <c r="G3088">
        <f t="shared" si="97"/>
        <v>7.2256451537067626E-2</v>
      </c>
    </row>
    <row r="3089" spans="1:7" x14ac:dyDescent="0.25">
      <c r="A3089" t="s">
        <v>2892</v>
      </c>
      <c r="B3089">
        <v>1.8278194114421399E-4</v>
      </c>
      <c r="C3089">
        <v>1.6966430598013E-3</v>
      </c>
      <c r="D3089">
        <v>0</v>
      </c>
      <c r="E3089">
        <v>0.28714638114732499</v>
      </c>
      <c r="F3089">
        <f t="shared" si="96"/>
        <v>0.2890258061482705</v>
      </c>
      <c r="G3089">
        <f t="shared" si="97"/>
        <v>7.2256451537067626E-2</v>
      </c>
    </row>
    <row r="3090" spans="1:7" x14ac:dyDescent="0.25">
      <c r="A3090" t="s">
        <v>2913</v>
      </c>
      <c r="B3090">
        <v>1.8278194114421399E-4</v>
      </c>
      <c r="C3090">
        <v>1.6966430598013E-3</v>
      </c>
      <c r="D3090">
        <v>0</v>
      </c>
      <c r="E3090">
        <v>0.28714638114732499</v>
      </c>
      <c r="F3090">
        <f t="shared" si="96"/>
        <v>0.2890258061482705</v>
      </c>
      <c r="G3090">
        <f t="shared" si="97"/>
        <v>7.2256451537067626E-2</v>
      </c>
    </row>
    <row r="3091" spans="1:7" x14ac:dyDescent="0.25">
      <c r="A3091" t="s">
        <v>2968</v>
      </c>
      <c r="B3091">
        <v>1.8278194114421399E-4</v>
      </c>
      <c r="C3091">
        <v>1.6966430598013E-3</v>
      </c>
      <c r="D3091">
        <v>0</v>
      </c>
      <c r="E3091">
        <v>0.28714638114732499</v>
      </c>
      <c r="F3091">
        <f t="shared" si="96"/>
        <v>0.2890258061482705</v>
      </c>
      <c r="G3091">
        <f t="shared" si="97"/>
        <v>7.2256451537067626E-2</v>
      </c>
    </row>
    <row r="3092" spans="1:7" x14ac:dyDescent="0.25">
      <c r="A3092" t="s">
        <v>2933</v>
      </c>
      <c r="B3092">
        <v>1.8278194114421399E-4</v>
      </c>
      <c r="C3092">
        <v>1.6966430598013E-3</v>
      </c>
      <c r="D3092">
        <v>0</v>
      </c>
      <c r="E3092">
        <v>0.28714638114732499</v>
      </c>
      <c r="F3092">
        <f t="shared" si="96"/>
        <v>0.2890258061482705</v>
      </c>
      <c r="G3092">
        <f t="shared" si="97"/>
        <v>7.2256451537067626E-2</v>
      </c>
    </row>
    <row r="3093" spans="1:7" x14ac:dyDescent="0.25">
      <c r="A3093" t="s">
        <v>2989</v>
      </c>
      <c r="B3093">
        <v>1.8278194114421399E-4</v>
      </c>
      <c r="C3093">
        <v>1.6966430598013E-3</v>
      </c>
      <c r="D3093">
        <v>0</v>
      </c>
      <c r="E3093">
        <v>0.28714638114732499</v>
      </c>
      <c r="F3093">
        <f t="shared" si="96"/>
        <v>0.2890258061482705</v>
      </c>
      <c r="G3093">
        <f t="shared" si="97"/>
        <v>7.2256451537067626E-2</v>
      </c>
    </row>
    <row r="3094" spans="1:7" x14ac:dyDescent="0.25">
      <c r="A3094" t="s">
        <v>2902</v>
      </c>
      <c r="B3094">
        <v>1.8278194114421399E-4</v>
      </c>
      <c r="C3094">
        <v>1.6966430598013E-3</v>
      </c>
      <c r="D3094">
        <v>0</v>
      </c>
      <c r="E3094">
        <v>0.28714638114732499</v>
      </c>
      <c r="F3094">
        <f t="shared" si="96"/>
        <v>0.2890258061482705</v>
      </c>
      <c r="G3094">
        <f t="shared" si="97"/>
        <v>7.2256451537067626E-2</v>
      </c>
    </row>
    <row r="3095" spans="1:7" x14ac:dyDescent="0.25">
      <c r="A3095" t="s">
        <v>2921</v>
      </c>
      <c r="B3095">
        <v>1.8278194114421399E-4</v>
      </c>
      <c r="C3095">
        <v>1.6966430598013E-3</v>
      </c>
      <c r="D3095">
        <v>0</v>
      </c>
      <c r="E3095">
        <v>0.28714638114732499</v>
      </c>
      <c r="F3095">
        <f t="shared" si="96"/>
        <v>0.2890258061482705</v>
      </c>
      <c r="G3095">
        <f t="shared" si="97"/>
        <v>7.2256451537067626E-2</v>
      </c>
    </row>
    <row r="3096" spans="1:7" x14ac:dyDescent="0.25">
      <c r="A3096" t="s">
        <v>2924</v>
      </c>
      <c r="B3096">
        <v>1.8278194114421399E-4</v>
      </c>
      <c r="C3096">
        <v>1.6966430598013E-3</v>
      </c>
      <c r="D3096">
        <v>0</v>
      </c>
      <c r="E3096">
        <v>0.28714638114732499</v>
      </c>
      <c r="F3096">
        <f t="shared" si="96"/>
        <v>0.2890258061482705</v>
      </c>
      <c r="G3096">
        <f t="shared" si="97"/>
        <v>7.2256451537067626E-2</v>
      </c>
    </row>
    <row r="3097" spans="1:7" x14ac:dyDescent="0.25">
      <c r="A3097" t="s">
        <v>2926</v>
      </c>
      <c r="B3097">
        <v>1.8278194114421399E-4</v>
      </c>
      <c r="C3097">
        <v>1.6966430598013E-3</v>
      </c>
      <c r="D3097">
        <v>0</v>
      </c>
      <c r="E3097">
        <v>0.28714638114732499</v>
      </c>
      <c r="F3097">
        <f t="shared" si="96"/>
        <v>0.2890258061482705</v>
      </c>
      <c r="G3097">
        <f t="shared" si="97"/>
        <v>7.2256451537067626E-2</v>
      </c>
    </row>
    <row r="3098" spans="1:7" x14ac:dyDescent="0.25">
      <c r="A3098" t="s">
        <v>2930</v>
      </c>
      <c r="B3098">
        <v>1.8278194114421399E-4</v>
      </c>
      <c r="C3098">
        <v>1.6966430598013E-3</v>
      </c>
      <c r="D3098">
        <v>0</v>
      </c>
      <c r="E3098">
        <v>0.28714638114732499</v>
      </c>
      <c r="F3098">
        <f t="shared" si="96"/>
        <v>0.2890258061482705</v>
      </c>
      <c r="G3098">
        <f t="shared" si="97"/>
        <v>7.2256451537067626E-2</v>
      </c>
    </row>
    <row r="3099" spans="1:7" x14ac:dyDescent="0.25">
      <c r="A3099" t="s">
        <v>2886</v>
      </c>
      <c r="B3099">
        <v>1.8278194114421399E-4</v>
      </c>
      <c r="C3099">
        <v>1.6966430598013E-3</v>
      </c>
      <c r="D3099">
        <v>0</v>
      </c>
      <c r="E3099">
        <v>0.28714638114732499</v>
      </c>
      <c r="F3099">
        <f t="shared" si="96"/>
        <v>0.2890258061482705</v>
      </c>
      <c r="G3099">
        <f t="shared" si="97"/>
        <v>7.2256451537067626E-2</v>
      </c>
    </row>
    <row r="3100" spans="1:7" x14ac:dyDescent="0.25">
      <c r="A3100" t="s">
        <v>2903</v>
      </c>
      <c r="B3100">
        <v>1.8278194114421399E-4</v>
      </c>
      <c r="C3100">
        <v>1.6966430598013E-3</v>
      </c>
      <c r="D3100">
        <v>0</v>
      </c>
      <c r="E3100">
        <v>0.28714638114732499</v>
      </c>
      <c r="F3100">
        <f t="shared" si="96"/>
        <v>0.2890258061482705</v>
      </c>
      <c r="G3100">
        <f t="shared" si="97"/>
        <v>7.2256451537067626E-2</v>
      </c>
    </row>
    <row r="3101" spans="1:7" x14ac:dyDescent="0.25">
      <c r="A3101" t="s">
        <v>2911</v>
      </c>
      <c r="B3101">
        <v>1.8278194114421399E-4</v>
      </c>
      <c r="C3101">
        <v>1.6966430598013E-3</v>
      </c>
      <c r="D3101">
        <v>0</v>
      </c>
      <c r="E3101">
        <v>0.28714638114732499</v>
      </c>
      <c r="F3101">
        <f t="shared" si="96"/>
        <v>0.2890258061482705</v>
      </c>
      <c r="G3101">
        <f t="shared" si="97"/>
        <v>7.2256451537067626E-2</v>
      </c>
    </row>
    <row r="3102" spans="1:7" x14ac:dyDescent="0.25">
      <c r="A3102" t="s">
        <v>2981</v>
      </c>
      <c r="B3102">
        <v>1.8278194114421399E-4</v>
      </c>
      <c r="C3102">
        <v>1.6966430598013E-3</v>
      </c>
      <c r="D3102">
        <v>0</v>
      </c>
      <c r="E3102">
        <v>0.28714638114732499</v>
      </c>
      <c r="F3102">
        <f t="shared" si="96"/>
        <v>0.2890258061482705</v>
      </c>
      <c r="G3102">
        <f t="shared" si="97"/>
        <v>7.2256451537067626E-2</v>
      </c>
    </row>
    <row r="3103" spans="1:7" x14ac:dyDescent="0.25">
      <c r="A3103" t="s">
        <v>4539</v>
      </c>
      <c r="B3103">
        <v>3.6556388228842901E-4</v>
      </c>
      <c r="C3103">
        <v>2.42227092900943E-3</v>
      </c>
      <c r="D3103" s="1">
        <v>2.7170322383221002E-6</v>
      </c>
      <c r="E3103">
        <v>0.286200041849759</v>
      </c>
      <c r="F3103">
        <f t="shared" si="96"/>
        <v>0.28899059369329516</v>
      </c>
      <c r="G3103">
        <f t="shared" si="97"/>
        <v>7.224764842332379E-2</v>
      </c>
    </row>
    <row r="3104" spans="1:7" x14ac:dyDescent="0.25">
      <c r="A3104" t="s">
        <v>4756</v>
      </c>
      <c r="B3104">
        <v>5.4834582343264401E-4</v>
      </c>
      <c r="C3104">
        <v>2.7899206748724799E-3</v>
      </c>
      <c r="D3104" s="1">
        <v>9.05160978080031E-6</v>
      </c>
      <c r="E3104">
        <v>0.28561733228921898</v>
      </c>
      <c r="F3104">
        <f t="shared" si="96"/>
        <v>0.2889646503973049</v>
      </c>
      <c r="G3104">
        <f t="shared" si="97"/>
        <v>7.2241162599326225E-2</v>
      </c>
    </row>
    <row r="3105" spans="1:7" x14ac:dyDescent="0.25">
      <c r="A3105" t="s">
        <v>2453</v>
      </c>
      <c r="B3105">
        <v>5.4834582343264401E-4</v>
      </c>
      <c r="C3105">
        <v>2.9805639201961002E-3</v>
      </c>
      <c r="D3105" s="1">
        <v>1.19447733775201E-5</v>
      </c>
      <c r="E3105">
        <v>0.28536407260588298</v>
      </c>
      <c r="F3105">
        <f t="shared" si="96"/>
        <v>0.28890492712288923</v>
      </c>
      <c r="G3105">
        <f t="shared" si="97"/>
        <v>7.2226231780722308E-2</v>
      </c>
    </row>
    <row r="3106" spans="1:7" x14ac:dyDescent="0.25">
      <c r="A3106" t="s">
        <v>4229</v>
      </c>
      <c r="B3106">
        <v>3.6556388228842901E-4</v>
      </c>
      <c r="C3106">
        <v>2.4315816773510701E-3</v>
      </c>
      <c r="D3106">
        <v>0</v>
      </c>
      <c r="E3106">
        <v>0.285930803804745</v>
      </c>
      <c r="F3106">
        <f t="shared" si="96"/>
        <v>0.28872794936438451</v>
      </c>
      <c r="G3106">
        <f t="shared" si="97"/>
        <v>7.2181987341096127E-2</v>
      </c>
    </row>
    <row r="3107" spans="1:7" x14ac:dyDescent="0.25">
      <c r="A3107" t="s">
        <v>4234</v>
      </c>
      <c r="B3107">
        <v>3.6556388228842901E-4</v>
      </c>
      <c r="C3107">
        <v>2.4315816773510701E-3</v>
      </c>
      <c r="D3107">
        <v>0</v>
      </c>
      <c r="E3107">
        <v>0.285930803804745</v>
      </c>
      <c r="F3107">
        <f t="shared" si="96"/>
        <v>0.28872794936438451</v>
      </c>
      <c r="G3107">
        <f t="shared" si="97"/>
        <v>7.2181987341096127E-2</v>
      </c>
    </row>
    <row r="3108" spans="1:7" x14ac:dyDescent="0.25">
      <c r="A3108" t="s">
        <v>4232</v>
      </c>
      <c r="B3108">
        <v>3.6556388228842901E-4</v>
      </c>
      <c r="C3108">
        <v>2.4315816773510701E-3</v>
      </c>
      <c r="D3108">
        <v>0</v>
      </c>
      <c r="E3108">
        <v>0.285930803804745</v>
      </c>
      <c r="F3108">
        <f t="shared" si="96"/>
        <v>0.28872794936438451</v>
      </c>
      <c r="G3108">
        <f t="shared" si="97"/>
        <v>7.2181987341096127E-2</v>
      </c>
    </row>
    <row r="3109" spans="1:7" x14ac:dyDescent="0.25">
      <c r="A3109" t="s">
        <v>4230</v>
      </c>
      <c r="B3109">
        <v>3.6556388228842901E-4</v>
      </c>
      <c r="C3109">
        <v>2.4315816773510701E-3</v>
      </c>
      <c r="D3109">
        <v>0</v>
      </c>
      <c r="E3109">
        <v>0.285930803804745</v>
      </c>
      <c r="F3109">
        <f t="shared" si="96"/>
        <v>0.28872794936438451</v>
      </c>
      <c r="G3109">
        <f t="shared" si="97"/>
        <v>7.2181987341096127E-2</v>
      </c>
    </row>
    <row r="3110" spans="1:7" x14ac:dyDescent="0.25">
      <c r="A3110" t="s">
        <v>4227</v>
      </c>
      <c r="B3110">
        <v>3.6556388228842901E-4</v>
      </c>
      <c r="C3110">
        <v>2.4315816773510701E-3</v>
      </c>
      <c r="D3110">
        <v>0</v>
      </c>
      <c r="E3110">
        <v>0.285930803804745</v>
      </c>
      <c r="F3110">
        <f t="shared" si="96"/>
        <v>0.28872794936438451</v>
      </c>
      <c r="G3110">
        <f t="shared" si="97"/>
        <v>7.2181987341096127E-2</v>
      </c>
    </row>
    <row r="3111" spans="1:7" x14ac:dyDescent="0.25">
      <c r="A3111" t="s">
        <v>3166</v>
      </c>
      <c r="B3111">
        <v>7.31127764576859E-4</v>
      </c>
      <c r="C3111">
        <v>2.07145215606724E-3</v>
      </c>
      <c r="D3111">
        <v>0</v>
      </c>
      <c r="E3111">
        <v>0.28582623687372599</v>
      </c>
      <c r="F3111">
        <f t="shared" si="96"/>
        <v>0.28862881679437008</v>
      </c>
      <c r="G3111">
        <f t="shared" si="97"/>
        <v>7.215720419859252E-2</v>
      </c>
    </row>
    <row r="3112" spans="1:7" x14ac:dyDescent="0.25">
      <c r="A3112" t="s">
        <v>1886</v>
      </c>
      <c r="B3112">
        <v>3.6556388228842901E-4</v>
      </c>
      <c r="C3112">
        <v>3.2277386414743402E-3</v>
      </c>
      <c r="D3112">
        <v>0</v>
      </c>
      <c r="E3112">
        <v>0.285022141182599</v>
      </c>
      <c r="F3112">
        <f t="shared" si="96"/>
        <v>0.28861544370636177</v>
      </c>
      <c r="G3112">
        <f t="shared" si="97"/>
        <v>7.2153860926590443E-2</v>
      </c>
    </row>
    <row r="3113" spans="1:7" x14ac:dyDescent="0.25">
      <c r="A3113" t="s">
        <v>4821</v>
      </c>
      <c r="B3113">
        <v>7.31127764576859E-4</v>
      </c>
      <c r="C3113">
        <v>3.2809250220752701E-3</v>
      </c>
      <c r="D3113" s="1">
        <v>2.1102267108330401E-5</v>
      </c>
      <c r="E3113">
        <v>0.28457737321196303</v>
      </c>
      <c r="F3113">
        <f t="shared" si="96"/>
        <v>0.28861052826572348</v>
      </c>
      <c r="G3113">
        <f t="shared" si="97"/>
        <v>7.2152632066430869E-2</v>
      </c>
    </row>
    <row r="3114" spans="1:7" x14ac:dyDescent="0.25">
      <c r="A3114" t="s">
        <v>4477</v>
      </c>
      <c r="B3114">
        <v>5.4834582343264401E-4</v>
      </c>
      <c r="C3114">
        <v>2.9087943334990701E-3</v>
      </c>
      <c r="D3114" s="1">
        <v>7.0763231931806798E-6</v>
      </c>
      <c r="E3114">
        <v>0.28511126166032602</v>
      </c>
      <c r="F3114">
        <f t="shared" si="96"/>
        <v>0.28857547814045093</v>
      </c>
      <c r="G3114">
        <f t="shared" si="97"/>
        <v>7.2143869535112731E-2</v>
      </c>
    </row>
    <row r="3115" spans="1:7" x14ac:dyDescent="0.25">
      <c r="A3115" t="s">
        <v>1888</v>
      </c>
      <c r="B3115">
        <v>3.6556388228842901E-4</v>
      </c>
      <c r="C3115">
        <v>2.8656118790273701E-3</v>
      </c>
      <c r="D3115" s="1">
        <v>7.4120902306854303E-5</v>
      </c>
      <c r="E3115">
        <v>0.28524504692387898</v>
      </c>
      <c r="F3115">
        <f t="shared" si="96"/>
        <v>0.28855034358750165</v>
      </c>
      <c r="G3115">
        <f t="shared" si="97"/>
        <v>7.2137585896875411E-2</v>
      </c>
    </row>
    <row r="3116" spans="1:7" x14ac:dyDescent="0.25">
      <c r="A3116" t="s">
        <v>266</v>
      </c>
      <c r="B3116">
        <v>9.1390970572107399E-4</v>
      </c>
      <c r="C3116">
        <v>4.7912215165154901E-3</v>
      </c>
      <c r="D3116" s="1">
        <v>4.7186222787045599E-5</v>
      </c>
      <c r="E3116">
        <v>0.282753630678588</v>
      </c>
      <c r="F3116">
        <f t="shared" si="96"/>
        <v>0.28850594812361163</v>
      </c>
      <c r="G3116">
        <f t="shared" si="97"/>
        <v>7.2126487030902908E-2</v>
      </c>
    </row>
    <row r="3117" spans="1:7" x14ac:dyDescent="0.25">
      <c r="A3117" t="s">
        <v>1018</v>
      </c>
      <c r="B3117">
        <v>9.1390970572107399E-4</v>
      </c>
      <c r="C3117">
        <v>3.2678244997111001E-3</v>
      </c>
      <c r="D3117">
        <v>0</v>
      </c>
      <c r="E3117">
        <v>0.28431117809073397</v>
      </c>
      <c r="F3117">
        <f t="shared" si="96"/>
        <v>0.28849291229616614</v>
      </c>
      <c r="G3117">
        <f t="shared" si="97"/>
        <v>7.2123228074041534E-2</v>
      </c>
    </row>
    <row r="3118" spans="1:7" x14ac:dyDescent="0.25">
      <c r="A3118" t="s">
        <v>965</v>
      </c>
      <c r="B3118">
        <v>9.1390970572107399E-4</v>
      </c>
      <c r="C3118">
        <v>3.2678244997111001E-3</v>
      </c>
      <c r="D3118">
        <v>0</v>
      </c>
      <c r="E3118">
        <v>0.28431117809073397</v>
      </c>
      <c r="F3118">
        <f t="shared" si="96"/>
        <v>0.28849291229616614</v>
      </c>
      <c r="G3118">
        <f t="shared" si="97"/>
        <v>7.2123228074041534E-2</v>
      </c>
    </row>
    <row r="3119" spans="1:7" x14ac:dyDescent="0.25">
      <c r="A3119" t="s">
        <v>1047</v>
      </c>
      <c r="B3119">
        <v>1.09669164686528E-3</v>
      </c>
      <c r="C3119">
        <v>3.0554375690720098E-3</v>
      </c>
      <c r="D3119" s="1">
        <v>1.3771935932392599E-5</v>
      </c>
      <c r="E3119">
        <v>0.28422255701594801</v>
      </c>
      <c r="F3119">
        <f t="shared" si="96"/>
        <v>0.28838845816781766</v>
      </c>
      <c r="G3119">
        <f t="shared" si="97"/>
        <v>7.2097114541954416E-2</v>
      </c>
    </row>
    <row r="3120" spans="1:7" x14ac:dyDescent="0.25">
      <c r="A3120" t="s">
        <v>2780</v>
      </c>
      <c r="B3120">
        <v>3.6556388228842901E-4</v>
      </c>
      <c r="C3120">
        <v>2.5555447484127101E-3</v>
      </c>
      <c r="D3120" s="1">
        <v>2.28384050274977E-5</v>
      </c>
      <c r="E3120">
        <v>0.28540873284991303</v>
      </c>
      <c r="F3120">
        <f t="shared" si="96"/>
        <v>0.28835267988564167</v>
      </c>
      <c r="G3120">
        <f t="shared" si="97"/>
        <v>7.2088169971410418E-2</v>
      </c>
    </row>
    <row r="3121" spans="1:7" x14ac:dyDescent="0.25">
      <c r="A3121" t="s">
        <v>2781</v>
      </c>
      <c r="B3121">
        <v>3.6556388228842901E-4</v>
      </c>
      <c r="C3121">
        <v>2.5555447484127101E-3</v>
      </c>
      <c r="D3121" s="1">
        <v>2.28384050274977E-5</v>
      </c>
      <c r="E3121">
        <v>0.28540873284991303</v>
      </c>
      <c r="F3121">
        <f t="shared" si="96"/>
        <v>0.28835267988564167</v>
      </c>
      <c r="G3121">
        <f t="shared" si="97"/>
        <v>7.2088169971410418E-2</v>
      </c>
    </row>
    <row r="3122" spans="1:7" x14ac:dyDescent="0.25">
      <c r="A3122" t="s">
        <v>2451</v>
      </c>
      <c r="B3122">
        <v>5.4834582343264401E-4</v>
      </c>
      <c r="C3122">
        <v>3.47087234449144E-3</v>
      </c>
      <c r="D3122" s="1">
        <v>6.4889847628014901E-6</v>
      </c>
      <c r="E3122">
        <v>0.28413399117112398</v>
      </c>
      <c r="F3122">
        <f t="shared" si="96"/>
        <v>0.28815969832381089</v>
      </c>
      <c r="G3122">
        <f t="shared" si="97"/>
        <v>7.2039924580952722E-2</v>
      </c>
    </row>
    <row r="3123" spans="1:7" x14ac:dyDescent="0.25">
      <c r="A3123" t="s">
        <v>3202</v>
      </c>
      <c r="B3123">
        <v>3.6556388228842901E-4</v>
      </c>
      <c r="C3123">
        <v>1.06535523347031E-3</v>
      </c>
      <c r="D3123" s="1">
        <v>3.57899836534851E-5</v>
      </c>
      <c r="E3123">
        <v>0.28661986588432498</v>
      </c>
      <c r="F3123">
        <f t="shared" si="96"/>
        <v>0.28808657498373719</v>
      </c>
      <c r="G3123">
        <f t="shared" si="97"/>
        <v>7.2021643745934297E-2</v>
      </c>
    </row>
    <row r="3124" spans="1:7" x14ac:dyDescent="0.25">
      <c r="A3124" t="s">
        <v>1795</v>
      </c>
      <c r="B3124">
        <v>3.6556388228842901E-4</v>
      </c>
      <c r="C3124">
        <v>1.6331128489730201E-3</v>
      </c>
      <c r="D3124">
        <v>5.3041410122462601E-4</v>
      </c>
      <c r="E3124">
        <v>0.28551299446821798</v>
      </c>
      <c r="F3124">
        <f t="shared" si="96"/>
        <v>0.28804208530070408</v>
      </c>
      <c r="G3124">
        <f t="shared" si="97"/>
        <v>7.2010521325176019E-2</v>
      </c>
    </row>
    <row r="3125" spans="1:7" x14ac:dyDescent="0.25">
      <c r="A3125" t="s">
        <v>3471</v>
      </c>
      <c r="B3125">
        <v>3.6556388228842901E-4</v>
      </c>
      <c r="C3125">
        <v>3.2652990068316101E-3</v>
      </c>
      <c r="D3125">
        <v>0</v>
      </c>
      <c r="E3125">
        <v>0.28434073073125099</v>
      </c>
      <c r="F3125">
        <f t="shared" si="96"/>
        <v>0.287971593620371</v>
      </c>
      <c r="G3125">
        <f t="shared" si="97"/>
        <v>7.1992898405092751E-2</v>
      </c>
    </row>
    <row r="3126" spans="1:7" x14ac:dyDescent="0.25">
      <c r="A3126" t="s">
        <v>3481</v>
      </c>
      <c r="B3126">
        <v>3.6556388228842901E-4</v>
      </c>
      <c r="C3126">
        <v>3.2652990068316101E-3</v>
      </c>
      <c r="D3126">
        <v>0</v>
      </c>
      <c r="E3126">
        <v>0.28434073073125099</v>
      </c>
      <c r="F3126">
        <f t="shared" si="96"/>
        <v>0.287971593620371</v>
      </c>
      <c r="G3126">
        <f t="shared" si="97"/>
        <v>7.1992898405092751E-2</v>
      </c>
    </row>
    <row r="3127" spans="1:7" x14ac:dyDescent="0.25">
      <c r="A3127" t="s">
        <v>2808</v>
      </c>
      <c r="B3127">
        <v>7.31127764576859E-4</v>
      </c>
      <c r="C3127">
        <v>4.6517340855767898E-3</v>
      </c>
      <c r="D3127">
        <v>0</v>
      </c>
      <c r="E3127">
        <v>0.28257837921594903</v>
      </c>
      <c r="F3127">
        <f t="shared" si="96"/>
        <v>0.28796124106610266</v>
      </c>
      <c r="G3127">
        <f t="shared" si="97"/>
        <v>7.1990310266525664E-2</v>
      </c>
    </row>
    <row r="3128" spans="1:7" x14ac:dyDescent="0.25">
      <c r="A3128" t="s">
        <v>2165</v>
      </c>
      <c r="B3128">
        <v>5.4834582343264401E-4</v>
      </c>
      <c r="C3128">
        <v>2.96987561281928E-3</v>
      </c>
      <c r="D3128">
        <v>1.41222678808376E-4</v>
      </c>
      <c r="E3128">
        <v>0.28428163159262099</v>
      </c>
      <c r="F3128">
        <f t="shared" si="96"/>
        <v>0.28794107570768129</v>
      </c>
      <c r="G3128">
        <f t="shared" si="97"/>
        <v>7.1985268926920323E-2</v>
      </c>
    </row>
    <row r="3129" spans="1:7" x14ac:dyDescent="0.25">
      <c r="A3129" t="s">
        <v>964</v>
      </c>
      <c r="B3129">
        <v>9.1390970572107399E-4</v>
      </c>
      <c r="C3129">
        <v>3.2306801200865701E-3</v>
      </c>
      <c r="D3129">
        <v>0</v>
      </c>
      <c r="E3129">
        <v>0.283736126957784</v>
      </c>
      <c r="F3129">
        <f t="shared" si="96"/>
        <v>0.28788071678359162</v>
      </c>
      <c r="G3129">
        <f t="shared" si="97"/>
        <v>7.1970179195897904E-2</v>
      </c>
    </row>
    <row r="3130" spans="1:7" x14ac:dyDescent="0.25">
      <c r="A3130" t="s">
        <v>3015</v>
      </c>
      <c r="B3130">
        <v>5.4834582343264401E-4</v>
      </c>
      <c r="C3130">
        <v>4.3973597171348203E-3</v>
      </c>
      <c r="D3130">
        <v>0</v>
      </c>
      <c r="E3130">
        <v>0.28281209614887498</v>
      </c>
      <c r="F3130">
        <f t="shared" si="96"/>
        <v>0.28775780168944243</v>
      </c>
      <c r="G3130">
        <f t="shared" si="97"/>
        <v>7.1939450422360607E-2</v>
      </c>
    </row>
    <row r="3131" spans="1:7" x14ac:dyDescent="0.25">
      <c r="A3131" t="s">
        <v>2848</v>
      </c>
      <c r="B3131">
        <v>1.8278194114421399E-4</v>
      </c>
      <c r="C3131">
        <v>1.8014520435677499E-3</v>
      </c>
      <c r="D3131">
        <v>0</v>
      </c>
      <c r="E3131">
        <v>0.28570682542169301</v>
      </c>
      <c r="F3131">
        <f t="shared" si="96"/>
        <v>0.28769105940640499</v>
      </c>
      <c r="G3131">
        <f t="shared" si="97"/>
        <v>7.1922764851601248E-2</v>
      </c>
    </row>
    <row r="3132" spans="1:7" x14ac:dyDescent="0.25">
      <c r="A3132" t="s">
        <v>2859</v>
      </c>
      <c r="B3132">
        <v>1.8278194114421399E-4</v>
      </c>
      <c r="C3132">
        <v>1.8014520435677499E-3</v>
      </c>
      <c r="D3132">
        <v>0</v>
      </c>
      <c r="E3132">
        <v>0.28570682542169301</v>
      </c>
      <c r="F3132">
        <f t="shared" si="96"/>
        <v>0.28769105940640499</v>
      </c>
      <c r="G3132">
        <f t="shared" si="97"/>
        <v>7.1922764851601248E-2</v>
      </c>
    </row>
    <row r="3133" spans="1:7" x14ac:dyDescent="0.25">
      <c r="A3133" t="s">
        <v>2861</v>
      </c>
      <c r="B3133">
        <v>1.8278194114421399E-4</v>
      </c>
      <c r="C3133">
        <v>1.8014520435677499E-3</v>
      </c>
      <c r="D3133">
        <v>0</v>
      </c>
      <c r="E3133">
        <v>0.28570682542169301</v>
      </c>
      <c r="F3133">
        <f t="shared" si="96"/>
        <v>0.28769105940640499</v>
      </c>
      <c r="G3133">
        <f t="shared" si="97"/>
        <v>7.1922764851601248E-2</v>
      </c>
    </row>
    <row r="3134" spans="1:7" x14ac:dyDescent="0.25">
      <c r="A3134" t="s">
        <v>2851</v>
      </c>
      <c r="B3134">
        <v>1.8278194114421399E-4</v>
      </c>
      <c r="C3134">
        <v>1.8014520435677499E-3</v>
      </c>
      <c r="D3134">
        <v>0</v>
      </c>
      <c r="E3134">
        <v>0.28570682542169301</v>
      </c>
      <c r="F3134">
        <f t="shared" si="96"/>
        <v>0.28769105940640499</v>
      </c>
      <c r="G3134">
        <f t="shared" si="97"/>
        <v>7.1922764851601248E-2</v>
      </c>
    </row>
    <row r="3135" spans="1:7" x14ac:dyDescent="0.25">
      <c r="A3135" t="s">
        <v>2856</v>
      </c>
      <c r="B3135">
        <v>1.8278194114421399E-4</v>
      </c>
      <c r="C3135">
        <v>1.8014520435677499E-3</v>
      </c>
      <c r="D3135">
        <v>0</v>
      </c>
      <c r="E3135">
        <v>0.28570682542169301</v>
      </c>
      <c r="F3135">
        <f t="shared" si="96"/>
        <v>0.28769105940640499</v>
      </c>
      <c r="G3135">
        <f t="shared" si="97"/>
        <v>7.1922764851601248E-2</v>
      </c>
    </row>
    <row r="3136" spans="1:7" x14ac:dyDescent="0.25">
      <c r="A3136" t="s">
        <v>2849</v>
      </c>
      <c r="B3136">
        <v>1.8278194114421399E-4</v>
      </c>
      <c r="C3136">
        <v>1.8014520435677499E-3</v>
      </c>
      <c r="D3136">
        <v>0</v>
      </c>
      <c r="E3136">
        <v>0.28570682542169301</v>
      </c>
      <c r="F3136">
        <f t="shared" si="96"/>
        <v>0.28769105940640499</v>
      </c>
      <c r="G3136">
        <f t="shared" si="97"/>
        <v>7.1922764851601248E-2</v>
      </c>
    </row>
    <row r="3137" spans="1:7" x14ac:dyDescent="0.25">
      <c r="A3137" t="s">
        <v>2865</v>
      </c>
      <c r="B3137">
        <v>1.8278194114421399E-4</v>
      </c>
      <c r="C3137">
        <v>1.8014520435677499E-3</v>
      </c>
      <c r="D3137">
        <v>0</v>
      </c>
      <c r="E3137">
        <v>0.28570682542169301</v>
      </c>
      <c r="F3137">
        <f t="shared" si="96"/>
        <v>0.28769105940640499</v>
      </c>
      <c r="G3137">
        <f t="shared" si="97"/>
        <v>7.1922764851601248E-2</v>
      </c>
    </row>
    <row r="3138" spans="1:7" x14ac:dyDescent="0.25">
      <c r="A3138" t="s">
        <v>2850</v>
      </c>
      <c r="B3138">
        <v>1.8278194114421399E-4</v>
      </c>
      <c r="C3138">
        <v>1.8014520435677499E-3</v>
      </c>
      <c r="D3138">
        <v>0</v>
      </c>
      <c r="E3138">
        <v>0.28570682542169301</v>
      </c>
      <c r="F3138">
        <f t="shared" ref="F3138:F3201" si="98">SUM(B3138:E3138)</f>
        <v>0.28769105940640499</v>
      </c>
      <c r="G3138">
        <f t="shared" ref="G3138:G3201" si="99">F3138/4</f>
        <v>7.1922764851601248E-2</v>
      </c>
    </row>
    <row r="3139" spans="1:7" x14ac:dyDescent="0.25">
      <c r="A3139" t="s">
        <v>3032</v>
      </c>
      <c r="B3139">
        <v>5.4834582343264401E-4</v>
      </c>
      <c r="C3139">
        <v>4.1234362516051597E-3</v>
      </c>
      <c r="D3139">
        <v>0</v>
      </c>
      <c r="E3139">
        <v>0.28297300093100197</v>
      </c>
      <c r="F3139">
        <f t="shared" si="98"/>
        <v>0.28764478300603979</v>
      </c>
      <c r="G3139">
        <f t="shared" si="99"/>
        <v>7.1911195751509949E-2</v>
      </c>
    </row>
    <row r="3140" spans="1:7" x14ac:dyDescent="0.25">
      <c r="A3140" t="s">
        <v>2815</v>
      </c>
      <c r="B3140">
        <v>3.6556388228842901E-4</v>
      </c>
      <c r="C3140">
        <v>1.90529138895313E-3</v>
      </c>
      <c r="D3140" s="1">
        <v>9.8304084748795607E-6</v>
      </c>
      <c r="E3140">
        <v>0.285334306873891</v>
      </c>
      <c r="F3140">
        <f t="shared" si="98"/>
        <v>0.28761499255360745</v>
      </c>
      <c r="G3140">
        <f t="shared" si="99"/>
        <v>7.1903748138401863E-2</v>
      </c>
    </row>
    <row r="3141" spans="1:7" x14ac:dyDescent="0.25">
      <c r="A3141" t="s">
        <v>1447</v>
      </c>
      <c r="B3141">
        <v>5.4834582343264401E-4</v>
      </c>
      <c r="C3141">
        <v>1.8137406674282599E-3</v>
      </c>
      <c r="D3141">
        <v>2.4736381848314298E-4</v>
      </c>
      <c r="E3141">
        <v>0.28496275847700397</v>
      </c>
      <c r="F3141">
        <f t="shared" si="98"/>
        <v>0.28757220878634804</v>
      </c>
      <c r="G3141">
        <f t="shared" si="99"/>
        <v>7.189305219658701E-2</v>
      </c>
    </row>
    <row r="3142" spans="1:7" x14ac:dyDescent="0.25">
      <c r="A3142" t="s">
        <v>4751</v>
      </c>
      <c r="B3142">
        <v>5.4834582343264401E-4</v>
      </c>
      <c r="C3142">
        <v>3.2138838362850502E-3</v>
      </c>
      <c r="D3142" s="1">
        <v>5.2304581787326003E-6</v>
      </c>
      <c r="E3142">
        <v>0.28360375304546098</v>
      </c>
      <c r="F3142">
        <f t="shared" si="98"/>
        <v>0.2873712131633574</v>
      </c>
      <c r="G3142">
        <f t="shared" si="99"/>
        <v>7.1842803290839349E-2</v>
      </c>
    </row>
    <row r="3143" spans="1:7" x14ac:dyDescent="0.25">
      <c r="A3143" t="s">
        <v>2805</v>
      </c>
      <c r="B3143">
        <v>5.4834582343264401E-4</v>
      </c>
      <c r="C3143">
        <v>3.4021917520702699E-3</v>
      </c>
      <c r="D3143" s="1">
        <v>2.4216931691005099E-6</v>
      </c>
      <c r="E3143">
        <v>0.283368726368674</v>
      </c>
      <c r="F3143">
        <f t="shared" si="98"/>
        <v>0.287321685637346</v>
      </c>
      <c r="G3143">
        <f t="shared" si="99"/>
        <v>7.1830421409336501E-2</v>
      </c>
    </row>
    <row r="3144" spans="1:7" x14ac:dyDescent="0.25">
      <c r="A3144" t="s">
        <v>2830</v>
      </c>
      <c r="B3144">
        <v>7.31127764576859E-4</v>
      </c>
      <c r="C3144">
        <v>4.6409755456724502E-3</v>
      </c>
      <c r="D3144" s="1">
        <v>1.11611324076091E-6</v>
      </c>
      <c r="E3144">
        <v>0.28193764493687101</v>
      </c>
      <c r="F3144">
        <f t="shared" si="98"/>
        <v>0.28731086436036107</v>
      </c>
      <c r="G3144">
        <f t="shared" si="99"/>
        <v>7.1827716090090268E-2</v>
      </c>
    </row>
    <row r="3145" spans="1:7" x14ac:dyDescent="0.25">
      <c r="A3145" t="s">
        <v>3114</v>
      </c>
      <c r="B3145">
        <v>5.4834582343264401E-4</v>
      </c>
      <c r="C3145">
        <v>3.4018052423863401E-3</v>
      </c>
      <c r="D3145" s="1">
        <v>6.5641999226254103E-6</v>
      </c>
      <c r="E3145">
        <v>0.28333937542078802</v>
      </c>
      <c r="F3145">
        <f t="shared" si="98"/>
        <v>0.28729609068652961</v>
      </c>
      <c r="G3145">
        <f t="shared" si="99"/>
        <v>7.1824022671632404E-2</v>
      </c>
    </row>
    <row r="3146" spans="1:7" x14ac:dyDescent="0.25">
      <c r="A3146" t="s">
        <v>1086</v>
      </c>
      <c r="B3146">
        <v>7.31127764576859E-4</v>
      </c>
      <c r="C3146">
        <v>2.8427142739175198E-3</v>
      </c>
      <c r="D3146">
        <v>0</v>
      </c>
      <c r="E3146">
        <v>0.28360375304546098</v>
      </c>
      <c r="F3146">
        <f t="shared" si="98"/>
        <v>0.28717759508395535</v>
      </c>
      <c r="G3146">
        <f t="shared" si="99"/>
        <v>7.1794398770988838E-2</v>
      </c>
    </row>
    <row r="3147" spans="1:7" x14ac:dyDescent="0.25">
      <c r="A3147" t="s">
        <v>996</v>
      </c>
      <c r="B3147">
        <v>7.31127764576859E-4</v>
      </c>
      <c r="C3147">
        <v>2.8427142739175198E-3</v>
      </c>
      <c r="D3147">
        <v>0</v>
      </c>
      <c r="E3147">
        <v>0.28360375304546098</v>
      </c>
      <c r="F3147">
        <f t="shared" si="98"/>
        <v>0.28717759508395535</v>
      </c>
      <c r="G3147">
        <f t="shared" si="99"/>
        <v>7.1794398770988838E-2</v>
      </c>
    </row>
    <row r="3148" spans="1:7" x14ac:dyDescent="0.25">
      <c r="A3148" t="s">
        <v>994</v>
      </c>
      <c r="B3148">
        <v>7.31127764576859E-4</v>
      </c>
      <c r="C3148">
        <v>2.8427142739175198E-3</v>
      </c>
      <c r="D3148">
        <v>0</v>
      </c>
      <c r="E3148">
        <v>0.28360375304546098</v>
      </c>
      <c r="F3148">
        <f t="shared" si="98"/>
        <v>0.28717759508395535</v>
      </c>
      <c r="G3148">
        <f t="shared" si="99"/>
        <v>7.1794398770988838E-2</v>
      </c>
    </row>
    <row r="3149" spans="1:7" x14ac:dyDescent="0.25">
      <c r="A3149" t="s">
        <v>1699</v>
      </c>
      <c r="B3149">
        <v>3.6556388228842901E-4</v>
      </c>
      <c r="C3149">
        <v>1.77603857372184E-3</v>
      </c>
      <c r="D3149" s="1">
        <v>9.3472881729757799E-5</v>
      </c>
      <c r="E3149">
        <v>0.28482923781757602</v>
      </c>
      <c r="F3149">
        <f t="shared" si="98"/>
        <v>0.28706431315531605</v>
      </c>
      <c r="G3149">
        <f t="shared" si="99"/>
        <v>7.1766078288829013E-2</v>
      </c>
    </row>
    <row r="3150" spans="1:7" x14ac:dyDescent="0.25">
      <c r="A3150" t="s">
        <v>1858</v>
      </c>
      <c r="B3150">
        <v>5.4834582343264401E-4</v>
      </c>
      <c r="C3150">
        <v>3.1327364463603399E-3</v>
      </c>
      <c r="D3150" s="1">
        <v>5.4265786129943504E-6</v>
      </c>
      <c r="E3150">
        <v>0.28331003055253401</v>
      </c>
      <c r="F3150">
        <f t="shared" si="98"/>
        <v>0.28699653940094</v>
      </c>
      <c r="G3150">
        <f t="shared" si="99"/>
        <v>7.1749134850235E-2</v>
      </c>
    </row>
    <row r="3151" spans="1:7" x14ac:dyDescent="0.25">
      <c r="A3151" t="s">
        <v>5179</v>
      </c>
      <c r="B3151">
        <v>3.6556388228842901E-4</v>
      </c>
      <c r="C3151">
        <v>2.8848089154783199E-3</v>
      </c>
      <c r="D3151">
        <v>0</v>
      </c>
      <c r="E3151">
        <v>0.28372141264326001</v>
      </c>
      <c r="F3151">
        <f t="shared" si="98"/>
        <v>0.28697178544102675</v>
      </c>
      <c r="G3151">
        <f t="shared" si="99"/>
        <v>7.1742946360256687E-2</v>
      </c>
    </row>
    <row r="3152" spans="1:7" x14ac:dyDescent="0.25">
      <c r="A3152" t="s">
        <v>332</v>
      </c>
      <c r="B3152">
        <v>5.4834582343264401E-4</v>
      </c>
      <c r="C3152">
        <v>3.05295189510312E-3</v>
      </c>
      <c r="D3152">
        <v>0</v>
      </c>
      <c r="E3152">
        <v>0.28332470222682499</v>
      </c>
      <c r="F3152">
        <f t="shared" si="98"/>
        <v>0.28692599994536078</v>
      </c>
      <c r="G3152">
        <f t="shared" si="99"/>
        <v>7.1731499986340194E-2</v>
      </c>
    </row>
    <row r="3153" spans="1:7" x14ac:dyDescent="0.25">
      <c r="A3153" t="s">
        <v>4429</v>
      </c>
      <c r="B3153">
        <v>3.6556388228842901E-4</v>
      </c>
      <c r="C3153">
        <v>1.7490396133812401E-3</v>
      </c>
      <c r="D3153">
        <v>0</v>
      </c>
      <c r="E3153">
        <v>0.28479958355023399</v>
      </c>
      <c r="F3153">
        <f t="shared" si="98"/>
        <v>0.28691418704590366</v>
      </c>
      <c r="G3153">
        <f t="shared" si="99"/>
        <v>7.1728546761475914E-2</v>
      </c>
    </row>
    <row r="3154" spans="1:7" x14ac:dyDescent="0.25">
      <c r="A3154" t="s">
        <v>4802</v>
      </c>
      <c r="B3154">
        <v>3.6556388228842901E-4</v>
      </c>
      <c r="C3154">
        <v>2.70597412123816E-3</v>
      </c>
      <c r="D3154">
        <v>0</v>
      </c>
      <c r="E3154">
        <v>0.28380972142968303</v>
      </c>
      <c r="F3154">
        <f t="shared" si="98"/>
        <v>0.28688125943320963</v>
      </c>
      <c r="G3154">
        <f t="shared" si="99"/>
        <v>7.1720314858302409E-2</v>
      </c>
    </row>
    <row r="3155" spans="1:7" x14ac:dyDescent="0.25">
      <c r="A3155" t="s">
        <v>4794</v>
      </c>
      <c r="B3155">
        <v>3.6556388228842901E-4</v>
      </c>
      <c r="C3155">
        <v>2.70597412123816E-3</v>
      </c>
      <c r="D3155">
        <v>0</v>
      </c>
      <c r="E3155">
        <v>0.28380972142968303</v>
      </c>
      <c r="F3155">
        <f t="shared" si="98"/>
        <v>0.28688125943320963</v>
      </c>
      <c r="G3155">
        <f t="shared" si="99"/>
        <v>7.1720314858302409E-2</v>
      </c>
    </row>
    <row r="3156" spans="1:7" x14ac:dyDescent="0.25">
      <c r="A3156" t="s">
        <v>4811</v>
      </c>
      <c r="B3156">
        <v>3.6556388228842901E-4</v>
      </c>
      <c r="C3156">
        <v>2.70597412123816E-3</v>
      </c>
      <c r="D3156">
        <v>0</v>
      </c>
      <c r="E3156">
        <v>0.28380972142968303</v>
      </c>
      <c r="F3156">
        <f t="shared" si="98"/>
        <v>0.28688125943320963</v>
      </c>
      <c r="G3156">
        <f t="shared" si="99"/>
        <v>7.1720314858302409E-2</v>
      </c>
    </row>
    <row r="3157" spans="1:7" x14ac:dyDescent="0.25">
      <c r="A3157" t="s">
        <v>4514</v>
      </c>
      <c r="B3157">
        <v>5.4834582343264401E-4</v>
      </c>
      <c r="C3157">
        <v>3.54478225255641E-3</v>
      </c>
      <c r="D3157" s="1">
        <v>9.2370629709441006E-6</v>
      </c>
      <c r="E3157">
        <v>0.28269518937632399</v>
      </c>
      <c r="F3157">
        <f t="shared" si="98"/>
        <v>0.28679755451528399</v>
      </c>
      <c r="G3157">
        <f t="shared" si="99"/>
        <v>7.1699388628820998E-2</v>
      </c>
    </row>
    <row r="3158" spans="1:7" x14ac:dyDescent="0.25">
      <c r="A3158" t="s">
        <v>1765</v>
      </c>
      <c r="B3158">
        <v>9.1390970572107399E-4</v>
      </c>
      <c r="C3158">
        <v>2.9332419209054101E-3</v>
      </c>
      <c r="D3158" s="1">
        <v>1.7200019184362999E-6</v>
      </c>
      <c r="E3158">
        <v>0.28292909965351398</v>
      </c>
      <c r="F3158">
        <f t="shared" si="98"/>
        <v>0.2867779712820589</v>
      </c>
      <c r="G3158">
        <f t="shared" si="99"/>
        <v>7.1694492820514724E-2</v>
      </c>
    </row>
    <row r="3159" spans="1:7" x14ac:dyDescent="0.25">
      <c r="A3159" t="s">
        <v>2812</v>
      </c>
      <c r="B3159">
        <v>7.31127764576859E-4</v>
      </c>
      <c r="C3159">
        <v>4.3804275977552699E-3</v>
      </c>
      <c r="D3159" s="1">
        <v>2.87527629184924E-5</v>
      </c>
      <c r="E3159">
        <v>0.28163286317306702</v>
      </c>
      <c r="F3159">
        <f t="shared" si="98"/>
        <v>0.28677317129831764</v>
      </c>
      <c r="G3159">
        <f t="shared" si="99"/>
        <v>7.169329282457941E-2</v>
      </c>
    </row>
    <row r="3160" spans="1:7" x14ac:dyDescent="0.25">
      <c r="A3160" t="s">
        <v>2841</v>
      </c>
      <c r="B3160">
        <v>5.4834582343264401E-4</v>
      </c>
      <c r="C3160">
        <v>3.1035817526050701E-3</v>
      </c>
      <c r="D3160" s="1">
        <v>2.43497450213517E-6</v>
      </c>
      <c r="E3160">
        <v>0.28297300093100197</v>
      </c>
      <c r="F3160">
        <f t="shared" si="98"/>
        <v>0.28662736348154183</v>
      </c>
      <c r="G3160">
        <f t="shared" si="99"/>
        <v>7.1656840870385458E-2</v>
      </c>
    </row>
    <row r="3161" spans="1:7" x14ac:dyDescent="0.25">
      <c r="A3161" t="s">
        <v>4465</v>
      </c>
      <c r="B3161">
        <v>5.4834582343264401E-4</v>
      </c>
      <c r="C3161">
        <v>3.2687635581643299E-3</v>
      </c>
      <c r="D3161">
        <v>0</v>
      </c>
      <c r="E3161">
        <v>0.28273901808785501</v>
      </c>
      <c r="F3161">
        <f t="shared" si="98"/>
        <v>0.28655612746945197</v>
      </c>
      <c r="G3161">
        <f t="shared" si="99"/>
        <v>7.1639031867362993E-2</v>
      </c>
    </row>
    <row r="3162" spans="1:7" x14ac:dyDescent="0.25">
      <c r="A3162" t="s">
        <v>989</v>
      </c>
      <c r="B3162">
        <v>1.09669164686528E-3</v>
      </c>
      <c r="C3162">
        <v>3.1251031181890199E-3</v>
      </c>
      <c r="D3162" s="1">
        <v>1.20519340139563E-5</v>
      </c>
      <c r="E3162">
        <v>0.28219941197709802</v>
      </c>
      <c r="F3162">
        <f t="shared" si="98"/>
        <v>0.28643325867616626</v>
      </c>
      <c r="G3162">
        <f t="shared" si="99"/>
        <v>7.1608314669041565E-2</v>
      </c>
    </row>
    <row r="3163" spans="1:7" x14ac:dyDescent="0.25">
      <c r="A3163" t="s">
        <v>3457</v>
      </c>
      <c r="B3163">
        <v>5.4834582343264401E-4</v>
      </c>
      <c r="C3163">
        <v>4.11195989994078E-3</v>
      </c>
      <c r="D3163">
        <v>0</v>
      </c>
      <c r="E3163">
        <v>0.28173438385086702</v>
      </c>
      <c r="F3163">
        <f t="shared" si="98"/>
        <v>0.28639468957424047</v>
      </c>
      <c r="G3163">
        <f t="shared" si="99"/>
        <v>7.1598672393560117E-2</v>
      </c>
    </row>
    <row r="3164" spans="1:7" x14ac:dyDescent="0.25">
      <c r="A3164" t="s">
        <v>3462</v>
      </c>
      <c r="B3164">
        <v>5.4834582343264401E-4</v>
      </c>
      <c r="C3164">
        <v>4.11195989994078E-3</v>
      </c>
      <c r="D3164">
        <v>0</v>
      </c>
      <c r="E3164">
        <v>0.28173438385086702</v>
      </c>
      <c r="F3164">
        <f t="shared" si="98"/>
        <v>0.28639468957424047</v>
      </c>
      <c r="G3164">
        <f t="shared" si="99"/>
        <v>7.1598672393560117E-2</v>
      </c>
    </row>
    <row r="3165" spans="1:7" x14ac:dyDescent="0.25">
      <c r="A3165" t="s">
        <v>1066</v>
      </c>
      <c r="B3165">
        <v>1.09669164686528E-3</v>
      </c>
      <c r="C3165">
        <v>3.3307040775946801E-3</v>
      </c>
      <c r="D3165" s="1">
        <v>9.8020699173006998E-7</v>
      </c>
      <c r="E3165">
        <v>0.28186501803194203</v>
      </c>
      <c r="F3165">
        <f t="shared" si="98"/>
        <v>0.28629339396339371</v>
      </c>
      <c r="G3165">
        <f t="shared" si="99"/>
        <v>7.1573348490848426E-2</v>
      </c>
    </row>
    <row r="3166" spans="1:7" x14ac:dyDescent="0.25">
      <c r="A3166" t="s">
        <v>960</v>
      </c>
      <c r="B3166">
        <v>1.09669164686528E-3</v>
      </c>
      <c r="C3166">
        <v>3.3307040775946801E-3</v>
      </c>
      <c r="D3166" s="1">
        <v>9.8020699173006998E-7</v>
      </c>
      <c r="E3166">
        <v>0.28186501803194203</v>
      </c>
      <c r="F3166">
        <f t="shared" si="98"/>
        <v>0.28629339396339371</v>
      </c>
      <c r="G3166">
        <f t="shared" si="99"/>
        <v>7.1573348490848426E-2</v>
      </c>
    </row>
    <row r="3167" spans="1:7" x14ac:dyDescent="0.25">
      <c r="A3167" t="s">
        <v>1519</v>
      </c>
      <c r="B3167">
        <v>5.4834582343264401E-4</v>
      </c>
      <c r="C3167">
        <v>2.91108997218056E-3</v>
      </c>
      <c r="D3167" s="1">
        <v>1.5802861273875399E-6</v>
      </c>
      <c r="E3167">
        <v>0.28273901808785501</v>
      </c>
      <c r="F3167">
        <f t="shared" si="98"/>
        <v>0.28620003416959561</v>
      </c>
      <c r="G3167">
        <f t="shared" si="99"/>
        <v>7.1550008542398902E-2</v>
      </c>
    </row>
    <row r="3168" spans="1:7" x14ac:dyDescent="0.25">
      <c r="A3168" t="s">
        <v>2806</v>
      </c>
      <c r="B3168">
        <v>5.4834582343264401E-4</v>
      </c>
      <c r="C3168">
        <v>3.2182621905818198E-3</v>
      </c>
      <c r="D3168" s="1">
        <v>3.7636809863330198E-6</v>
      </c>
      <c r="E3168">
        <v>0.282374193548387</v>
      </c>
      <c r="F3168">
        <f t="shared" si="98"/>
        <v>0.28614456524338777</v>
      </c>
      <c r="G3168">
        <f t="shared" si="99"/>
        <v>7.1536141310846943E-2</v>
      </c>
    </row>
    <row r="3169" spans="1:7" x14ac:dyDescent="0.25">
      <c r="A3169" t="s">
        <v>2473</v>
      </c>
      <c r="B3169">
        <v>5.4834582343264401E-4</v>
      </c>
      <c r="C3169">
        <v>3.7920843852539301E-3</v>
      </c>
      <c r="D3169">
        <v>0</v>
      </c>
      <c r="E3169">
        <v>0.28179242853463798</v>
      </c>
      <c r="F3169">
        <f t="shared" si="98"/>
        <v>0.28613285874332456</v>
      </c>
      <c r="G3169">
        <f t="shared" si="99"/>
        <v>7.153321468583114E-2</v>
      </c>
    </row>
    <row r="3170" spans="1:7" x14ac:dyDescent="0.25">
      <c r="A3170" t="s">
        <v>3083</v>
      </c>
      <c r="B3170">
        <v>7.31127764576859E-4</v>
      </c>
      <c r="C3170">
        <v>3.68105111671806E-3</v>
      </c>
      <c r="D3170">
        <v>1.5934776456206801E-4</v>
      </c>
      <c r="E3170">
        <v>0.28135767549498503</v>
      </c>
      <c r="F3170">
        <f t="shared" si="98"/>
        <v>0.285929202140842</v>
      </c>
      <c r="G3170">
        <f t="shared" si="99"/>
        <v>7.14823005352105E-2</v>
      </c>
    </row>
    <row r="3171" spans="1:7" x14ac:dyDescent="0.25">
      <c r="A3171" t="s">
        <v>2411</v>
      </c>
      <c r="B3171">
        <v>3.6556388228842901E-4</v>
      </c>
      <c r="C3171">
        <v>2.3624089859498698E-3</v>
      </c>
      <c r="D3171" s="1">
        <v>4.0116168439644199E-6</v>
      </c>
      <c r="E3171">
        <v>0.28309013763841401</v>
      </c>
      <c r="F3171">
        <f t="shared" si="98"/>
        <v>0.28582212212349628</v>
      </c>
      <c r="G3171">
        <f t="shared" si="99"/>
        <v>7.145553053087407E-2</v>
      </c>
    </row>
    <row r="3172" spans="1:7" x14ac:dyDescent="0.25">
      <c r="A3172" t="s">
        <v>2677</v>
      </c>
      <c r="B3172">
        <v>5.4834582343264401E-4</v>
      </c>
      <c r="C3172">
        <v>2.48103118289288E-3</v>
      </c>
      <c r="D3172" s="1">
        <v>1.4417587257199899E-5</v>
      </c>
      <c r="E3172">
        <v>0.28268058282525499</v>
      </c>
      <c r="F3172">
        <f t="shared" si="98"/>
        <v>0.28572437741883772</v>
      </c>
      <c r="G3172">
        <f t="shared" si="99"/>
        <v>7.1431094354709429E-2</v>
      </c>
    </row>
    <row r="3173" spans="1:7" x14ac:dyDescent="0.25">
      <c r="A3173" t="s">
        <v>3177</v>
      </c>
      <c r="B3173">
        <v>3.6556388228842901E-4</v>
      </c>
      <c r="C3173">
        <v>1.3424467321688099E-3</v>
      </c>
      <c r="D3173">
        <v>0</v>
      </c>
      <c r="E3173">
        <v>0.28391281785158201</v>
      </c>
      <c r="F3173">
        <f t="shared" si="98"/>
        <v>0.28562082846603926</v>
      </c>
      <c r="G3173">
        <f t="shared" si="99"/>
        <v>7.1405207116509814E-2</v>
      </c>
    </row>
    <row r="3174" spans="1:7" x14ac:dyDescent="0.25">
      <c r="A3174" t="s">
        <v>3201</v>
      </c>
      <c r="B3174">
        <v>3.6556388228842901E-4</v>
      </c>
      <c r="C3174">
        <v>1.3424467321688099E-3</v>
      </c>
      <c r="D3174">
        <v>0</v>
      </c>
      <c r="E3174">
        <v>0.28391281785158201</v>
      </c>
      <c r="F3174">
        <f t="shared" si="98"/>
        <v>0.28562082846603926</v>
      </c>
      <c r="G3174">
        <f t="shared" si="99"/>
        <v>7.1405207116509814E-2</v>
      </c>
    </row>
    <row r="3175" spans="1:7" x14ac:dyDescent="0.25">
      <c r="A3175" t="s">
        <v>414</v>
      </c>
      <c r="B3175">
        <v>3.6556388228842901E-4</v>
      </c>
      <c r="C3175">
        <v>3.0836030589633402E-3</v>
      </c>
      <c r="D3175">
        <v>0</v>
      </c>
      <c r="E3175">
        <v>0.28208301108533101</v>
      </c>
      <c r="F3175">
        <f t="shared" si="98"/>
        <v>0.28553217802658276</v>
      </c>
      <c r="G3175">
        <f t="shared" si="99"/>
        <v>7.138304450664569E-2</v>
      </c>
    </row>
    <row r="3176" spans="1:7" x14ac:dyDescent="0.25">
      <c r="A3176" t="s">
        <v>995</v>
      </c>
      <c r="B3176">
        <v>1.09669164686528E-3</v>
      </c>
      <c r="C3176">
        <v>3.41477472565887E-3</v>
      </c>
      <c r="D3176">
        <v>0</v>
      </c>
      <c r="E3176">
        <v>0.28099640472521797</v>
      </c>
      <c r="F3176">
        <f t="shared" si="98"/>
        <v>0.28550787109774212</v>
      </c>
      <c r="G3176">
        <f t="shared" si="99"/>
        <v>7.1376967774435529E-2</v>
      </c>
    </row>
    <row r="3177" spans="1:7" x14ac:dyDescent="0.25">
      <c r="A3177" t="s">
        <v>3484</v>
      </c>
      <c r="B3177">
        <v>5.4834582343264401E-4</v>
      </c>
      <c r="C3177">
        <v>3.3837905862115899E-3</v>
      </c>
      <c r="D3177" s="1">
        <v>1.4486153507492299E-5</v>
      </c>
      <c r="E3177">
        <v>0.28145899783928302</v>
      </c>
      <c r="F3177">
        <f t="shared" si="98"/>
        <v>0.28540562040243472</v>
      </c>
      <c r="G3177">
        <f t="shared" si="99"/>
        <v>7.1351405100608681E-2</v>
      </c>
    </row>
    <row r="3178" spans="1:7" x14ac:dyDescent="0.25">
      <c r="A3178" t="s">
        <v>3476</v>
      </c>
      <c r="B3178">
        <v>3.6556388228842901E-4</v>
      </c>
      <c r="C3178">
        <v>2.85928722136156E-3</v>
      </c>
      <c r="D3178" s="1">
        <v>3.6761934510270599E-6</v>
      </c>
      <c r="E3178">
        <v>0.28212665016501598</v>
      </c>
      <c r="F3178">
        <f t="shared" si="98"/>
        <v>0.28535517746211697</v>
      </c>
      <c r="G3178">
        <f t="shared" si="99"/>
        <v>7.1338794365529243E-2</v>
      </c>
    </row>
    <row r="3179" spans="1:7" x14ac:dyDescent="0.25">
      <c r="A3179" t="s">
        <v>381</v>
      </c>
      <c r="B3179">
        <v>3.6556388228842901E-4</v>
      </c>
      <c r="C3179">
        <v>1.7073916013621E-3</v>
      </c>
      <c r="D3179" s="1">
        <v>2.88801355050612E-5</v>
      </c>
      <c r="E3179">
        <v>0.28325135904737198</v>
      </c>
      <c r="F3179">
        <f t="shared" si="98"/>
        <v>0.28535319466652759</v>
      </c>
      <c r="G3179">
        <f t="shared" si="99"/>
        <v>7.1338298666631897E-2</v>
      </c>
    </row>
    <row r="3180" spans="1:7" x14ac:dyDescent="0.25">
      <c r="A3180" t="s">
        <v>402</v>
      </c>
      <c r="B3180">
        <v>3.6556388228842901E-4</v>
      </c>
      <c r="C3180">
        <v>1.7073916013621E-3</v>
      </c>
      <c r="D3180" s="1">
        <v>2.88801355050612E-5</v>
      </c>
      <c r="E3180">
        <v>0.28325135904737198</v>
      </c>
      <c r="F3180">
        <f t="shared" si="98"/>
        <v>0.28535319466652759</v>
      </c>
      <c r="G3180">
        <f t="shared" si="99"/>
        <v>7.1338298666631897E-2</v>
      </c>
    </row>
    <row r="3181" spans="1:7" x14ac:dyDescent="0.25">
      <c r="A3181" t="s">
        <v>399</v>
      </c>
      <c r="B3181">
        <v>3.6556388228842901E-4</v>
      </c>
      <c r="C3181">
        <v>1.7073916013621E-3</v>
      </c>
      <c r="D3181" s="1">
        <v>2.88801355050612E-5</v>
      </c>
      <c r="E3181">
        <v>0.28325135904737198</v>
      </c>
      <c r="F3181">
        <f t="shared" si="98"/>
        <v>0.28535319466652759</v>
      </c>
      <c r="G3181">
        <f t="shared" si="99"/>
        <v>7.1338298666631897E-2</v>
      </c>
    </row>
    <row r="3182" spans="1:7" x14ac:dyDescent="0.25">
      <c r="A3182" t="s">
        <v>366</v>
      </c>
      <c r="B3182">
        <v>3.6556388228842901E-4</v>
      </c>
      <c r="C3182">
        <v>1.7073916013621E-3</v>
      </c>
      <c r="D3182" s="1">
        <v>2.88801355050612E-5</v>
      </c>
      <c r="E3182">
        <v>0.28325135904737198</v>
      </c>
      <c r="F3182">
        <f t="shared" si="98"/>
        <v>0.28535319466652759</v>
      </c>
      <c r="G3182">
        <f t="shared" si="99"/>
        <v>7.1338298666631897E-2</v>
      </c>
    </row>
    <row r="3183" spans="1:7" x14ac:dyDescent="0.25">
      <c r="A3183" t="s">
        <v>159</v>
      </c>
      <c r="B3183">
        <v>3.6556388228842901E-4</v>
      </c>
      <c r="C3183">
        <v>2.8450039205455998E-3</v>
      </c>
      <c r="D3183" s="1">
        <v>4.1550135883371299E-6</v>
      </c>
      <c r="E3183">
        <v>0.28208301108533101</v>
      </c>
      <c r="F3183">
        <f t="shared" si="98"/>
        <v>0.28529773390175339</v>
      </c>
      <c r="G3183">
        <f t="shared" si="99"/>
        <v>7.1324433475438348E-2</v>
      </c>
    </row>
    <row r="3184" spans="1:7" x14ac:dyDescent="0.25">
      <c r="A3184" t="s">
        <v>2540</v>
      </c>
      <c r="B3184">
        <v>3.6556388228842901E-4</v>
      </c>
      <c r="C3184">
        <v>2.2064313632906801E-3</v>
      </c>
      <c r="D3184" s="1">
        <v>1.0054188295367001E-5</v>
      </c>
      <c r="E3184">
        <v>0.28268058282525499</v>
      </c>
      <c r="F3184">
        <f t="shared" si="98"/>
        <v>0.28526263225912946</v>
      </c>
      <c r="G3184">
        <f t="shared" si="99"/>
        <v>7.1315658064782364E-2</v>
      </c>
    </row>
    <row r="3185" spans="1:7" x14ac:dyDescent="0.25">
      <c r="A3185" t="s">
        <v>2665</v>
      </c>
      <c r="B3185">
        <v>5.4834582343264401E-4</v>
      </c>
      <c r="C3185">
        <v>3.25456943818367E-3</v>
      </c>
      <c r="D3185" s="1">
        <v>1.9470079803727799E-5</v>
      </c>
      <c r="E3185">
        <v>0.28141556504295001</v>
      </c>
      <c r="F3185">
        <f t="shared" si="98"/>
        <v>0.28523795038437005</v>
      </c>
      <c r="G3185">
        <f t="shared" si="99"/>
        <v>7.1309487596092513E-2</v>
      </c>
    </row>
    <row r="3186" spans="1:7" x14ac:dyDescent="0.25">
      <c r="A3186" t="s">
        <v>4331</v>
      </c>
      <c r="B3186">
        <v>3.6556388228842901E-4</v>
      </c>
      <c r="C3186">
        <v>2.8624175664342601E-3</v>
      </c>
      <c r="D3186">
        <v>0</v>
      </c>
      <c r="E3186">
        <v>0.28196670617945602</v>
      </c>
      <c r="F3186">
        <f t="shared" si="98"/>
        <v>0.28519468762817873</v>
      </c>
      <c r="G3186">
        <f t="shared" si="99"/>
        <v>7.1298671907044683E-2</v>
      </c>
    </row>
    <row r="3187" spans="1:7" x14ac:dyDescent="0.25">
      <c r="A3187" t="s">
        <v>277</v>
      </c>
      <c r="B3187">
        <v>5.4834582343264401E-4</v>
      </c>
      <c r="C3187">
        <v>3.65745492781529E-3</v>
      </c>
      <c r="D3187">
        <v>0</v>
      </c>
      <c r="E3187">
        <v>0.28096754313886602</v>
      </c>
      <c r="F3187">
        <f t="shared" si="98"/>
        <v>0.28517334389011395</v>
      </c>
      <c r="G3187">
        <f t="shared" si="99"/>
        <v>7.1293335972528488E-2</v>
      </c>
    </row>
    <row r="3188" spans="1:7" x14ac:dyDescent="0.25">
      <c r="A3188" t="s">
        <v>1042</v>
      </c>
      <c r="B3188">
        <v>9.1390970572107399E-4</v>
      </c>
      <c r="C3188">
        <v>2.8430597054224802E-3</v>
      </c>
      <c r="D3188" s="1">
        <v>9.8020699173006998E-7</v>
      </c>
      <c r="E3188">
        <v>0.28131427396133202</v>
      </c>
      <c r="F3188">
        <f t="shared" si="98"/>
        <v>0.28507222357946732</v>
      </c>
      <c r="G3188">
        <f t="shared" si="99"/>
        <v>7.126805589486683E-2</v>
      </c>
    </row>
    <row r="3189" spans="1:7" x14ac:dyDescent="0.25">
      <c r="A3189" t="s">
        <v>1030</v>
      </c>
      <c r="B3189">
        <v>9.1390970572107399E-4</v>
      </c>
      <c r="C3189">
        <v>2.8430597054224802E-3</v>
      </c>
      <c r="D3189" s="1">
        <v>9.8020699173006998E-7</v>
      </c>
      <c r="E3189">
        <v>0.28131427396133202</v>
      </c>
      <c r="F3189">
        <f t="shared" si="98"/>
        <v>0.28507222357946732</v>
      </c>
      <c r="G3189">
        <f t="shared" si="99"/>
        <v>7.126805589486683E-2</v>
      </c>
    </row>
    <row r="3190" spans="1:7" x14ac:dyDescent="0.25">
      <c r="A3190" t="s">
        <v>1665</v>
      </c>
      <c r="B3190">
        <v>3.6556388228842901E-4</v>
      </c>
      <c r="C3190">
        <v>2.2420479657053998E-3</v>
      </c>
      <c r="D3190" s="1">
        <v>6.8771939719614402E-5</v>
      </c>
      <c r="E3190">
        <v>0.28235962014863702</v>
      </c>
      <c r="F3190">
        <f t="shared" si="98"/>
        <v>0.28503600393635048</v>
      </c>
      <c r="G3190">
        <f t="shared" si="99"/>
        <v>7.125900098408762E-2</v>
      </c>
    </row>
    <row r="3191" spans="1:7" x14ac:dyDescent="0.25">
      <c r="A3191" t="s">
        <v>2229</v>
      </c>
      <c r="B3191">
        <v>3.6556388228842901E-4</v>
      </c>
      <c r="C3191">
        <v>1.3905695347002499E-3</v>
      </c>
      <c r="D3191" s="1">
        <v>2.3342657080594099E-5</v>
      </c>
      <c r="E3191">
        <v>0.28316339733968199</v>
      </c>
      <c r="F3191">
        <f t="shared" si="98"/>
        <v>0.28494287341375124</v>
      </c>
      <c r="G3191">
        <f t="shared" si="99"/>
        <v>7.123571835343781E-2</v>
      </c>
    </row>
    <row r="3192" spans="1:7" x14ac:dyDescent="0.25">
      <c r="A3192" t="s">
        <v>2807</v>
      </c>
      <c r="B3192">
        <v>5.4834582343264401E-4</v>
      </c>
      <c r="C3192">
        <v>3.7316467473926299E-3</v>
      </c>
      <c r="D3192">
        <v>0</v>
      </c>
      <c r="E3192">
        <v>0.28063606052834</v>
      </c>
      <c r="F3192">
        <f t="shared" si="98"/>
        <v>0.28491605309916529</v>
      </c>
      <c r="G3192">
        <f t="shared" si="99"/>
        <v>7.1229013274791322E-2</v>
      </c>
    </row>
    <row r="3193" spans="1:7" x14ac:dyDescent="0.25">
      <c r="A3193" t="s">
        <v>295</v>
      </c>
      <c r="B3193">
        <v>3.6556388228842901E-4</v>
      </c>
      <c r="C3193">
        <v>2.0681756405449901E-3</v>
      </c>
      <c r="D3193" s="1">
        <v>8.8288115520425808E-6</v>
      </c>
      <c r="E3193">
        <v>0.28246166554803998</v>
      </c>
      <c r="F3193">
        <f t="shared" si="98"/>
        <v>0.28490423388242542</v>
      </c>
      <c r="G3193">
        <f t="shared" si="99"/>
        <v>7.1226058470606354E-2</v>
      </c>
    </row>
    <row r="3194" spans="1:7" x14ac:dyDescent="0.25">
      <c r="A3194" t="s">
        <v>2159</v>
      </c>
      <c r="B3194">
        <v>3.6556388228842901E-4</v>
      </c>
      <c r="C3194">
        <v>2.4449595029837901E-3</v>
      </c>
      <c r="D3194" s="1">
        <v>2.1940283618773601E-5</v>
      </c>
      <c r="E3194">
        <v>0.28205392586482397</v>
      </c>
      <c r="F3194">
        <f t="shared" si="98"/>
        <v>0.28488638953371498</v>
      </c>
      <c r="G3194">
        <f t="shared" si="99"/>
        <v>7.1221597383428745E-2</v>
      </c>
    </row>
    <row r="3195" spans="1:7" x14ac:dyDescent="0.25">
      <c r="A3195" t="s">
        <v>1158</v>
      </c>
      <c r="B3195">
        <v>5.4834582343264401E-4</v>
      </c>
      <c r="C3195">
        <v>2.41885903533462E-3</v>
      </c>
      <c r="D3195">
        <v>0</v>
      </c>
      <c r="E3195">
        <v>0.281879540419393</v>
      </c>
      <c r="F3195">
        <f t="shared" si="98"/>
        <v>0.28484674527816028</v>
      </c>
      <c r="G3195">
        <f t="shared" si="99"/>
        <v>7.1211686319540071E-2</v>
      </c>
    </row>
    <row r="3196" spans="1:7" x14ac:dyDescent="0.25">
      <c r="A3196" t="s">
        <v>977</v>
      </c>
      <c r="B3196">
        <v>5.4834582343264401E-4</v>
      </c>
      <c r="C3196">
        <v>2.41885903533462E-3</v>
      </c>
      <c r="D3196">
        <v>0</v>
      </c>
      <c r="E3196">
        <v>0.281879540419393</v>
      </c>
      <c r="F3196">
        <f t="shared" si="98"/>
        <v>0.28484674527816028</v>
      </c>
      <c r="G3196">
        <f t="shared" si="99"/>
        <v>7.1211686319540071E-2</v>
      </c>
    </row>
    <row r="3197" spans="1:7" x14ac:dyDescent="0.25">
      <c r="A3197" t="s">
        <v>1037</v>
      </c>
      <c r="B3197">
        <v>9.1390970572107399E-4</v>
      </c>
      <c r="C3197">
        <v>3.0268088794898301E-3</v>
      </c>
      <c r="D3197">
        <v>0</v>
      </c>
      <c r="E3197">
        <v>0.28085215605749397</v>
      </c>
      <c r="F3197">
        <f t="shared" si="98"/>
        <v>0.28479287464270486</v>
      </c>
      <c r="G3197">
        <f t="shared" si="99"/>
        <v>7.1198218660676216E-2</v>
      </c>
    </row>
    <row r="3198" spans="1:7" x14ac:dyDescent="0.25">
      <c r="A3198" t="s">
        <v>2373</v>
      </c>
      <c r="B3198">
        <v>5.4834582343264401E-4</v>
      </c>
      <c r="C3198">
        <v>3.9267741913144097E-3</v>
      </c>
      <c r="D3198">
        <v>0</v>
      </c>
      <c r="E3198">
        <v>0.28030535915565102</v>
      </c>
      <c r="F3198">
        <f t="shared" si="98"/>
        <v>0.28478047917039806</v>
      </c>
      <c r="G3198">
        <f t="shared" si="99"/>
        <v>7.1195119792599515E-2</v>
      </c>
    </row>
    <row r="3199" spans="1:7" x14ac:dyDescent="0.25">
      <c r="A3199" t="s">
        <v>2372</v>
      </c>
      <c r="B3199">
        <v>5.4834582343264401E-4</v>
      </c>
      <c r="C3199">
        <v>3.9267741913144097E-3</v>
      </c>
      <c r="D3199">
        <v>0</v>
      </c>
      <c r="E3199">
        <v>0.28030535915565102</v>
      </c>
      <c r="F3199">
        <f t="shared" si="98"/>
        <v>0.28478047917039806</v>
      </c>
      <c r="G3199">
        <f t="shared" si="99"/>
        <v>7.1195119792599515E-2</v>
      </c>
    </row>
    <row r="3200" spans="1:7" x14ac:dyDescent="0.25">
      <c r="A3200" t="s">
        <v>388</v>
      </c>
      <c r="B3200">
        <v>3.6556388228842901E-4</v>
      </c>
      <c r="C3200">
        <v>3.0042264993979401E-3</v>
      </c>
      <c r="D3200">
        <v>0</v>
      </c>
      <c r="E3200">
        <v>0.28132873965136002</v>
      </c>
      <c r="F3200">
        <f t="shared" si="98"/>
        <v>0.2846985300330464</v>
      </c>
      <c r="G3200">
        <f t="shared" si="99"/>
        <v>7.1174632508261601E-2</v>
      </c>
    </row>
    <row r="3201" spans="1:7" x14ac:dyDescent="0.25">
      <c r="A3201" t="s">
        <v>270</v>
      </c>
      <c r="B3201">
        <v>5.4834582343264401E-4</v>
      </c>
      <c r="C3201">
        <v>3.20395675550779E-3</v>
      </c>
      <c r="D3201" s="1">
        <v>1.40960985317833E-6</v>
      </c>
      <c r="E3201">
        <v>0.280924261874197</v>
      </c>
      <c r="F3201">
        <f t="shared" si="98"/>
        <v>0.28467797406299061</v>
      </c>
      <c r="G3201">
        <f t="shared" si="99"/>
        <v>7.1169493515747653E-2</v>
      </c>
    </row>
    <row r="3202" spans="1:7" x14ac:dyDescent="0.25">
      <c r="A3202" t="s">
        <v>1238</v>
      </c>
      <c r="B3202">
        <v>3.6556388228842901E-4</v>
      </c>
      <c r="C3202">
        <v>2.0605319641828698E-3</v>
      </c>
      <c r="D3202" s="1">
        <v>3.7302959313002502E-7</v>
      </c>
      <c r="E3202">
        <v>0.28219941197709802</v>
      </c>
      <c r="F3202">
        <f t="shared" ref="F3202:F3265" si="100">SUM(B3202:E3202)</f>
        <v>0.28462588085316243</v>
      </c>
      <c r="G3202">
        <f t="shared" ref="G3202:G3265" si="101">F3202/4</f>
        <v>7.1156470213290607E-2</v>
      </c>
    </row>
    <row r="3203" spans="1:7" x14ac:dyDescent="0.25">
      <c r="A3203" t="s">
        <v>3247</v>
      </c>
      <c r="B3203">
        <v>3.6556388228842901E-4</v>
      </c>
      <c r="C3203">
        <v>2.6620344748593001E-3</v>
      </c>
      <c r="D3203" s="1">
        <v>9.6751883929055201E-6</v>
      </c>
      <c r="E3203">
        <v>0.28140109042279599</v>
      </c>
      <c r="F3203">
        <f t="shared" si="100"/>
        <v>0.2844383639683366</v>
      </c>
      <c r="G3203">
        <f t="shared" si="101"/>
        <v>7.1109590992084151E-2</v>
      </c>
    </row>
    <row r="3204" spans="1:7" x14ac:dyDescent="0.25">
      <c r="A3204" t="s">
        <v>4507</v>
      </c>
      <c r="B3204">
        <v>3.6556388228842901E-4</v>
      </c>
      <c r="C3204">
        <v>2.1280731899495399E-3</v>
      </c>
      <c r="D3204">
        <v>0</v>
      </c>
      <c r="E3204">
        <v>0.28190858968413401</v>
      </c>
      <c r="F3204">
        <f t="shared" si="100"/>
        <v>0.284402226756372</v>
      </c>
      <c r="G3204">
        <f t="shared" si="101"/>
        <v>7.1100556689093E-2</v>
      </c>
    </row>
    <row r="3205" spans="1:7" x14ac:dyDescent="0.25">
      <c r="A3205" t="s">
        <v>5212</v>
      </c>
      <c r="B3205">
        <v>3.6556388228842901E-4</v>
      </c>
      <c r="C3205">
        <v>2.3092136830253499E-3</v>
      </c>
      <c r="D3205" s="1">
        <v>5.7718777832706202E-5</v>
      </c>
      <c r="E3205">
        <v>0.28161836619138297</v>
      </c>
      <c r="F3205">
        <f t="shared" si="100"/>
        <v>0.28435086253452946</v>
      </c>
      <c r="G3205">
        <f t="shared" si="101"/>
        <v>7.1087715633632365E-2</v>
      </c>
    </row>
    <row r="3206" spans="1:7" x14ac:dyDescent="0.25">
      <c r="A3206" t="s">
        <v>4495</v>
      </c>
      <c r="B3206">
        <v>3.6556388228842901E-4</v>
      </c>
      <c r="C3206">
        <v>2.5270465990700902E-3</v>
      </c>
      <c r="D3206">
        <v>0</v>
      </c>
      <c r="E3206">
        <v>0.281430041152263</v>
      </c>
      <c r="F3206">
        <f t="shared" si="100"/>
        <v>0.28432265163362153</v>
      </c>
      <c r="G3206">
        <f t="shared" si="101"/>
        <v>7.1080662908405381E-2</v>
      </c>
    </row>
    <row r="3207" spans="1:7" x14ac:dyDescent="0.25">
      <c r="A3207" t="s">
        <v>1448</v>
      </c>
      <c r="B3207">
        <v>5.4834582343264401E-4</v>
      </c>
      <c r="C3207">
        <v>1.2695115102265299E-3</v>
      </c>
      <c r="D3207" s="1">
        <v>9.7321996517871705E-5</v>
      </c>
      <c r="E3207">
        <v>0.28228677570816701</v>
      </c>
      <c r="F3207">
        <f t="shared" si="100"/>
        <v>0.28420195503834406</v>
      </c>
      <c r="G3207">
        <f t="shared" si="101"/>
        <v>7.1050488759586014E-2</v>
      </c>
    </row>
    <row r="3208" spans="1:7" x14ac:dyDescent="0.25">
      <c r="A3208" t="s">
        <v>958</v>
      </c>
      <c r="B3208">
        <v>3.6556388228842901E-4</v>
      </c>
      <c r="C3208">
        <v>1.7730182631387E-3</v>
      </c>
      <c r="D3208">
        <v>1.16368145815669E-4</v>
      </c>
      <c r="E3208">
        <v>0.28190858968413401</v>
      </c>
      <c r="F3208">
        <f t="shared" si="100"/>
        <v>0.2841635399753768</v>
      </c>
      <c r="G3208">
        <f t="shared" si="101"/>
        <v>7.10408849938442E-2</v>
      </c>
    </row>
    <row r="3209" spans="1:7" x14ac:dyDescent="0.25">
      <c r="A3209" t="s">
        <v>1015</v>
      </c>
      <c r="B3209">
        <v>3.6556388228842901E-4</v>
      </c>
      <c r="C3209">
        <v>1.7730182631387E-3</v>
      </c>
      <c r="D3209">
        <v>1.16368145815669E-4</v>
      </c>
      <c r="E3209">
        <v>0.28190858968413401</v>
      </c>
      <c r="F3209">
        <f t="shared" si="100"/>
        <v>0.2841635399753768</v>
      </c>
      <c r="G3209">
        <f t="shared" si="101"/>
        <v>7.10408849938442E-2</v>
      </c>
    </row>
    <row r="3210" spans="1:7" x14ac:dyDescent="0.25">
      <c r="A3210" t="s">
        <v>4662</v>
      </c>
      <c r="B3210">
        <v>3.6556388228842901E-4</v>
      </c>
      <c r="C3210">
        <v>1.4056427069982301E-3</v>
      </c>
      <c r="D3210" s="1">
        <v>4.0006331374203898E-5</v>
      </c>
      <c r="E3210">
        <v>0.28233047786149201</v>
      </c>
      <c r="F3210">
        <f t="shared" si="100"/>
        <v>0.2841416907821529</v>
      </c>
      <c r="G3210">
        <f t="shared" si="101"/>
        <v>7.1035422695538225E-2</v>
      </c>
    </row>
    <row r="3211" spans="1:7" x14ac:dyDescent="0.25">
      <c r="A3211" t="s">
        <v>4742</v>
      </c>
      <c r="B3211">
        <v>3.6556388228842901E-4</v>
      </c>
      <c r="C3211">
        <v>2.29259082597308E-3</v>
      </c>
      <c r="D3211">
        <v>0</v>
      </c>
      <c r="E3211">
        <v>0.281430041152263</v>
      </c>
      <c r="F3211">
        <f t="shared" si="100"/>
        <v>0.28408819586052453</v>
      </c>
      <c r="G3211">
        <f t="shared" si="101"/>
        <v>7.1022048965131132E-2</v>
      </c>
    </row>
    <row r="3212" spans="1:7" x14ac:dyDescent="0.25">
      <c r="A3212" t="s">
        <v>2399</v>
      </c>
      <c r="B3212">
        <v>5.4834582343264401E-4</v>
      </c>
      <c r="C3212">
        <v>3.1735690397597699E-3</v>
      </c>
      <c r="D3212" s="1">
        <v>1.57744431844727E-5</v>
      </c>
      <c r="E3212">
        <v>0.28029099851426797</v>
      </c>
      <c r="F3212">
        <f t="shared" si="100"/>
        <v>0.28402868782064489</v>
      </c>
      <c r="G3212">
        <f t="shared" si="101"/>
        <v>7.1007171955161222E-2</v>
      </c>
    </row>
    <row r="3213" spans="1:7" x14ac:dyDescent="0.25">
      <c r="A3213" t="s">
        <v>2169</v>
      </c>
      <c r="B3213">
        <v>3.6556388228842901E-4</v>
      </c>
      <c r="C3213">
        <v>3.1974105585706302E-3</v>
      </c>
      <c r="D3213">
        <v>0</v>
      </c>
      <c r="E3213">
        <v>0.280434671177405</v>
      </c>
      <c r="F3213">
        <f t="shared" si="100"/>
        <v>0.28399764561826407</v>
      </c>
      <c r="G3213">
        <f t="shared" si="101"/>
        <v>7.0999411404566018E-2</v>
      </c>
    </row>
    <row r="3214" spans="1:7" x14ac:dyDescent="0.25">
      <c r="A3214" t="s">
        <v>3183</v>
      </c>
      <c r="B3214">
        <v>5.4834582343264401E-4</v>
      </c>
      <c r="C3214">
        <v>1.4627522041518199E-3</v>
      </c>
      <c r="D3214">
        <v>0</v>
      </c>
      <c r="E3214">
        <v>0.281879540419393</v>
      </c>
      <c r="F3214">
        <f t="shared" si="100"/>
        <v>0.28389063844697748</v>
      </c>
      <c r="G3214">
        <f t="shared" si="101"/>
        <v>7.0972659611744371E-2</v>
      </c>
    </row>
    <row r="3215" spans="1:7" x14ac:dyDescent="0.25">
      <c r="A3215" t="s">
        <v>4665</v>
      </c>
      <c r="B3215">
        <v>3.6556388228842901E-4</v>
      </c>
      <c r="C3215">
        <v>2.34867621998017E-3</v>
      </c>
      <c r="D3215">
        <v>0</v>
      </c>
      <c r="E3215">
        <v>0.28112635527465102</v>
      </c>
      <c r="F3215">
        <f t="shared" si="100"/>
        <v>0.28384059537691964</v>
      </c>
      <c r="G3215">
        <f t="shared" si="101"/>
        <v>7.0960148844229909E-2</v>
      </c>
    </row>
    <row r="3216" spans="1:7" x14ac:dyDescent="0.25">
      <c r="A3216" t="s">
        <v>4822</v>
      </c>
      <c r="B3216">
        <v>5.4834582343264401E-4</v>
      </c>
      <c r="C3216">
        <v>2.3511181717371702E-3</v>
      </c>
      <c r="D3216" s="1">
        <v>6.1728155943435305E-5</v>
      </c>
      <c r="E3216">
        <v>0.28086657425945799</v>
      </c>
      <c r="F3216">
        <f t="shared" si="100"/>
        <v>0.28382776641057123</v>
      </c>
      <c r="G3216">
        <f t="shared" si="101"/>
        <v>7.0956941602642806E-2</v>
      </c>
    </row>
    <row r="3217" spans="1:7" x14ac:dyDescent="0.25">
      <c r="A3217" t="s">
        <v>1091</v>
      </c>
      <c r="B3217">
        <v>3.6556388228842901E-4</v>
      </c>
      <c r="C3217">
        <v>2.0760870626207501E-3</v>
      </c>
      <c r="D3217">
        <v>1.67186041850593E-4</v>
      </c>
      <c r="E3217">
        <v>0.28115524949894599</v>
      </c>
      <c r="F3217">
        <f t="shared" si="100"/>
        <v>0.28376408648570578</v>
      </c>
      <c r="G3217">
        <f t="shared" si="101"/>
        <v>7.0941021621426445E-2</v>
      </c>
    </row>
    <row r="3218" spans="1:7" x14ac:dyDescent="0.25">
      <c r="A3218" t="s">
        <v>5330</v>
      </c>
      <c r="B3218">
        <v>3.6556388228842901E-4</v>
      </c>
      <c r="C3218">
        <v>2.58677377790999E-3</v>
      </c>
      <c r="D3218" s="1">
        <v>1.19368567663867E-5</v>
      </c>
      <c r="E3218">
        <v>0.28078008724659997</v>
      </c>
      <c r="F3218">
        <f t="shared" si="100"/>
        <v>0.28374436176356477</v>
      </c>
      <c r="G3218">
        <f t="shared" si="101"/>
        <v>7.0936090440891192E-2</v>
      </c>
    </row>
    <row r="3219" spans="1:7" x14ac:dyDescent="0.25">
      <c r="A3219" t="s">
        <v>1638</v>
      </c>
      <c r="B3219">
        <v>3.6556388228842901E-4</v>
      </c>
      <c r="C3219">
        <v>2.1653302950935698E-3</v>
      </c>
      <c r="D3219" s="1">
        <v>4.0035585731642102E-5</v>
      </c>
      <c r="E3219">
        <v>0.28111191038947603</v>
      </c>
      <c r="F3219">
        <f t="shared" si="100"/>
        <v>0.28368284015258965</v>
      </c>
      <c r="G3219">
        <f t="shared" si="101"/>
        <v>7.0920710038147414E-2</v>
      </c>
    </row>
    <row r="3220" spans="1:7" x14ac:dyDescent="0.25">
      <c r="A3220" t="s">
        <v>991</v>
      </c>
      <c r="B3220">
        <v>7.31127764576859E-4</v>
      </c>
      <c r="C3220">
        <v>2.6016986536962499E-3</v>
      </c>
      <c r="D3220">
        <v>0</v>
      </c>
      <c r="E3220">
        <v>0.28034844991032498</v>
      </c>
      <c r="F3220">
        <f t="shared" si="100"/>
        <v>0.28368127632859808</v>
      </c>
      <c r="G3220">
        <f t="shared" si="101"/>
        <v>7.0920319082149519E-2</v>
      </c>
    </row>
    <row r="3221" spans="1:7" x14ac:dyDescent="0.25">
      <c r="A3221" t="s">
        <v>1006</v>
      </c>
      <c r="B3221">
        <v>7.31127764576859E-4</v>
      </c>
      <c r="C3221">
        <v>2.6016986536962499E-3</v>
      </c>
      <c r="D3221">
        <v>0</v>
      </c>
      <c r="E3221">
        <v>0.28034844991032498</v>
      </c>
      <c r="F3221">
        <f t="shared" si="100"/>
        <v>0.28368127632859808</v>
      </c>
      <c r="G3221">
        <f t="shared" si="101"/>
        <v>7.0920319082149519E-2</v>
      </c>
    </row>
    <row r="3222" spans="1:7" x14ac:dyDescent="0.25">
      <c r="A3222" t="s">
        <v>963</v>
      </c>
      <c r="B3222">
        <v>5.4834582343264401E-4</v>
      </c>
      <c r="C3222">
        <v>1.5795784068556599E-3</v>
      </c>
      <c r="D3222" s="1">
        <v>3.0446553072795901E-5</v>
      </c>
      <c r="E3222">
        <v>0.28147347841745102</v>
      </c>
      <c r="F3222">
        <f t="shared" si="100"/>
        <v>0.28363184920081214</v>
      </c>
      <c r="G3222">
        <f t="shared" si="101"/>
        <v>7.0907962300203034E-2</v>
      </c>
    </row>
    <row r="3223" spans="1:7" x14ac:dyDescent="0.25">
      <c r="A3223" t="s">
        <v>4699</v>
      </c>
      <c r="B3223">
        <v>5.4834582343264401E-4</v>
      </c>
      <c r="C3223">
        <v>3.5298234872832802E-3</v>
      </c>
      <c r="D3223" s="1">
        <v>5.5855221724535604E-6</v>
      </c>
      <c r="E3223">
        <v>0.27951770295815598</v>
      </c>
      <c r="F3223">
        <f t="shared" si="100"/>
        <v>0.28360145779104434</v>
      </c>
      <c r="G3223">
        <f t="shared" si="101"/>
        <v>7.0900364447761086E-2</v>
      </c>
    </row>
    <row r="3224" spans="1:7" x14ac:dyDescent="0.25">
      <c r="A3224" t="s">
        <v>973</v>
      </c>
      <c r="B3224">
        <v>7.31127764576859E-4</v>
      </c>
      <c r="C3224">
        <v>2.5391645073176302E-3</v>
      </c>
      <c r="D3224">
        <v>0</v>
      </c>
      <c r="E3224">
        <v>0.28024792541747701</v>
      </c>
      <c r="F3224">
        <f t="shared" si="100"/>
        <v>0.28351821768937152</v>
      </c>
      <c r="G3224">
        <f t="shared" si="101"/>
        <v>7.087955442234288E-2</v>
      </c>
    </row>
    <row r="3225" spans="1:7" x14ac:dyDescent="0.25">
      <c r="A3225" t="s">
        <v>1097</v>
      </c>
      <c r="B3225">
        <v>7.31127764576859E-4</v>
      </c>
      <c r="C3225">
        <v>2.5391645073176302E-3</v>
      </c>
      <c r="D3225">
        <v>0</v>
      </c>
      <c r="E3225">
        <v>0.28024792541747701</v>
      </c>
      <c r="F3225">
        <f t="shared" si="100"/>
        <v>0.28351821768937152</v>
      </c>
      <c r="G3225">
        <f t="shared" si="101"/>
        <v>7.087955442234288E-2</v>
      </c>
    </row>
    <row r="3226" spans="1:7" x14ac:dyDescent="0.25">
      <c r="A3226" t="s">
        <v>1004</v>
      </c>
      <c r="B3226">
        <v>7.31127764576859E-4</v>
      </c>
      <c r="C3226">
        <v>2.5391645073176302E-3</v>
      </c>
      <c r="D3226">
        <v>0</v>
      </c>
      <c r="E3226">
        <v>0.28024792541747701</v>
      </c>
      <c r="F3226">
        <f t="shared" si="100"/>
        <v>0.28351821768937152</v>
      </c>
      <c r="G3226">
        <f t="shared" si="101"/>
        <v>7.087955442234288E-2</v>
      </c>
    </row>
    <row r="3227" spans="1:7" x14ac:dyDescent="0.25">
      <c r="A3227" t="s">
        <v>1038</v>
      </c>
      <c r="B3227">
        <v>7.31127764576859E-4</v>
      </c>
      <c r="C3227">
        <v>2.5391645073176302E-3</v>
      </c>
      <c r="D3227">
        <v>0</v>
      </c>
      <c r="E3227">
        <v>0.28024792541747701</v>
      </c>
      <c r="F3227">
        <f t="shared" si="100"/>
        <v>0.28351821768937152</v>
      </c>
      <c r="G3227">
        <f t="shared" si="101"/>
        <v>7.087955442234288E-2</v>
      </c>
    </row>
    <row r="3228" spans="1:7" x14ac:dyDescent="0.25">
      <c r="A3228" t="s">
        <v>1003</v>
      </c>
      <c r="B3228">
        <v>7.31127764576859E-4</v>
      </c>
      <c r="C3228">
        <v>2.5391645073176302E-3</v>
      </c>
      <c r="D3228">
        <v>0</v>
      </c>
      <c r="E3228">
        <v>0.28024792541747701</v>
      </c>
      <c r="F3228">
        <f t="shared" si="100"/>
        <v>0.28351821768937152</v>
      </c>
      <c r="G3228">
        <f t="shared" si="101"/>
        <v>7.087955442234288E-2</v>
      </c>
    </row>
    <row r="3229" spans="1:7" x14ac:dyDescent="0.25">
      <c r="A3229" t="s">
        <v>4525</v>
      </c>
      <c r="B3229">
        <v>3.6556388228842901E-4</v>
      </c>
      <c r="C3229">
        <v>1.74956608412743E-3</v>
      </c>
      <c r="D3229" s="1">
        <v>5.4755878050285597E-6</v>
      </c>
      <c r="E3229">
        <v>0.28135767549498503</v>
      </c>
      <c r="F3229">
        <f t="shared" si="100"/>
        <v>0.28347828104920592</v>
      </c>
      <c r="G3229">
        <f t="shared" si="101"/>
        <v>7.0869570262301479E-2</v>
      </c>
    </row>
    <row r="3230" spans="1:7" x14ac:dyDescent="0.25">
      <c r="A3230" t="s">
        <v>4763</v>
      </c>
      <c r="B3230">
        <v>5.4834582343264401E-4</v>
      </c>
      <c r="C3230">
        <v>2.5463609608475401E-3</v>
      </c>
      <c r="D3230" s="1">
        <v>3.2948323985305401E-6</v>
      </c>
      <c r="E3230">
        <v>0.280276639344262</v>
      </c>
      <c r="F3230">
        <f t="shared" si="100"/>
        <v>0.28337464096094073</v>
      </c>
      <c r="G3230">
        <f t="shared" si="101"/>
        <v>7.0843660240235182E-2</v>
      </c>
    </row>
    <row r="3231" spans="1:7" x14ac:dyDescent="0.25">
      <c r="A3231" t="s">
        <v>3459</v>
      </c>
      <c r="B3231">
        <v>3.6556388228842901E-4</v>
      </c>
      <c r="C3231">
        <v>3.19187256175663E-3</v>
      </c>
      <c r="D3231">
        <v>0</v>
      </c>
      <c r="E3231">
        <v>0.27980361069912502</v>
      </c>
      <c r="F3231">
        <f t="shared" si="100"/>
        <v>0.28336104714317006</v>
      </c>
      <c r="G3231">
        <f t="shared" si="101"/>
        <v>7.0840261785792516E-2</v>
      </c>
    </row>
    <row r="3232" spans="1:7" x14ac:dyDescent="0.25">
      <c r="A3232" t="s">
        <v>3463</v>
      </c>
      <c r="B3232">
        <v>3.6556388228842901E-4</v>
      </c>
      <c r="C3232">
        <v>3.19187256175663E-3</v>
      </c>
      <c r="D3232">
        <v>0</v>
      </c>
      <c r="E3232">
        <v>0.27980361069912502</v>
      </c>
      <c r="F3232">
        <f t="shared" si="100"/>
        <v>0.28336104714317006</v>
      </c>
      <c r="G3232">
        <f t="shared" si="101"/>
        <v>7.0840261785792516E-2</v>
      </c>
    </row>
    <row r="3233" spans="1:7" x14ac:dyDescent="0.25">
      <c r="A3233" t="s">
        <v>3464</v>
      </c>
      <c r="B3233">
        <v>3.6556388228842901E-4</v>
      </c>
      <c r="C3233">
        <v>3.19187256175663E-3</v>
      </c>
      <c r="D3233">
        <v>0</v>
      </c>
      <c r="E3233">
        <v>0.27980361069912502</v>
      </c>
      <c r="F3233">
        <f t="shared" si="100"/>
        <v>0.28336104714317006</v>
      </c>
      <c r="G3233">
        <f t="shared" si="101"/>
        <v>7.0840261785792516E-2</v>
      </c>
    </row>
    <row r="3234" spans="1:7" x14ac:dyDescent="0.25">
      <c r="A3234" t="s">
        <v>3472</v>
      </c>
      <c r="B3234">
        <v>3.6556388228842901E-4</v>
      </c>
      <c r="C3234">
        <v>3.19187256175663E-3</v>
      </c>
      <c r="D3234">
        <v>0</v>
      </c>
      <c r="E3234">
        <v>0.27980361069912502</v>
      </c>
      <c r="F3234">
        <f t="shared" si="100"/>
        <v>0.28336104714317006</v>
      </c>
      <c r="G3234">
        <f t="shared" si="101"/>
        <v>7.0840261785792516E-2</v>
      </c>
    </row>
    <row r="3235" spans="1:7" x14ac:dyDescent="0.25">
      <c r="A3235" t="s">
        <v>419</v>
      </c>
      <c r="B3235">
        <v>5.4834582343264401E-4</v>
      </c>
      <c r="C3235">
        <v>1.93159219177009E-3</v>
      </c>
      <c r="D3235">
        <v>0</v>
      </c>
      <c r="E3235">
        <v>0.28076567792261098</v>
      </c>
      <c r="F3235">
        <f t="shared" si="100"/>
        <v>0.28324561593781372</v>
      </c>
      <c r="G3235">
        <f t="shared" si="101"/>
        <v>7.081140398445343E-2</v>
      </c>
    </row>
    <row r="3236" spans="1:7" x14ac:dyDescent="0.25">
      <c r="A3236" t="s">
        <v>2431</v>
      </c>
      <c r="B3236">
        <v>3.6556388228842901E-4</v>
      </c>
      <c r="C3236">
        <v>2.56313156595449E-3</v>
      </c>
      <c r="D3236">
        <v>0</v>
      </c>
      <c r="E3236">
        <v>0.28024792541747701</v>
      </c>
      <c r="F3236">
        <f t="shared" si="100"/>
        <v>0.28317662086571993</v>
      </c>
      <c r="G3236">
        <f t="shared" si="101"/>
        <v>7.0794155216429983E-2</v>
      </c>
    </row>
    <row r="3237" spans="1:7" x14ac:dyDescent="0.25">
      <c r="A3237" t="s">
        <v>1094</v>
      </c>
      <c r="B3237">
        <v>7.31127764576859E-4</v>
      </c>
      <c r="C3237">
        <v>2.6993135869221598E-3</v>
      </c>
      <c r="D3237">
        <v>0</v>
      </c>
      <c r="E3237">
        <v>0.279689177444915</v>
      </c>
      <c r="F3237">
        <f t="shared" si="100"/>
        <v>0.28311961879641401</v>
      </c>
      <c r="G3237">
        <f t="shared" si="101"/>
        <v>7.0779904699103502E-2</v>
      </c>
    </row>
    <row r="3238" spans="1:7" x14ac:dyDescent="0.25">
      <c r="A3238" t="s">
        <v>1478</v>
      </c>
      <c r="B3238">
        <v>3.6556388228842901E-4</v>
      </c>
      <c r="C3238">
        <v>1.4060292470367401E-3</v>
      </c>
      <c r="D3238">
        <v>1.2309924406862601E-4</v>
      </c>
      <c r="E3238">
        <v>0.281213055769725</v>
      </c>
      <c r="F3238">
        <f t="shared" si="100"/>
        <v>0.28310774814311879</v>
      </c>
      <c r="G3238">
        <f t="shared" si="101"/>
        <v>7.0776937035779697E-2</v>
      </c>
    </row>
    <row r="3239" spans="1:7" x14ac:dyDescent="0.25">
      <c r="A3239" t="s">
        <v>5058</v>
      </c>
      <c r="B3239">
        <v>7.31127764576859E-4</v>
      </c>
      <c r="C3239">
        <v>2.5219903205254001E-3</v>
      </c>
      <c r="D3239" s="1">
        <v>6.6738595060812999E-5</v>
      </c>
      <c r="E3239">
        <v>0.27977499360777203</v>
      </c>
      <c r="F3239">
        <f t="shared" si="100"/>
        <v>0.28309485028793507</v>
      </c>
      <c r="G3239">
        <f t="shared" si="101"/>
        <v>7.0773712571983768E-2</v>
      </c>
    </row>
    <row r="3240" spans="1:7" x14ac:dyDescent="0.25">
      <c r="A3240" t="s">
        <v>3081</v>
      </c>
      <c r="B3240">
        <v>3.6556388228842901E-4</v>
      </c>
      <c r="C3240">
        <v>2.67725766823791E-3</v>
      </c>
      <c r="D3240">
        <v>0</v>
      </c>
      <c r="E3240">
        <v>0.27997543626221699</v>
      </c>
      <c r="F3240">
        <f t="shared" si="100"/>
        <v>0.28301825781274331</v>
      </c>
      <c r="G3240">
        <f t="shared" si="101"/>
        <v>7.0754564453185828E-2</v>
      </c>
    </row>
    <row r="3241" spans="1:7" x14ac:dyDescent="0.25">
      <c r="A3241" t="s">
        <v>2573</v>
      </c>
      <c r="B3241">
        <v>3.6556388228842901E-4</v>
      </c>
      <c r="C3241">
        <v>2.5303546371756099E-3</v>
      </c>
      <c r="D3241" s="1">
        <v>4.6496799003471202E-7</v>
      </c>
      <c r="E3241">
        <v>0.28010444398935003</v>
      </c>
      <c r="F3241">
        <f t="shared" si="100"/>
        <v>0.28300082747680411</v>
      </c>
      <c r="G3241">
        <f t="shared" si="101"/>
        <v>7.0750206869201027E-2</v>
      </c>
    </row>
    <row r="3242" spans="1:7" x14ac:dyDescent="0.25">
      <c r="A3242" t="s">
        <v>990</v>
      </c>
      <c r="B3242">
        <v>7.31127764576859E-4</v>
      </c>
      <c r="C3242">
        <v>2.5020201276931002E-3</v>
      </c>
      <c r="D3242">
        <v>0</v>
      </c>
      <c r="E3242">
        <v>0.27960341391117699</v>
      </c>
      <c r="F3242">
        <f t="shared" si="100"/>
        <v>0.28283656180344696</v>
      </c>
      <c r="G3242">
        <f t="shared" si="101"/>
        <v>7.070914045086174E-2</v>
      </c>
    </row>
    <row r="3243" spans="1:7" x14ac:dyDescent="0.25">
      <c r="A3243" t="s">
        <v>3152</v>
      </c>
      <c r="B3243">
        <v>1.8278194114421399E-4</v>
      </c>
      <c r="C3243">
        <v>1.26455681152097E-3</v>
      </c>
      <c r="D3243">
        <v>0</v>
      </c>
      <c r="E3243">
        <v>0.28132873965136002</v>
      </c>
      <c r="F3243">
        <f t="shared" si="100"/>
        <v>0.28277607840402519</v>
      </c>
      <c r="G3243">
        <f t="shared" si="101"/>
        <v>7.0694019601006297E-2</v>
      </c>
    </row>
    <row r="3244" spans="1:7" x14ac:dyDescent="0.25">
      <c r="A3244" t="s">
        <v>3141</v>
      </c>
      <c r="B3244">
        <v>1.8278194114421399E-4</v>
      </c>
      <c r="C3244">
        <v>1.26455681152097E-3</v>
      </c>
      <c r="D3244">
        <v>0</v>
      </c>
      <c r="E3244">
        <v>0.28132873965136002</v>
      </c>
      <c r="F3244">
        <f t="shared" si="100"/>
        <v>0.28277607840402519</v>
      </c>
      <c r="G3244">
        <f t="shared" si="101"/>
        <v>7.0694019601006297E-2</v>
      </c>
    </row>
    <row r="3245" spans="1:7" x14ac:dyDescent="0.25">
      <c r="A3245" t="s">
        <v>3151</v>
      </c>
      <c r="B3245">
        <v>1.8278194114421399E-4</v>
      </c>
      <c r="C3245">
        <v>1.26455681152097E-3</v>
      </c>
      <c r="D3245">
        <v>0</v>
      </c>
      <c r="E3245">
        <v>0.28132873965136002</v>
      </c>
      <c r="F3245">
        <f t="shared" si="100"/>
        <v>0.28277607840402519</v>
      </c>
      <c r="G3245">
        <f t="shared" si="101"/>
        <v>7.0694019601006297E-2</v>
      </c>
    </row>
    <row r="3246" spans="1:7" x14ac:dyDescent="0.25">
      <c r="A3246" t="s">
        <v>3147</v>
      </c>
      <c r="B3246">
        <v>1.8278194114421399E-4</v>
      </c>
      <c r="C3246">
        <v>1.26455681152097E-3</v>
      </c>
      <c r="D3246">
        <v>0</v>
      </c>
      <c r="E3246">
        <v>0.28132873965136002</v>
      </c>
      <c r="F3246">
        <f t="shared" si="100"/>
        <v>0.28277607840402519</v>
      </c>
      <c r="G3246">
        <f t="shared" si="101"/>
        <v>7.0694019601006297E-2</v>
      </c>
    </row>
    <row r="3247" spans="1:7" x14ac:dyDescent="0.25">
      <c r="A3247" t="s">
        <v>3148</v>
      </c>
      <c r="B3247">
        <v>1.8278194114421399E-4</v>
      </c>
      <c r="C3247">
        <v>1.26455681152097E-3</v>
      </c>
      <c r="D3247">
        <v>0</v>
      </c>
      <c r="E3247">
        <v>0.28132873965136002</v>
      </c>
      <c r="F3247">
        <f t="shared" si="100"/>
        <v>0.28277607840402519</v>
      </c>
      <c r="G3247">
        <f t="shared" si="101"/>
        <v>7.0694019601006297E-2</v>
      </c>
    </row>
    <row r="3248" spans="1:7" x14ac:dyDescent="0.25">
      <c r="A3248" t="s">
        <v>3142</v>
      </c>
      <c r="B3248">
        <v>1.8278194114421399E-4</v>
      </c>
      <c r="C3248">
        <v>1.26455681152097E-3</v>
      </c>
      <c r="D3248">
        <v>0</v>
      </c>
      <c r="E3248">
        <v>0.28132873965136002</v>
      </c>
      <c r="F3248">
        <f t="shared" si="100"/>
        <v>0.28277607840402519</v>
      </c>
      <c r="G3248">
        <f t="shared" si="101"/>
        <v>7.0694019601006297E-2</v>
      </c>
    </row>
    <row r="3249" spans="1:7" x14ac:dyDescent="0.25">
      <c r="A3249" t="s">
        <v>3143</v>
      </c>
      <c r="B3249">
        <v>1.8278194114421399E-4</v>
      </c>
      <c r="C3249">
        <v>1.26455681152097E-3</v>
      </c>
      <c r="D3249">
        <v>0</v>
      </c>
      <c r="E3249">
        <v>0.28132873965136002</v>
      </c>
      <c r="F3249">
        <f t="shared" si="100"/>
        <v>0.28277607840402519</v>
      </c>
      <c r="G3249">
        <f t="shared" si="101"/>
        <v>7.0694019601006297E-2</v>
      </c>
    </row>
    <row r="3250" spans="1:7" x14ac:dyDescent="0.25">
      <c r="A3250" t="s">
        <v>3149</v>
      </c>
      <c r="B3250">
        <v>1.8278194114421399E-4</v>
      </c>
      <c r="C3250">
        <v>1.26455681152097E-3</v>
      </c>
      <c r="D3250">
        <v>0</v>
      </c>
      <c r="E3250">
        <v>0.28132873965136002</v>
      </c>
      <c r="F3250">
        <f t="shared" si="100"/>
        <v>0.28277607840402519</v>
      </c>
      <c r="G3250">
        <f t="shared" si="101"/>
        <v>7.0694019601006297E-2</v>
      </c>
    </row>
    <row r="3251" spans="1:7" x14ac:dyDescent="0.25">
      <c r="A3251" t="s">
        <v>3153</v>
      </c>
      <c r="B3251">
        <v>1.8278194114421399E-4</v>
      </c>
      <c r="C3251">
        <v>1.26455681152097E-3</v>
      </c>
      <c r="D3251">
        <v>0</v>
      </c>
      <c r="E3251">
        <v>0.28132873965136002</v>
      </c>
      <c r="F3251">
        <f t="shared" si="100"/>
        <v>0.28277607840402519</v>
      </c>
      <c r="G3251">
        <f t="shared" si="101"/>
        <v>7.0694019601006297E-2</v>
      </c>
    </row>
    <row r="3252" spans="1:7" x14ac:dyDescent="0.25">
      <c r="A3252" t="s">
        <v>3145</v>
      </c>
      <c r="B3252">
        <v>1.8278194114421399E-4</v>
      </c>
      <c r="C3252">
        <v>1.26455681152097E-3</v>
      </c>
      <c r="D3252">
        <v>0</v>
      </c>
      <c r="E3252">
        <v>0.28132873965136002</v>
      </c>
      <c r="F3252">
        <f t="shared" si="100"/>
        <v>0.28277607840402519</v>
      </c>
      <c r="G3252">
        <f t="shared" si="101"/>
        <v>7.0694019601006297E-2</v>
      </c>
    </row>
    <row r="3253" spans="1:7" x14ac:dyDescent="0.25">
      <c r="A3253" t="s">
        <v>3150</v>
      </c>
      <c r="B3253">
        <v>1.8278194114421399E-4</v>
      </c>
      <c r="C3253">
        <v>1.26455681152097E-3</v>
      </c>
      <c r="D3253">
        <v>0</v>
      </c>
      <c r="E3253">
        <v>0.28132873965136002</v>
      </c>
      <c r="F3253">
        <f t="shared" si="100"/>
        <v>0.28277607840402519</v>
      </c>
      <c r="G3253">
        <f t="shared" si="101"/>
        <v>7.0694019601006297E-2</v>
      </c>
    </row>
    <row r="3254" spans="1:7" x14ac:dyDescent="0.25">
      <c r="A3254" t="s">
        <v>3146</v>
      </c>
      <c r="B3254">
        <v>1.8278194114421399E-4</v>
      </c>
      <c r="C3254">
        <v>1.26455681152097E-3</v>
      </c>
      <c r="D3254">
        <v>0</v>
      </c>
      <c r="E3254">
        <v>0.28132873965136002</v>
      </c>
      <c r="F3254">
        <f t="shared" si="100"/>
        <v>0.28277607840402519</v>
      </c>
      <c r="G3254">
        <f t="shared" si="101"/>
        <v>7.0694019601006297E-2</v>
      </c>
    </row>
    <row r="3255" spans="1:7" x14ac:dyDescent="0.25">
      <c r="A3255" t="s">
        <v>3107</v>
      </c>
      <c r="B3255">
        <v>7.31127764576859E-4</v>
      </c>
      <c r="C3255">
        <v>4.4823634129904496E-3</v>
      </c>
      <c r="D3255" s="1">
        <v>3.10249563386805E-6</v>
      </c>
      <c r="E3255">
        <v>0.27750443824499099</v>
      </c>
      <c r="F3255">
        <f t="shared" si="100"/>
        <v>0.28272103191819214</v>
      </c>
      <c r="G3255">
        <f t="shared" si="101"/>
        <v>7.0680257979548036E-2</v>
      </c>
    </row>
    <row r="3256" spans="1:7" x14ac:dyDescent="0.25">
      <c r="A3256" t="s">
        <v>2430</v>
      </c>
      <c r="B3256">
        <v>3.6556388228842901E-4</v>
      </c>
      <c r="C3256">
        <v>1.84090390134885E-3</v>
      </c>
      <c r="D3256" s="1">
        <v>9.7048736798777006E-6</v>
      </c>
      <c r="E3256">
        <v>0.28044904654500702</v>
      </c>
      <c r="F3256">
        <f t="shared" si="100"/>
        <v>0.28266521920232418</v>
      </c>
      <c r="G3256">
        <f t="shared" si="101"/>
        <v>7.0666304800581045E-2</v>
      </c>
    </row>
    <row r="3257" spans="1:7" x14ac:dyDescent="0.25">
      <c r="A3257" t="s">
        <v>2700</v>
      </c>
      <c r="B3257">
        <v>3.6556388228842901E-4</v>
      </c>
      <c r="C3257">
        <v>1.91566302759117E-3</v>
      </c>
      <c r="D3257">
        <v>0</v>
      </c>
      <c r="E3257">
        <v>0.28034844991032498</v>
      </c>
      <c r="F3257">
        <f t="shared" si="100"/>
        <v>0.28262967682020457</v>
      </c>
      <c r="G3257">
        <f t="shared" si="101"/>
        <v>7.0657419205051142E-2</v>
      </c>
    </row>
    <row r="3258" spans="1:7" x14ac:dyDescent="0.25">
      <c r="A3258" t="s">
        <v>4416</v>
      </c>
      <c r="B3258">
        <v>3.6556388228842901E-4</v>
      </c>
      <c r="C3258">
        <v>2.4779582757227499E-3</v>
      </c>
      <c r="D3258" s="1">
        <v>1.80434284546885E-6</v>
      </c>
      <c r="E3258">
        <v>0.27971777698246297</v>
      </c>
      <c r="F3258">
        <f t="shared" si="100"/>
        <v>0.28256310348331964</v>
      </c>
      <c r="G3258">
        <f t="shared" si="101"/>
        <v>7.0640775870829911E-2</v>
      </c>
    </row>
    <row r="3259" spans="1:7" x14ac:dyDescent="0.25">
      <c r="A3259" t="s">
        <v>968</v>
      </c>
      <c r="B3259">
        <v>9.1390970572107399E-4</v>
      </c>
      <c r="C3259">
        <v>3.0019537978163398E-3</v>
      </c>
      <c r="D3259" s="1">
        <v>3.0617426956474701E-6</v>
      </c>
      <c r="E3259">
        <v>0.27857833901929802</v>
      </c>
      <c r="F3259">
        <f t="shared" si="100"/>
        <v>0.28249726426553107</v>
      </c>
      <c r="G3259">
        <f t="shared" si="101"/>
        <v>7.0624316066382767E-2</v>
      </c>
    </row>
    <row r="3260" spans="1:7" x14ac:dyDescent="0.25">
      <c r="A3260" t="s">
        <v>425</v>
      </c>
      <c r="B3260">
        <v>3.6556388228842901E-4</v>
      </c>
      <c r="C3260">
        <v>2.2751706408226501E-3</v>
      </c>
      <c r="D3260">
        <v>0</v>
      </c>
      <c r="E3260">
        <v>0.27981792144026102</v>
      </c>
      <c r="F3260">
        <f t="shared" si="100"/>
        <v>0.28245865596337211</v>
      </c>
      <c r="G3260">
        <f t="shared" si="101"/>
        <v>7.0614663990843027E-2</v>
      </c>
    </row>
    <row r="3261" spans="1:7" x14ac:dyDescent="0.25">
      <c r="A3261" t="s">
        <v>427</v>
      </c>
      <c r="B3261">
        <v>3.6556388228842901E-4</v>
      </c>
      <c r="C3261">
        <v>2.2751706408226501E-3</v>
      </c>
      <c r="D3261">
        <v>0</v>
      </c>
      <c r="E3261">
        <v>0.27981792144026102</v>
      </c>
      <c r="F3261">
        <f t="shared" si="100"/>
        <v>0.28245865596337211</v>
      </c>
      <c r="G3261">
        <f t="shared" si="101"/>
        <v>7.0614663990843027E-2</v>
      </c>
    </row>
    <row r="3262" spans="1:7" x14ac:dyDescent="0.25">
      <c r="A3262" t="s">
        <v>426</v>
      </c>
      <c r="B3262">
        <v>3.6556388228842901E-4</v>
      </c>
      <c r="C3262">
        <v>2.2751706408226501E-3</v>
      </c>
      <c r="D3262">
        <v>0</v>
      </c>
      <c r="E3262">
        <v>0.27981792144026102</v>
      </c>
      <c r="F3262">
        <f t="shared" si="100"/>
        <v>0.28245865596337211</v>
      </c>
      <c r="G3262">
        <f t="shared" si="101"/>
        <v>7.0614663990843027E-2</v>
      </c>
    </row>
    <row r="3263" spans="1:7" x14ac:dyDescent="0.25">
      <c r="A3263" t="s">
        <v>4916</v>
      </c>
      <c r="B3263">
        <v>1.8278194114421399E-4</v>
      </c>
      <c r="C3263">
        <v>1.36551720331713E-3</v>
      </c>
      <c r="D3263">
        <v>0</v>
      </c>
      <c r="E3263">
        <v>0.28090983774902401</v>
      </c>
      <c r="F3263">
        <f t="shared" si="100"/>
        <v>0.28245813689348537</v>
      </c>
      <c r="G3263">
        <f t="shared" si="101"/>
        <v>7.0614534223371342E-2</v>
      </c>
    </row>
    <row r="3264" spans="1:7" x14ac:dyDescent="0.25">
      <c r="A3264" t="s">
        <v>4924</v>
      </c>
      <c r="B3264">
        <v>1.8278194114421399E-4</v>
      </c>
      <c r="C3264">
        <v>1.36551720331713E-3</v>
      </c>
      <c r="D3264">
        <v>0</v>
      </c>
      <c r="E3264">
        <v>0.28090983774902401</v>
      </c>
      <c r="F3264">
        <f t="shared" si="100"/>
        <v>0.28245813689348537</v>
      </c>
      <c r="G3264">
        <f t="shared" si="101"/>
        <v>7.0614534223371342E-2</v>
      </c>
    </row>
    <row r="3265" spans="1:7" x14ac:dyDescent="0.25">
      <c r="A3265" t="s">
        <v>4906</v>
      </c>
      <c r="B3265">
        <v>1.8278194114421399E-4</v>
      </c>
      <c r="C3265">
        <v>1.36551720331713E-3</v>
      </c>
      <c r="D3265">
        <v>0</v>
      </c>
      <c r="E3265">
        <v>0.28090983774902401</v>
      </c>
      <c r="F3265">
        <f t="shared" si="100"/>
        <v>0.28245813689348537</v>
      </c>
      <c r="G3265">
        <f t="shared" si="101"/>
        <v>7.0614534223371342E-2</v>
      </c>
    </row>
    <row r="3266" spans="1:7" x14ac:dyDescent="0.25">
      <c r="A3266" t="s">
        <v>4929</v>
      </c>
      <c r="B3266">
        <v>1.8278194114421399E-4</v>
      </c>
      <c r="C3266">
        <v>1.36551720331713E-3</v>
      </c>
      <c r="D3266">
        <v>0</v>
      </c>
      <c r="E3266">
        <v>0.28090983774902401</v>
      </c>
      <c r="F3266">
        <f t="shared" ref="F3266:F3329" si="102">SUM(B3266:E3266)</f>
        <v>0.28245813689348537</v>
      </c>
      <c r="G3266">
        <f t="shared" ref="G3266:G3329" si="103">F3266/4</f>
        <v>7.0614534223371342E-2</v>
      </c>
    </row>
    <row r="3267" spans="1:7" x14ac:dyDescent="0.25">
      <c r="A3267" t="s">
        <v>4922</v>
      </c>
      <c r="B3267">
        <v>1.8278194114421399E-4</v>
      </c>
      <c r="C3267">
        <v>1.36551720331713E-3</v>
      </c>
      <c r="D3267">
        <v>0</v>
      </c>
      <c r="E3267">
        <v>0.28090983774902401</v>
      </c>
      <c r="F3267">
        <f t="shared" si="102"/>
        <v>0.28245813689348537</v>
      </c>
      <c r="G3267">
        <f t="shared" si="103"/>
        <v>7.0614534223371342E-2</v>
      </c>
    </row>
    <row r="3268" spans="1:7" x14ac:dyDescent="0.25">
      <c r="A3268" t="s">
        <v>4926</v>
      </c>
      <c r="B3268">
        <v>1.8278194114421399E-4</v>
      </c>
      <c r="C3268">
        <v>1.36551720331713E-3</v>
      </c>
      <c r="D3268">
        <v>0</v>
      </c>
      <c r="E3268">
        <v>0.28090983774902401</v>
      </c>
      <c r="F3268">
        <f t="shared" si="102"/>
        <v>0.28245813689348537</v>
      </c>
      <c r="G3268">
        <f t="shared" si="103"/>
        <v>7.0614534223371342E-2</v>
      </c>
    </row>
    <row r="3269" spans="1:7" x14ac:dyDescent="0.25">
      <c r="A3269" t="s">
        <v>4911</v>
      </c>
      <c r="B3269">
        <v>1.8278194114421399E-4</v>
      </c>
      <c r="C3269">
        <v>1.36551720331713E-3</v>
      </c>
      <c r="D3269">
        <v>0</v>
      </c>
      <c r="E3269">
        <v>0.28090983774902401</v>
      </c>
      <c r="F3269">
        <f t="shared" si="102"/>
        <v>0.28245813689348537</v>
      </c>
      <c r="G3269">
        <f t="shared" si="103"/>
        <v>7.0614534223371342E-2</v>
      </c>
    </row>
    <row r="3270" spans="1:7" x14ac:dyDescent="0.25">
      <c r="A3270" t="s">
        <v>4913</v>
      </c>
      <c r="B3270">
        <v>1.8278194114421399E-4</v>
      </c>
      <c r="C3270">
        <v>1.36551720331713E-3</v>
      </c>
      <c r="D3270">
        <v>0</v>
      </c>
      <c r="E3270">
        <v>0.28090983774902401</v>
      </c>
      <c r="F3270">
        <f t="shared" si="102"/>
        <v>0.28245813689348537</v>
      </c>
      <c r="G3270">
        <f t="shared" si="103"/>
        <v>7.0614534223371342E-2</v>
      </c>
    </row>
    <row r="3271" spans="1:7" x14ac:dyDescent="0.25">
      <c r="A3271" t="s">
        <v>4914</v>
      </c>
      <c r="B3271">
        <v>1.8278194114421399E-4</v>
      </c>
      <c r="C3271">
        <v>1.36551720331713E-3</v>
      </c>
      <c r="D3271">
        <v>0</v>
      </c>
      <c r="E3271">
        <v>0.28090983774902401</v>
      </c>
      <c r="F3271">
        <f t="shared" si="102"/>
        <v>0.28245813689348537</v>
      </c>
      <c r="G3271">
        <f t="shared" si="103"/>
        <v>7.0614534223371342E-2</v>
      </c>
    </row>
    <row r="3272" spans="1:7" x14ac:dyDescent="0.25">
      <c r="A3272" t="s">
        <v>4915</v>
      </c>
      <c r="B3272">
        <v>1.8278194114421399E-4</v>
      </c>
      <c r="C3272">
        <v>1.36551720331713E-3</v>
      </c>
      <c r="D3272">
        <v>0</v>
      </c>
      <c r="E3272">
        <v>0.28090983774902401</v>
      </c>
      <c r="F3272">
        <f t="shared" si="102"/>
        <v>0.28245813689348537</v>
      </c>
      <c r="G3272">
        <f t="shared" si="103"/>
        <v>7.0614534223371342E-2</v>
      </c>
    </row>
    <row r="3273" spans="1:7" x14ac:dyDescent="0.25">
      <c r="A3273" t="s">
        <v>4920</v>
      </c>
      <c r="B3273">
        <v>1.8278194114421399E-4</v>
      </c>
      <c r="C3273">
        <v>1.36551720331713E-3</v>
      </c>
      <c r="D3273">
        <v>0</v>
      </c>
      <c r="E3273">
        <v>0.28090983774902401</v>
      </c>
      <c r="F3273">
        <f t="shared" si="102"/>
        <v>0.28245813689348537</v>
      </c>
      <c r="G3273">
        <f t="shared" si="103"/>
        <v>7.0614534223371342E-2</v>
      </c>
    </row>
    <row r="3274" spans="1:7" x14ac:dyDescent="0.25">
      <c r="A3274" t="s">
        <v>4930</v>
      </c>
      <c r="B3274">
        <v>1.8278194114421399E-4</v>
      </c>
      <c r="C3274">
        <v>1.36551720331713E-3</v>
      </c>
      <c r="D3274">
        <v>0</v>
      </c>
      <c r="E3274">
        <v>0.28090983774902401</v>
      </c>
      <c r="F3274">
        <f t="shared" si="102"/>
        <v>0.28245813689348537</v>
      </c>
      <c r="G3274">
        <f t="shared" si="103"/>
        <v>7.0614534223371342E-2</v>
      </c>
    </row>
    <row r="3275" spans="1:7" x14ac:dyDescent="0.25">
      <c r="A3275" t="s">
        <v>4901</v>
      </c>
      <c r="B3275">
        <v>1.8278194114421399E-4</v>
      </c>
      <c r="C3275">
        <v>1.36551720331713E-3</v>
      </c>
      <c r="D3275">
        <v>0</v>
      </c>
      <c r="E3275">
        <v>0.28090983774902401</v>
      </c>
      <c r="F3275">
        <f t="shared" si="102"/>
        <v>0.28245813689348537</v>
      </c>
      <c r="G3275">
        <f t="shared" si="103"/>
        <v>7.0614534223371342E-2</v>
      </c>
    </row>
    <row r="3276" spans="1:7" x14ac:dyDescent="0.25">
      <c r="A3276" t="s">
        <v>4923</v>
      </c>
      <c r="B3276">
        <v>1.8278194114421399E-4</v>
      </c>
      <c r="C3276">
        <v>1.36551720331713E-3</v>
      </c>
      <c r="D3276">
        <v>0</v>
      </c>
      <c r="E3276">
        <v>0.28090983774902401</v>
      </c>
      <c r="F3276">
        <f t="shared" si="102"/>
        <v>0.28245813689348537</v>
      </c>
      <c r="G3276">
        <f t="shared" si="103"/>
        <v>7.0614534223371342E-2</v>
      </c>
    </row>
    <row r="3277" spans="1:7" x14ac:dyDescent="0.25">
      <c r="A3277" t="s">
        <v>4903</v>
      </c>
      <c r="B3277">
        <v>1.8278194114421399E-4</v>
      </c>
      <c r="C3277">
        <v>1.36551720331713E-3</v>
      </c>
      <c r="D3277">
        <v>0</v>
      </c>
      <c r="E3277">
        <v>0.28090983774902401</v>
      </c>
      <c r="F3277">
        <f t="shared" si="102"/>
        <v>0.28245813689348537</v>
      </c>
      <c r="G3277">
        <f t="shared" si="103"/>
        <v>7.0614534223371342E-2</v>
      </c>
    </row>
    <row r="3278" spans="1:7" x14ac:dyDescent="0.25">
      <c r="A3278" t="s">
        <v>4910</v>
      </c>
      <c r="B3278">
        <v>1.8278194114421399E-4</v>
      </c>
      <c r="C3278">
        <v>1.36551720331713E-3</v>
      </c>
      <c r="D3278">
        <v>0</v>
      </c>
      <c r="E3278">
        <v>0.28090983774902401</v>
      </c>
      <c r="F3278">
        <f t="shared" si="102"/>
        <v>0.28245813689348537</v>
      </c>
      <c r="G3278">
        <f t="shared" si="103"/>
        <v>7.0614534223371342E-2</v>
      </c>
    </row>
    <row r="3279" spans="1:7" x14ac:dyDescent="0.25">
      <c r="A3279" t="s">
        <v>4905</v>
      </c>
      <c r="B3279">
        <v>1.8278194114421399E-4</v>
      </c>
      <c r="C3279">
        <v>1.36551720331713E-3</v>
      </c>
      <c r="D3279">
        <v>0</v>
      </c>
      <c r="E3279">
        <v>0.28090983774902401</v>
      </c>
      <c r="F3279">
        <f t="shared" si="102"/>
        <v>0.28245813689348537</v>
      </c>
      <c r="G3279">
        <f t="shared" si="103"/>
        <v>7.0614534223371342E-2</v>
      </c>
    </row>
    <row r="3280" spans="1:7" x14ac:dyDescent="0.25">
      <c r="A3280" t="s">
        <v>4908</v>
      </c>
      <c r="B3280">
        <v>1.8278194114421399E-4</v>
      </c>
      <c r="C3280">
        <v>1.36551720331713E-3</v>
      </c>
      <c r="D3280">
        <v>0</v>
      </c>
      <c r="E3280">
        <v>0.28090983774902401</v>
      </c>
      <c r="F3280">
        <f t="shared" si="102"/>
        <v>0.28245813689348537</v>
      </c>
      <c r="G3280">
        <f t="shared" si="103"/>
        <v>7.0614534223371342E-2</v>
      </c>
    </row>
    <row r="3281" spans="1:7" x14ac:dyDescent="0.25">
      <c r="A3281" t="s">
        <v>4907</v>
      </c>
      <c r="B3281">
        <v>1.8278194114421399E-4</v>
      </c>
      <c r="C3281">
        <v>1.36551720331713E-3</v>
      </c>
      <c r="D3281">
        <v>0</v>
      </c>
      <c r="E3281">
        <v>0.28090983774902401</v>
      </c>
      <c r="F3281">
        <f t="shared" si="102"/>
        <v>0.28245813689348537</v>
      </c>
      <c r="G3281">
        <f t="shared" si="103"/>
        <v>7.0614534223371342E-2</v>
      </c>
    </row>
    <row r="3282" spans="1:7" x14ac:dyDescent="0.25">
      <c r="A3282" t="s">
        <v>4928</v>
      </c>
      <c r="B3282">
        <v>1.8278194114421399E-4</v>
      </c>
      <c r="C3282">
        <v>1.36551720331713E-3</v>
      </c>
      <c r="D3282">
        <v>0</v>
      </c>
      <c r="E3282">
        <v>0.28090983774902401</v>
      </c>
      <c r="F3282">
        <f t="shared" si="102"/>
        <v>0.28245813689348537</v>
      </c>
      <c r="G3282">
        <f t="shared" si="103"/>
        <v>7.0614534223371342E-2</v>
      </c>
    </row>
    <row r="3283" spans="1:7" x14ac:dyDescent="0.25">
      <c r="A3283" t="s">
        <v>4918</v>
      </c>
      <c r="B3283">
        <v>1.8278194114421399E-4</v>
      </c>
      <c r="C3283">
        <v>1.36551720331713E-3</v>
      </c>
      <c r="D3283">
        <v>0</v>
      </c>
      <c r="E3283">
        <v>0.28090983774902401</v>
      </c>
      <c r="F3283">
        <f t="shared" si="102"/>
        <v>0.28245813689348537</v>
      </c>
      <c r="G3283">
        <f t="shared" si="103"/>
        <v>7.0614534223371342E-2</v>
      </c>
    </row>
    <row r="3284" spans="1:7" x14ac:dyDescent="0.25">
      <c r="A3284" t="s">
        <v>4904</v>
      </c>
      <c r="B3284">
        <v>1.8278194114421399E-4</v>
      </c>
      <c r="C3284">
        <v>1.36551720331713E-3</v>
      </c>
      <c r="D3284">
        <v>0</v>
      </c>
      <c r="E3284">
        <v>0.28090983774902401</v>
      </c>
      <c r="F3284">
        <f t="shared" si="102"/>
        <v>0.28245813689348537</v>
      </c>
      <c r="G3284">
        <f t="shared" si="103"/>
        <v>7.0614534223371342E-2</v>
      </c>
    </row>
    <row r="3285" spans="1:7" x14ac:dyDescent="0.25">
      <c r="A3285" t="s">
        <v>4900</v>
      </c>
      <c r="B3285">
        <v>1.8278194114421399E-4</v>
      </c>
      <c r="C3285">
        <v>1.36551720331713E-3</v>
      </c>
      <c r="D3285">
        <v>0</v>
      </c>
      <c r="E3285">
        <v>0.28090983774902401</v>
      </c>
      <c r="F3285">
        <f t="shared" si="102"/>
        <v>0.28245813689348537</v>
      </c>
      <c r="G3285">
        <f t="shared" si="103"/>
        <v>7.0614534223371342E-2</v>
      </c>
    </row>
    <row r="3286" spans="1:7" x14ac:dyDescent="0.25">
      <c r="A3286" t="s">
        <v>4909</v>
      </c>
      <c r="B3286">
        <v>1.8278194114421399E-4</v>
      </c>
      <c r="C3286">
        <v>1.36551720331713E-3</v>
      </c>
      <c r="D3286">
        <v>0</v>
      </c>
      <c r="E3286">
        <v>0.28090983774902401</v>
      </c>
      <c r="F3286">
        <f t="shared" si="102"/>
        <v>0.28245813689348537</v>
      </c>
      <c r="G3286">
        <f t="shared" si="103"/>
        <v>7.0614534223371342E-2</v>
      </c>
    </row>
    <row r="3287" spans="1:7" x14ac:dyDescent="0.25">
      <c r="A3287" t="s">
        <v>4927</v>
      </c>
      <c r="B3287">
        <v>1.8278194114421399E-4</v>
      </c>
      <c r="C3287">
        <v>1.36551720331713E-3</v>
      </c>
      <c r="D3287">
        <v>0</v>
      </c>
      <c r="E3287">
        <v>0.28090983774902401</v>
      </c>
      <c r="F3287">
        <f t="shared" si="102"/>
        <v>0.28245813689348537</v>
      </c>
      <c r="G3287">
        <f t="shared" si="103"/>
        <v>7.0614534223371342E-2</v>
      </c>
    </row>
    <row r="3288" spans="1:7" x14ac:dyDescent="0.25">
      <c r="A3288" t="s">
        <v>4902</v>
      </c>
      <c r="B3288">
        <v>1.8278194114421399E-4</v>
      </c>
      <c r="C3288">
        <v>1.36551720331713E-3</v>
      </c>
      <c r="D3288">
        <v>0</v>
      </c>
      <c r="E3288">
        <v>0.28090983774902401</v>
      </c>
      <c r="F3288">
        <f t="shared" si="102"/>
        <v>0.28245813689348537</v>
      </c>
      <c r="G3288">
        <f t="shared" si="103"/>
        <v>7.0614534223371342E-2</v>
      </c>
    </row>
    <row r="3289" spans="1:7" x14ac:dyDescent="0.25">
      <c r="A3289" t="s">
        <v>4919</v>
      </c>
      <c r="B3289">
        <v>1.8278194114421399E-4</v>
      </c>
      <c r="C3289">
        <v>1.36551720331713E-3</v>
      </c>
      <c r="D3289">
        <v>0</v>
      </c>
      <c r="E3289">
        <v>0.28090983774902401</v>
      </c>
      <c r="F3289">
        <f t="shared" si="102"/>
        <v>0.28245813689348537</v>
      </c>
      <c r="G3289">
        <f t="shared" si="103"/>
        <v>7.0614534223371342E-2</v>
      </c>
    </row>
    <row r="3290" spans="1:7" x14ac:dyDescent="0.25">
      <c r="A3290" t="s">
        <v>4925</v>
      </c>
      <c r="B3290">
        <v>1.8278194114421399E-4</v>
      </c>
      <c r="C3290">
        <v>1.36551720331713E-3</v>
      </c>
      <c r="D3290">
        <v>0</v>
      </c>
      <c r="E3290">
        <v>0.28090983774902401</v>
      </c>
      <c r="F3290">
        <f t="shared" si="102"/>
        <v>0.28245813689348537</v>
      </c>
      <c r="G3290">
        <f t="shared" si="103"/>
        <v>7.0614534223371342E-2</v>
      </c>
    </row>
    <row r="3291" spans="1:7" x14ac:dyDescent="0.25">
      <c r="A3291" t="s">
        <v>4917</v>
      </c>
      <c r="B3291">
        <v>1.8278194114421399E-4</v>
      </c>
      <c r="C3291">
        <v>1.36551720331713E-3</v>
      </c>
      <c r="D3291">
        <v>0</v>
      </c>
      <c r="E3291">
        <v>0.28090983774902401</v>
      </c>
      <c r="F3291">
        <f t="shared" si="102"/>
        <v>0.28245813689348537</v>
      </c>
      <c r="G3291">
        <f t="shared" si="103"/>
        <v>7.0614534223371342E-2</v>
      </c>
    </row>
    <row r="3292" spans="1:7" x14ac:dyDescent="0.25">
      <c r="A3292" t="s">
        <v>4912</v>
      </c>
      <c r="B3292">
        <v>1.8278194114421399E-4</v>
      </c>
      <c r="C3292">
        <v>1.36551720331713E-3</v>
      </c>
      <c r="D3292">
        <v>0</v>
      </c>
      <c r="E3292">
        <v>0.28090983774902401</v>
      </c>
      <c r="F3292">
        <f t="shared" si="102"/>
        <v>0.28245813689348537</v>
      </c>
      <c r="G3292">
        <f t="shared" si="103"/>
        <v>7.0614534223371342E-2</v>
      </c>
    </row>
    <row r="3293" spans="1:7" x14ac:dyDescent="0.25">
      <c r="A3293" t="s">
        <v>4931</v>
      </c>
      <c r="B3293">
        <v>1.8278194114421399E-4</v>
      </c>
      <c r="C3293">
        <v>1.36551720331713E-3</v>
      </c>
      <c r="D3293">
        <v>0</v>
      </c>
      <c r="E3293">
        <v>0.28090983774902401</v>
      </c>
      <c r="F3293">
        <f t="shared" si="102"/>
        <v>0.28245813689348537</v>
      </c>
      <c r="G3293">
        <f t="shared" si="103"/>
        <v>7.0614534223371342E-2</v>
      </c>
    </row>
    <row r="3294" spans="1:7" x14ac:dyDescent="0.25">
      <c r="A3294" t="s">
        <v>2456</v>
      </c>
      <c r="B3294">
        <v>5.4834582343264401E-4</v>
      </c>
      <c r="C3294">
        <v>2.3734047907642102E-3</v>
      </c>
      <c r="D3294" s="1">
        <v>3.2664511454175098E-5</v>
      </c>
      <c r="E3294">
        <v>0.27948914431673</v>
      </c>
      <c r="F3294">
        <f t="shared" si="102"/>
        <v>0.28244355944238103</v>
      </c>
      <c r="G3294">
        <f t="shared" si="103"/>
        <v>7.0610889860595258E-2</v>
      </c>
    </row>
    <row r="3295" spans="1:7" x14ac:dyDescent="0.25">
      <c r="A3295" t="s">
        <v>3458</v>
      </c>
      <c r="B3295">
        <v>3.6556388228842901E-4</v>
      </c>
      <c r="C3295">
        <v>2.4255827764612498E-3</v>
      </c>
      <c r="D3295">
        <v>0</v>
      </c>
      <c r="E3295">
        <v>0.27963199591106502</v>
      </c>
      <c r="F3295">
        <f t="shared" si="102"/>
        <v>0.28242314256981471</v>
      </c>
      <c r="G3295">
        <f t="shared" si="103"/>
        <v>7.0605785642453678E-2</v>
      </c>
    </row>
    <row r="3296" spans="1:7" x14ac:dyDescent="0.25">
      <c r="A3296" t="s">
        <v>4534</v>
      </c>
      <c r="B3296">
        <v>3.6556388228842901E-4</v>
      </c>
      <c r="C3296">
        <v>2.01876438092246E-3</v>
      </c>
      <c r="D3296" s="1">
        <v>6.3826693735356201E-6</v>
      </c>
      <c r="E3296">
        <v>0.27991813763110701</v>
      </c>
      <c r="F3296">
        <f t="shared" si="102"/>
        <v>0.28230884856369143</v>
      </c>
      <c r="G3296">
        <f t="shared" si="103"/>
        <v>7.0577212140922857E-2</v>
      </c>
    </row>
    <row r="3297" spans="1:7" x14ac:dyDescent="0.25">
      <c r="A3297" t="s">
        <v>4523</v>
      </c>
      <c r="B3297">
        <v>3.6556388228842901E-4</v>
      </c>
      <c r="C3297">
        <v>2.01876438092246E-3</v>
      </c>
      <c r="D3297" s="1">
        <v>6.3826693735356201E-6</v>
      </c>
      <c r="E3297">
        <v>0.27991813763110701</v>
      </c>
      <c r="F3297">
        <f t="shared" si="102"/>
        <v>0.28230884856369143</v>
      </c>
      <c r="G3297">
        <f t="shared" si="103"/>
        <v>7.0577212140922857E-2</v>
      </c>
    </row>
    <row r="3298" spans="1:7" x14ac:dyDescent="0.25">
      <c r="A3298" t="s">
        <v>5453</v>
      </c>
      <c r="B3298">
        <v>1.8278194114421399E-4</v>
      </c>
      <c r="C3298">
        <v>1.88008035638268E-3</v>
      </c>
      <c r="D3298">
        <v>0</v>
      </c>
      <c r="E3298">
        <v>0.28019051521048799</v>
      </c>
      <c r="F3298">
        <f t="shared" si="102"/>
        <v>0.28225337750801488</v>
      </c>
      <c r="G3298">
        <f t="shared" si="103"/>
        <v>7.056334437700372E-2</v>
      </c>
    </row>
    <row r="3299" spans="1:7" x14ac:dyDescent="0.25">
      <c r="A3299" t="s">
        <v>5443</v>
      </c>
      <c r="B3299">
        <v>1.8278194114421399E-4</v>
      </c>
      <c r="C3299">
        <v>1.88008035638268E-3</v>
      </c>
      <c r="D3299">
        <v>0</v>
      </c>
      <c r="E3299">
        <v>0.28019051521048799</v>
      </c>
      <c r="F3299">
        <f t="shared" si="102"/>
        <v>0.28225337750801488</v>
      </c>
      <c r="G3299">
        <f t="shared" si="103"/>
        <v>7.056334437700372E-2</v>
      </c>
    </row>
    <row r="3300" spans="1:7" x14ac:dyDescent="0.25">
      <c r="A3300" t="s">
        <v>5454</v>
      </c>
      <c r="B3300">
        <v>1.8278194114421399E-4</v>
      </c>
      <c r="C3300">
        <v>1.88008035638268E-3</v>
      </c>
      <c r="D3300">
        <v>0</v>
      </c>
      <c r="E3300">
        <v>0.28019051521048799</v>
      </c>
      <c r="F3300">
        <f t="shared" si="102"/>
        <v>0.28225337750801488</v>
      </c>
      <c r="G3300">
        <f t="shared" si="103"/>
        <v>7.056334437700372E-2</v>
      </c>
    </row>
    <row r="3301" spans="1:7" x14ac:dyDescent="0.25">
      <c r="A3301" t="s">
        <v>5450</v>
      </c>
      <c r="B3301">
        <v>1.8278194114421399E-4</v>
      </c>
      <c r="C3301">
        <v>1.88008035638268E-3</v>
      </c>
      <c r="D3301">
        <v>0</v>
      </c>
      <c r="E3301">
        <v>0.28019051521048799</v>
      </c>
      <c r="F3301">
        <f t="shared" si="102"/>
        <v>0.28225337750801488</v>
      </c>
      <c r="G3301">
        <f t="shared" si="103"/>
        <v>7.056334437700372E-2</v>
      </c>
    </row>
    <row r="3302" spans="1:7" x14ac:dyDescent="0.25">
      <c r="A3302" t="s">
        <v>5461</v>
      </c>
      <c r="B3302">
        <v>1.8278194114421399E-4</v>
      </c>
      <c r="C3302">
        <v>1.88008035638268E-3</v>
      </c>
      <c r="D3302">
        <v>0</v>
      </c>
      <c r="E3302">
        <v>0.28019051521048799</v>
      </c>
      <c r="F3302">
        <f t="shared" si="102"/>
        <v>0.28225337750801488</v>
      </c>
      <c r="G3302">
        <f t="shared" si="103"/>
        <v>7.056334437700372E-2</v>
      </c>
    </row>
    <row r="3303" spans="1:7" x14ac:dyDescent="0.25">
      <c r="A3303" t="s">
        <v>5456</v>
      </c>
      <c r="B3303">
        <v>1.8278194114421399E-4</v>
      </c>
      <c r="C3303">
        <v>1.88008035638268E-3</v>
      </c>
      <c r="D3303">
        <v>0</v>
      </c>
      <c r="E3303">
        <v>0.28019051521048799</v>
      </c>
      <c r="F3303">
        <f t="shared" si="102"/>
        <v>0.28225337750801488</v>
      </c>
      <c r="G3303">
        <f t="shared" si="103"/>
        <v>7.056334437700372E-2</v>
      </c>
    </row>
    <row r="3304" spans="1:7" x14ac:dyDescent="0.25">
      <c r="A3304" t="s">
        <v>5458</v>
      </c>
      <c r="B3304">
        <v>1.8278194114421399E-4</v>
      </c>
      <c r="C3304">
        <v>1.88008035638268E-3</v>
      </c>
      <c r="D3304">
        <v>0</v>
      </c>
      <c r="E3304">
        <v>0.28019051521048799</v>
      </c>
      <c r="F3304">
        <f t="shared" si="102"/>
        <v>0.28225337750801488</v>
      </c>
      <c r="G3304">
        <f t="shared" si="103"/>
        <v>7.056334437700372E-2</v>
      </c>
    </row>
    <row r="3305" spans="1:7" x14ac:dyDescent="0.25">
      <c r="A3305" t="s">
        <v>5457</v>
      </c>
      <c r="B3305">
        <v>1.8278194114421399E-4</v>
      </c>
      <c r="C3305">
        <v>1.88008035638268E-3</v>
      </c>
      <c r="D3305">
        <v>0</v>
      </c>
      <c r="E3305">
        <v>0.28019051521048799</v>
      </c>
      <c r="F3305">
        <f t="shared" si="102"/>
        <v>0.28225337750801488</v>
      </c>
      <c r="G3305">
        <f t="shared" si="103"/>
        <v>7.056334437700372E-2</v>
      </c>
    </row>
    <row r="3306" spans="1:7" x14ac:dyDescent="0.25">
      <c r="A3306" t="s">
        <v>5452</v>
      </c>
      <c r="B3306">
        <v>1.8278194114421399E-4</v>
      </c>
      <c r="C3306">
        <v>1.88008035638268E-3</v>
      </c>
      <c r="D3306">
        <v>0</v>
      </c>
      <c r="E3306">
        <v>0.28019051521048799</v>
      </c>
      <c r="F3306">
        <f t="shared" si="102"/>
        <v>0.28225337750801488</v>
      </c>
      <c r="G3306">
        <f t="shared" si="103"/>
        <v>7.056334437700372E-2</v>
      </c>
    </row>
    <row r="3307" spans="1:7" x14ac:dyDescent="0.25">
      <c r="A3307" t="s">
        <v>5449</v>
      </c>
      <c r="B3307">
        <v>1.8278194114421399E-4</v>
      </c>
      <c r="C3307">
        <v>1.88008035638268E-3</v>
      </c>
      <c r="D3307">
        <v>0</v>
      </c>
      <c r="E3307">
        <v>0.28019051521048799</v>
      </c>
      <c r="F3307">
        <f t="shared" si="102"/>
        <v>0.28225337750801488</v>
      </c>
      <c r="G3307">
        <f t="shared" si="103"/>
        <v>7.056334437700372E-2</v>
      </c>
    </row>
    <row r="3308" spans="1:7" x14ac:dyDescent="0.25">
      <c r="A3308" t="s">
        <v>5446</v>
      </c>
      <c r="B3308">
        <v>1.8278194114421399E-4</v>
      </c>
      <c r="C3308">
        <v>1.88008035638268E-3</v>
      </c>
      <c r="D3308">
        <v>0</v>
      </c>
      <c r="E3308">
        <v>0.28019051521048799</v>
      </c>
      <c r="F3308">
        <f t="shared" si="102"/>
        <v>0.28225337750801488</v>
      </c>
      <c r="G3308">
        <f t="shared" si="103"/>
        <v>7.056334437700372E-2</v>
      </c>
    </row>
    <row r="3309" spans="1:7" x14ac:dyDescent="0.25">
      <c r="A3309" t="s">
        <v>5442</v>
      </c>
      <c r="B3309">
        <v>1.8278194114421399E-4</v>
      </c>
      <c r="C3309">
        <v>1.88008035638268E-3</v>
      </c>
      <c r="D3309">
        <v>0</v>
      </c>
      <c r="E3309">
        <v>0.28019051521048799</v>
      </c>
      <c r="F3309">
        <f t="shared" si="102"/>
        <v>0.28225337750801488</v>
      </c>
      <c r="G3309">
        <f t="shared" si="103"/>
        <v>7.056334437700372E-2</v>
      </c>
    </row>
    <row r="3310" spans="1:7" x14ac:dyDescent="0.25">
      <c r="A3310" t="s">
        <v>5455</v>
      </c>
      <c r="B3310">
        <v>1.8278194114421399E-4</v>
      </c>
      <c r="C3310">
        <v>1.88008035638268E-3</v>
      </c>
      <c r="D3310">
        <v>0</v>
      </c>
      <c r="E3310">
        <v>0.28019051521048799</v>
      </c>
      <c r="F3310">
        <f t="shared" si="102"/>
        <v>0.28225337750801488</v>
      </c>
      <c r="G3310">
        <f t="shared" si="103"/>
        <v>7.056334437700372E-2</v>
      </c>
    </row>
    <row r="3311" spans="1:7" x14ac:dyDescent="0.25">
      <c r="A3311" t="s">
        <v>5447</v>
      </c>
      <c r="B3311">
        <v>1.8278194114421399E-4</v>
      </c>
      <c r="C3311">
        <v>1.88008035638268E-3</v>
      </c>
      <c r="D3311">
        <v>0</v>
      </c>
      <c r="E3311">
        <v>0.28019051521048799</v>
      </c>
      <c r="F3311">
        <f t="shared" si="102"/>
        <v>0.28225337750801488</v>
      </c>
      <c r="G3311">
        <f t="shared" si="103"/>
        <v>7.056334437700372E-2</v>
      </c>
    </row>
    <row r="3312" spans="1:7" x14ac:dyDescent="0.25">
      <c r="A3312" t="s">
        <v>5451</v>
      </c>
      <c r="B3312">
        <v>1.8278194114421399E-4</v>
      </c>
      <c r="C3312">
        <v>1.88008035638268E-3</v>
      </c>
      <c r="D3312">
        <v>0</v>
      </c>
      <c r="E3312">
        <v>0.28019051521048799</v>
      </c>
      <c r="F3312">
        <f t="shared" si="102"/>
        <v>0.28225337750801488</v>
      </c>
      <c r="G3312">
        <f t="shared" si="103"/>
        <v>7.056334437700372E-2</v>
      </c>
    </row>
    <row r="3313" spans="1:7" x14ac:dyDescent="0.25">
      <c r="A3313" t="s">
        <v>5460</v>
      </c>
      <c r="B3313">
        <v>1.8278194114421399E-4</v>
      </c>
      <c r="C3313">
        <v>1.88008035638268E-3</v>
      </c>
      <c r="D3313">
        <v>0</v>
      </c>
      <c r="E3313">
        <v>0.28019051521048799</v>
      </c>
      <c r="F3313">
        <f t="shared" si="102"/>
        <v>0.28225337750801488</v>
      </c>
      <c r="G3313">
        <f t="shared" si="103"/>
        <v>7.056334437700372E-2</v>
      </c>
    </row>
    <row r="3314" spans="1:7" x14ac:dyDescent="0.25">
      <c r="A3314" t="s">
        <v>5444</v>
      </c>
      <c r="B3314">
        <v>1.8278194114421399E-4</v>
      </c>
      <c r="C3314">
        <v>1.88008035638268E-3</v>
      </c>
      <c r="D3314">
        <v>0</v>
      </c>
      <c r="E3314">
        <v>0.28019051521048799</v>
      </c>
      <c r="F3314">
        <f t="shared" si="102"/>
        <v>0.28225337750801488</v>
      </c>
      <c r="G3314">
        <f t="shared" si="103"/>
        <v>7.056334437700372E-2</v>
      </c>
    </row>
    <row r="3315" spans="1:7" x14ac:dyDescent="0.25">
      <c r="A3315" t="s">
        <v>5463</v>
      </c>
      <c r="B3315">
        <v>1.8278194114421399E-4</v>
      </c>
      <c r="C3315">
        <v>1.88008035638268E-3</v>
      </c>
      <c r="D3315">
        <v>0</v>
      </c>
      <c r="E3315">
        <v>0.28019051521048799</v>
      </c>
      <c r="F3315">
        <f t="shared" si="102"/>
        <v>0.28225337750801488</v>
      </c>
      <c r="G3315">
        <f t="shared" si="103"/>
        <v>7.056334437700372E-2</v>
      </c>
    </row>
    <row r="3316" spans="1:7" x14ac:dyDescent="0.25">
      <c r="A3316" t="s">
        <v>5445</v>
      </c>
      <c r="B3316">
        <v>1.8278194114421399E-4</v>
      </c>
      <c r="C3316">
        <v>1.88008035638268E-3</v>
      </c>
      <c r="D3316">
        <v>0</v>
      </c>
      <c r="E3316">
        <v>0.28019051521048799</v>
      </c>
      <c r="F3316">
        <f t="shared" si="102"/>
        <v>0.28225337750801488</v>
      </c>
      <c r="G3316">
        <f t="shared" si="103"/>
        <v>7.056334437700372E-2</v>
      </c>
    </row>
    <row r="3317" spans="1:7" x14ac:dyDescent="0.25">
      <c r="A3317" t="s">
        <v>5448</v>
      </c>
      <c r="B3317">
        <v>1.8278194114421399E-4</v>
      </c>
      <c r="C3317">
        <v>1.88008035638268E-3</v>
      </c>
      <c r="D3317">
        <v>0</v>
      </c>
      <c r="E3317">
        <v>0.28019051521048799</v>
      </c>
      <c r="F3317">
        <f t="shared" si="102"/>
        <v>0.28225337750801488</v>
      </c>
      <c r="G3317">
        <f t="shared" si="103"/>
        <v>7.056334437700372E-2</v>
      </c>
    </row>
    <row r="3318" spans="1:7" x14ac:dyDescent="0.25">
      <c r="A3318" t="s">
        <v>5459</v>
      </c>
      <c r="B3318">
        <v>1.8278194114421399E-4</v>
      </c>
      <c r="C3318">
        <v>1.88008035638268E-3</v>
      </c>
      <c r="D3318">
        <v>0</v>
      </c>
      <c r="E3318">
        <v>0.28019051521048799</v>
      </c>
      <c r="F3318">
        <f t="shared" si="102"/>
        <v>0.28225337750801488</v>
      </c>
      <c r="G3318">
        <f t="shared" si="103"/>
        <v>7.056334437700372E-2</v>
      </c>
    </row>
    <row r="3319" spans="1:7" x14ac:dyDescent="0.25">
      <c r="A3319" t="s">
        <v>5462</v>
      </c>
      <c r="B3319">
        <v>1.8278194114421399E-4</v>
      </c>
      <c r="C3319">
        <v>1.88008035638268E-3</v>
      </c>
      <c r="D3319">
        <v>0</v>
      </c>
      <c r="E3319">
        <v>0.28019051521048799</v>
      </c>
      <c r="F3319">
        <f t="shared" si="102"/>
        <v>0.28225337750801488</v>
      </c>
      <c r="G3319">
        <f t="shared" si="103"/>
        <v>7.056334437700372E-2</v>
      </c>
    </row>
    <row r="3320" spans="1:7" x14ac:dyDescent="0.25">
      <c r="A3320" t="s">
        <v>2185</v>
      </c>
      <c r="B3320">
        <v>3.6556388228842901E-4</v>
      </c>
      <c r="C3320">
        <v>1.22567241468158E-3</v>
      </c>
      <c r="D3320" s="1">
        <v>2.9095343642579699E-5</v>
      </c>
      <c r="E3320">
        <v>0.28060727291378101</v>
      </c>
      <c r="F3320">
        <f t="shared" si="102"/>
        <v>0.28222760455439361</v>
      </c>
      <c r="G3320">
        <f t="shared" si="103"/>
        <v>7.0556901138598402E-2</v>
      </c>
    </row>
    <row r="3321" spans="1:7" x14ac:dyDescent="0.25">
      <c r="A3321" t="s">
        <v>1836</v>
      </c>
      <c r="B3321">
        <v>3.6556388228842901E-4</v>
      </c>
      <c r="C3321">
        <v>2.64695234417905E-3</v>
      </c>
      <c r="D3321" s="1">
        <v>2.0491312350665E-5</v>
      </c>
      <c r="E3321">
        <v>0.27918963053684398</v>
      </c>
      <c r="F3321">
        <f t="shared" si="102"/>
        <v>0.28222263807566211</v>
      </c>
      <c r="G3321">
        <f t="shared" si="103"/>
        <v>7.0555659518915528E-2</v>
      </c>
    </row>
    <row r="3322" spans="1:7" x14ac:dyDescent="0.25">
      <c r="A3322" t="s">
        <v>1829</v>
      </c>
      <c r="B3322">
        <v>3.6556388228842901E-4</v>
      </c>
      <c r="C3322">
        <v>2.64695234417905E-3</v>
      </c>
      <c r="D3322" s="1">
        <v>2.0491312350665E-5</v>
      </c>
      <c r="E3322">
        <v>0.27918963053684398</v>
      </c>
      <c r="F3322">
        <f t="shared" si="102"/>
        <v>0.28222263807566211</v>
      </c>
      <c r="G3322">
        <f t="shared" si="103"/>
        <v>7.0555659518915528E-2</v>
      </c>
    </row>
    <row r="3323" spans="1:7" x14ac:dyDescent="0.25">
      <c r="A3323" t="s">
        <v>4544</v>
      </c>
      <c r="B3323">
        <v>3.6556388228842901E-4</v>
      </c>
      <c r="C3323">
        <v>2.4295626819914001E-3</v>
      </c>
      <c r="D3323" s="1">
        <v>7.8621676353889892E-6</v>
      </c>
      <c r="E3323">
        <v>0.27927514037774298</v>
      </c>
      <c r="F3323">
        <f t="shared" si="102"/>
        <v>0.28207812910965818</v>
      </c>
      <c r="G3323">
        <f t="shared" si="103"/>
        <v>7.0519532277414546E-2</v>
      </c>
    </row>
    <row r="3324" spans="1:7" x14ac:dyDescent="0.25">
      <c r="A3324" t="s">
        <v>2021</v>
      </c>
      <c r="B3324">
        <v>3.6556388228842901E-4</v>
      </c>
      <c r="C3324">
        <v>2.5056733437584899E-3</v>
      </c>
      <c r="D3324" s="1">
        <v>8.5842576977066706E-5</v>
      </c>
      <c r="E3324">
        <v>0.27899031106578198</v>
      </c>
      <c r="F3324">
        <f t="shared" si="102"/>
        <v>0.28194739086880599</v>
      </c>
      <c r="G3324">
        <f t="shared" si="103"/>
        <v>7.0486847717201498E-2</v>
      </c>
    </row>
    <row r="3325" spans="1:7" x14ac:dyDescent="0.25">
      <c r="A3325" t="s">
        <v>2459</v>
      </c>
      <c r="B3325">
        <v>5.4834582343264401E-4</v>
      </c>
      <c r="C3325">
        <v>2.8829854609881802E-3</v>
      </c>
      <c r="D3325" s="1">
        <v>1.35187066987107E-5</v>
      </c>
      <c r="E3325">
        <v>0.278422391857506</v>
      </c>
      <c r="F3325">
        <f t="shared" si="102"/>
        <v>0.28186724184862555</v>
      </c>
      <c r="G3325">
        <f t="shared" si="103"/>
        <v>7.0466810462156387E-2</v>
      </c>
    </row>
    <row r="3326" spans="1:7" x14ac:dyDescent="0.25">
      <c r="A3326" t="s">
        <v>1090</v>
      </c>
      <c r="B3326">
        <v>7.31127764576859E-4</v>
      </c>
      <c r="C3326">
        <v>2.5032751149037702E-3</v>
      </c>
      <c r="D3326">
        <v>0</v>
      </c>
      <c r="E3326">
        <v>0.27859252469701601</v>
      </c>
      <c r="F3326">
        <f t="shared" si="102"/>
        <v>0.28182692757649663</v>
      </c>
      <c r="G3326">
        <f t="shared" si="103"/>
        <v>7.0456731894124158E-2</v>
      </c>
    </row>
    <row r="3327" spans="1:7" x14ac:dyDescent="0.25">
      <c r="A3327" t="s">
        <v>1190</v>
      </c>
      <c r="B3327">
        <v>3.6556388228842901E-4</v>
      </c>
      <c r="C3327">
        <v>1.33045874922236E-3</v>
      </c>
      <c r="D3327">
        <v>0</v>
      </c>
      <c r="E3327">
        <v>0.28007576533224099</v>
      </c>
      <c r="F3327">
        <f t="shared" si="102"/>
        <v>0.2817717879637518</v>
      </c>
      <c r="G3327">
        <f t="shared" si="103"/>
        <v>7.0442946990937949E-2</v>
      </c>
    </row>
    <row r="3328" spans="1:7" x14ac:dyDescent="0.25">
      <c r="A3328" t="s">
        <v>4467</v>
      </c>
      <c r="B3328">
        <v>3.6556388228842901E-4</v>
      </c>
      <c r="C3328">
        <v>2.6814148448816798E-3</v>
      </c>
      <c r="D3328">
        <v>0</v>
      </c>
      <c r="E3328">
        <v>0.278720260838555</v>
      </c>
      <c r="F3328">
        <f t="shared" si="102"/>
        <v>0.28176723956572514</v>
      </c>
      <c r="G3328">
        <f t="shared" si="103"/>
        <v>7.0441809891431284E-2</v>
      </c>
    </row>
    <row r="3329" spans="1:7" x14ac:dyDescent="0.25">
      <c r="A3329" t="s">
        <v>4462</v>
      </c>
      <c r="B3329">
        <v>3.6556388228842901E-4</v>
      </c>
      <c r="C3329">
        <v>2.6814148448816798E-3</v>
      </c>
      <c r="D3329">
        <v>0</v>
      </c>
      <c r="E3329">
        <v>0.278720260838555</v>
      </c>
      <c r="F3329">
        <f t="shared" si="102"/>
        <v>0.28176723956572514</v>
      </c>
      <c r="G3329">
        <f t="shared" si="103"/>
        <v>7.0441809891431284E-2</v>
      </c>
    </row>
    <row r="3330" spans="1:7" x14ac:dyDescent="0.25">
      <c r="A3330" t="s">
        <v>4504</v>
      </c>
      <c r="B3330">
        <v>1.8278194114421399E-4</v>
      </c>
      <c r="C3330">
        <v>2.0892504274550102E-3</v>
      </c>
      <c r="D3330">
        <v>0</v>
      </c>
      <c r="E3330">
        <v>0.27941777323799699</v>
      </c>
      <c r="F3330">
        <f t="shared" ref="F3330:F3393" si="104">SUM(B3330:E3330)</f>
        <v>0.28168980560659623</v>
      </c>
      <c r="G3330">
        <f t="shared" ref="G3330:G3393" si="105">F3330/4</f>
        <v>7.0422451401649058E-2</v>
      </c>
    </row>
    <row r="3331" spans="1:7" x14ac:dyDescent="0.25">
      <c r="A3331" t="s">
        <v>4487</v>
      </c>
      <c r="B3331">
        <v>1.8278194114421399E-4</v>
      </c>
      <c r="C3331">
        <v>2.0892504274550102E-3</v>
      </c>
      <c r="D3331">
        <v>0</v>
      </c>
      <c r="E3331">
        <v>0.27941777323799699</v>
      </c>
      <c r="F3331">
        <f t="shared" si="104"/>
        <v>0.28168980560659623</v>
      </c>
      <c r="G3331">
        <f t="shared" si="105"/>
        <v>7.0422451401649058E-2</v>
      </c>
    </row>
    <row r="3332" spans="1:7" x14ac:dyDescent="0.25">
      <c r="A3332" t="s">
        <v>4500</v>
      </c>
      <c r="B3332">
        <v>1.8278194114421399E-4</v>
      </c>
      <c r="C3332">
        <v>2.0892504274550102E-3</v>
      </c>
      <c r="D3332">
        <v>0</v>
      </c>
      <c r="E3332">
        <v>0.27941777323799699</v>
      </c>
      <c r="F3332">
        <f t="shared" si="104"/>
        <v>0.28168980560659623</v>
      </c>
      <c r="G3332">
        <f t="shared" si="105"/>
        <v>7.0422451401649058E-2</v>
      </c>
    </row>
    <row r="3333" spans="1:7" x14ac:dyDescent="0.25">
      <c r="A3333" t="s">
        <v>4489</v>
      </c>
      <c r="B3333">
        <v>1.8278194114421399E-4</v>
      </c>
      <c r="C3333">
        <v>2.0892504274550102E-3</v>
      </c>
      <c r="D3333">
        <v>0</v>
      </c>
      <c r="E3333">
        <v>0.27941777323799699</v>
      </c>
      <c r="F3333">
        <f t="shared" si="104"/>
        <v>0.28168980560659623</v>
      </c>
      <c r="G3333">
        <f t="shared" si="105"/>
        <v>7.0422451401649058E-2</v>
      </c>
    </row>
    <row r="3334" spans="1:7" x14ac:dyDescent="0.25">
      <c r="A3334" t="s">
        <v>4505</v>
      </c>
      <c r="B3334">
        <v>1.8278194114421399E-4</v>
      </c>
      <c r="C3334">
        <v>2.0892504274550102E-3</v>
      </c>
      <c r="D3334">
        <v>0</v>
      </c>
      <c r="E3334">
        <v>0.27941777323799699</v>
      </c>
      <c r="F3334">
        <f t="shared" si="104"/>
        <v>0.28168980560659623</v>
      </c>
      <c r="G3334">
        <f t="shared" si="105"/>
        <v>7.0422451401649058E-2</v>
      </c>
    </row>
    <row r="3335" spans="1:7" x14ac:dyDescent="0.25">
      <c r="A3335" t="s">
        <v>4498</v>
      </c>
      <c r="B3335">
        <v>1.8278194114421399E-4</v>
      </c>
      <c r="C3335">
        <v>2.0892504274550102E-3</v>
      </c>
      <c r="D3335">
        <v>0</v>
      </c>
      <c r="E3335">
        <v>0.27941777323799699</v>
      </c>
      <c r="F3335">
        <f t="shared" si="104"/>
        <v>0.28168980560659623</v>
      </c>
      <c r="G3335">
        <f t="shared" si="105"/>
        <v>7.0422451401649058E-2</v>
      </c>
    </row>
    <row r="3336" spans="1:7" x14ac:dyDescent="0.25">
      <c r="A3336" t="s">
        <v>4501</v>
      </c>
      <c r="B3336">
        <v>1.8278194114421399E-4</v>
      </c>
      <c r="C3336">
        <v>2.0892504274550102E-3</v>
      </c>
      <c r="D3336">
        <v>0</v>
      </c>
      <c r="E3336">
        <v>0.27941777323799699</v>
      </c>
      <c r="F3336">
        <f t="shared" si="104"/>
        <v>0.28168980560659623</v>
      </c>
      <c r="G3336">
        <f t="shared" si="105"/>
        <v>7.0422451401649058E-2</v>
      </c>
    </row>
    <row r="3337" spans="1:7" x14ac:dyDescent="0.25">
      <c r="A3337" t="s">
        <v>4493</v>
      </c>
      <c r="B3337">
        <v>1.8278194114421399E-4</v>
      </c>
      <c r="C3337">
        <v>2.0892504274550102E-3</v>
      </c>
      <c r="D3337">
        <v>0</v>
      </c>
      <c r="E3337">
        <v>0.27941777323799699</v>
      </c>
      <c r="F3337">
        <f t="shared" si="104"/>
        <v>0.28168980560659623</v>
      </c>
      <c r="G3337">
        <f t="shared" si="105"/>
        <v>7.0422451401649058E-2</v>
      </c>
    </row>
    <row r="3338" spans="1:7" x14ac:dyDescent="0.25">
      <c r="A3338" t="s">
        <v>4506</v>
      </c>
      <c r="B3338">
        <v>1.8278194114421399E-4</v>
      </c>
      <c r="C3338">
        <v>2.0892504274550102E-3</v>
      </c>
      <c r="D3338">
        <v>0</v>
      </c>
      <c r="E3338">
        <v>0.27941777323799699</v>
      </c>
      <c r="F3338">
        <f t="shared" si="104"/>
        <v>0.28168980560659623</v>
      </c>
      <c r="G3338">
        <f t="shared" si="105"/>
        <v>7.0422451401649058E-2</v>
      </c>
    </row>
    <row r="3339" spans="1:7" x14ac:dyDescent="0.25">
      <c r="A3339" t="s">
        <v>4494</v>
      </c>
      <c r="B3339">
        <v>1.8278194114421399E-4</v>
      </c>
      <c r="C3339">
        <v>2.0892504274550102E-3</v>
      </c>
      <c r="D3339">
        <v>0</v>
      </c>
      <c r="E3339">
        <v>0.27941777323799699</v>
      </c>
      <c r="F3339">
        <f t="shared" si="104"/>
        <v>0.28168980560659623</v>
      </c>
      <c r="G3339">
        <f t="shared" si="105"/>
        <v>7.0422451401649058E-2</v>
      </c>
    </row>
    <row r="3340" spans="1:7" x14ac:dyDescent="0.25">
      <c r="A3340" t="s">
        <v>4497</v>
      </c>
      <c r="B3340">
        <v>1.8278194114421399E-4</v>
      </c>
      <c r="C3340">
        <v>2.0892504274550102E-3</v>
      </c>
      <c r="D3340">
        <v>0</v>
      </c>
      <c r="E3340">
        <v>0.27941777323799699</v>
      </c>
      <c r="F3340">
        <f t="shared" si="104"/>
        <v>0.28168980560659623</v>
      </c>
      <c r="G3340">
        <f t="shared" si="105"/>
        <v>7.0422451401649058E-2</v>
      </c>
    </row>
    <row r="3341" spans="1:7" x14ac:dyDescent="0.25">
      <c r="A3341" t="s">
        <v>4496</v>
      </c>
      <c r="B3341">
        <v>1.8278194114421399E-4</v>
      </c>
      <c r="C3341">
        <v>2.0892504274550102E-3</v>
      </c>
      <c r="D3341">
        <v>0</v>
      </c>
      <c r="E3341">
        <v>0.27941777323799699</v>
      </c>
      <c r="F3341">
        <f t="shared" si="104"/>
        <v>0.28168980560659623</v>
      </c>
      <c r="G3341">
        <f t="shared" si="105"/>
        <v>7.0422451401649058E-2</v>
      </c>
    </row>
    <row r="3342" spans="1:7" x14ac:dyDescent="0.25">
      <c r="A3342" t="s">
        <v>4488</v>
      </c>
      <c r="B3342">
        <v>1.8278194114421399E-4</v>
      </c>
      <c r="C3342">
        <v>2.0892504274550102E-3</v>
      </c>
      <c r="D3342">
        <v>0</v>
      </c>
      <c r="E3342">
        <v>0.27941777323799699</v>
      </c>
      <c r="F3342">
        <f t="shared" si="104"/>
        <v>0.28168980560659623</v>
      </c>
      <c r="G3342">
        <f t="shared" si="105"/>
        <v>7.0422451401649058E-2</v>
      </c>
    </row>
    <row r="3343" spans="1:7" x14ac:dyDescent="0.25">
      <c r="A3343" t="s">
        <v>2824</v>
      </c>
      <c r="B3343">
        <v>3.6556388228842901E-4</v>
      </c>
      <c r="C3343">
        <v>2.52282215702305E-3</v>
      </c>
      <c r="D3343" s="1">
        <v>7.0032942943325801E-7</v>
      </c>
      <c r="E3343">
        <v>0.27876286558646601</v>
      </c>
      <c r="F3343">
        <f t="shared" si="104"/>
        <v>0.28165195195520693</v>
      </c>
      <c r="G3343">
        <f t="shared" si="105"/>
        <v>7.0412987988801731E-2</v>
      </c>
    </row>
    <row r="3344" spans="1:7" x14ac:dyDescent="0.25">
      <c r="A3344" t="s">
        <v>4729</v>
      </c>
      <c r="B3344">
        <v>3.6556388228842901E-4</v>
      </c>
      <c r="C3344">
        <v>2.8858724398278701E-3</v>
      </c>
      <c r="D3344">
        <v>0</v>
      </c>
      <c r="E3344">
        <v>0.27828077314343802</v>
      </c>
      <c r="F3344">
        <f t="shared" si="104"/>
        <v>0.2815322094655543</v>
      </c>
      <c r="G3344">
        <f t="shared" si="105"/>
        <v>7.0383052366388574E-2</v>
      </c>
    </row>
    <row r="3345" spans="1:7" x14ac:dyDescent="0.25">
      <c r="A3345" t="s">
        <v>4538</v>
      </c>
      <c r="B3345">
        <v>3.6556388228842901E-4</v>
      </c>
      <c r="C3345">
        <v>2.24966436340169E-3</v>
      </c>
      <c r="D3345" s="1">
        <v>9.4362369879167607E-6</v>
      </c>
      <c r="E3345">
        <v>0.27867766911165398</v>
      </c>
      <c r="F3345">
        <f t="shared" si="104"/>
        <v>0.28130233359433204</v>
      </c>
      <c r="G3345">
        <f t="shared" si="105"/>
        <v>7.0325583398583011E-2</v>
      </c>
    </row>
    <row r="3346" spans="1:7" x14ac:dyDescent="0.25">
      <c r="A3346" t="s">
        <v>1111</v>
      </c>
      <c r="B3346">
        <v>5.4834582343264401E-4</v>
      </c>
      <c r="C3346">
        <v>2.17784341511335E-3</v>
      </c>
      <c r="D3346">
        <v>0</v>
      </c>
      <c r="E3346">
        <v>0.27854997199735199</v>
      </c>
      <c r="F3346">
        <f t="shared" si="104"/>
        <v>0.28127616123589799</v>
      </c>
      <c r="G3346">
        <f t="shared" si="105"/>
        <v>7.0319040308974498E-2</v>
      </c>
    </row>
    <row r="3347" spans="1:7" x14ac:dyDescent="0.25">
      <c r="A3347" t="s">
        <v>1656</v>
      </c>
      <c r="B3347">
        <v>1.8278194114421399E-4</v>
      </c>
      <c r="C3347">
        <v>1.83152659530069E-3</v>
      </c>
      <c r="D3347">
        <v>0</v>
      </c>
      <c r="E3347">
        <v>0.27921812799836598</v>
      </c>
      <c r="F3347">
        <f t="shared" si="104"/>
        <v>0.28123243653481089</v>
      </c>
      <c r="G3347">
        <f t="shared" si="105"/>
        <v>7.0308109133702723E-2</v>
      </c>
    </row>
    <row r="3348" spans="1:7" x14ac:dyDescent="0.25">
      <c r="A3348" t="s">
        <v>1550</v>
      </c>
      <c r="B3348">
        <v>1.8278194114421399E-4</v>
      </c>
      <c r="C3348">
        <v>1.83152659530069E-3</v>
      </c>
      <c r="D3348">
        <v>0</v>
      </c>
      <c r="E3348">
        <v>0.27921812799836598</v>
      </c>
      <c r="F3348">
        <f t="shared" si="104"/>
        <v>0.28123243653481089</v>
      </c>
      <c r="G3348">
        <f t="shared" si="105"/>
        <v>7.0308109133702723E-2</v>
      </c>
    </row>
    <row r="3349" spans="1:7" x14ac:dyDescent="0.25">
      <c r="A3349" t="s">
        <v>1678</v>
      </c>
      <c r="B3349">
        <v>1.8278194114421399E-4</v>
      </c>
      <c r="C3349">
        <v>1.83152659530069E-3</v>
      </c>
      <c r="D3349">
        <v>0</v>
      </c>
      <c r="E3349">
        <v>0.27921812799836598</v>
      </c>
      <c r="F3349">
        <f t="shared" si="104"/>
        <v>0.28123243653481089</v>
      </c>
      <c r="G3349">
        <f t="shared" si="105"/>
        <v>7.0308109133702723E-2</v>
      </c>
    </row>
    <row r="3350" spans="1:7" x14ac:dyDescent="0.25">
      <c r="A3350" t="s">
        <v>1578</v>
      </c>
      <c r="B3350">
        <v>1.8278194114421399E-4</v>
      </c>
      <c r="C3350">
        <v>1.83152659530069E-3</v>
      </c>
      <c r="D3350">
        <v>0</v>
      </c>
      <c r="E3350">
        <v>0.27921812799836598</v>
      </c>
      <c r="F3350">
        <f t="shared" si="104"/>
        <v>0.28123243653481089</v>
      </c>
      <c r="G3350">
        <f t="shared" si="105"/>
        <v>7.0308109133702723E-2</v>
      </c>
    </row>
    <row r="3351" spans="1:7" x14ac:dyDescent="0.25">
      <c r="A3351" t="s">
        <v>1590</v>
      </c>
      <c r="B3351">
        <v>1.8278194114421399E-4</v>
      </c>
      <c r="C3351">
        <v>1.83152659530069E-3</v>
      </c>
      <c r="D3351">
        <v>0</v>
      </c>
      <c r="E3351">
        <v>0.27921812799836598</v>
      </c>
      <c r="F3351">
        <f t="shared" si="104"/>
        <v>0.28123243653481089</v>
      </c>
      <c r="G3351">
        <f t="shared" si="105"/>
        <v>7.0308109133702723E-2</v>
      </c>
    </row>
    <row r="3352" spans="1:7" x14ac:dyDescent="0.25">
      <c r="A3352" t="s">
        <v>1601</v>
      </c>
      <c r="B3352">
        <v>1.8278194114421399E-4</v>
      </c>
      <c r="C3352">
        <v>1.83152659530069E-3</v>
      </c>
      <c r="D3352">
        <v>0</v>
      </c>
      <c r="E3352">
        <v>0.27921812799836598</v>
      </c>
      <c r="F3352">
        <f t="shared" si="104"/>
        <v>0.28123243653481089</v>
      </c>
      <c r="G3352">
        <f t="shared" si="105"/>
        <v>7.0308109133702723E-2</v>
      </c>
    </row>
    <row r="3353" spans="1:7" x14ac:dyDescent="0.25">
      <c r="A3353" t="s">
        <v>1659</v>
      </c>
      <c r="B3353">
        <v>1.8278194114421399E-4</v>
      </c>
      <c r="C3353">
        <v>1.83152659530069E-3</v>
      </c>
      <c r="D3353">
        <v>0</v>
      </c>
      <c r="E3353">
        <v>0.27921812799836598</v>
      </c>
      <c r="F3353">
        <f t="shared" si="104"/>
        <v>0.28123243653481089</v>
      </c>
      <c r="G3353">
        <f t="shared" si="105"/>
        <v>7.0308109133702723E-2</v>
      </c>
    </row>
    <row r="3354" spans="1:7" x14ac:dyDescent="0.25">
      <c r="A3354" t="s">
        <v>1592</v>
      </c>
      <c r="B3354">
        <v>1.8278194114421399E-4</v>
      </c>
      <c r="C3354">
        <v>1.83152659530069E-3</v>
      </c>
      <c r="D3354">
        <v>0</v>
      </c>
      <c r="E3354">
        <v>0.27921812799836598</v>
      </c>
      <c r="F3354">
        <f t="shared" si="104"/>
        <v>0.28123243653481089</v>
      </c>
      <c r="G3354">
        <f t="shared" si="105"/>
        <v>7.0308109133702723E-2</v>
      </c>
    </row>
    <row r="3355" spans="1:7" x14ac:dyDescent="0.25">
      <c r="A3355" t="s">
        <v>1674</v>
      </c>
      <c r="B3355">
        <v>1.8278194114421399E-4</v>
      </c>
      <c r="C3355">
        <v>1.83152659530069E-3</v>
      </c>
      <c r="D3355">
        <v>0</v>
      </c>
      <c r="E3355">
        <v>0.27921812799836598</v>
      </c>
      <c r="F3355">
        <f t="shared" si="104"/>
        <v>0.28123243653481089</v>
      </c>
      <c r="G3355">
        <f t="shared" si="105"/>
        <v>7.0308109133702723E-2</v>
      </c>
    </row>
    <row r="3356" spans="1:7" x14ac:dyDescent="0.25">
      <c r="A3356" t="s">
        <v>1680</v>
      </c>
      <c r="B3356">
        <v>1.8278194114421399E-4</v>
      </c>
      <c r="C3356">
        <v>1.83152659530069E-3</v>
      </c>
      <c r="D3356">
        <v>0</v>
      </c>
      <c r="E3356">
        <v>0.27921812799836598</v>
      </c>
      <c r="F3356">
        <f t="shared" si="104"/>
        <v>0.28123243653481089</v>
      </c>
      <c r="G3356">
        <f t="shared" si="105"/>
        <v>7.0308109133702723E-2</v>
      </c>
    </row>
    <row r="3357" spans="1:7" x14ac:dyDescent="0.25">
      <c r="A3357" t="s">
        <v>1636</v>
      </c>
      <c r="B3357">
        <v>1.8278194114421399E-4</v>
      </c>
      <c r="C3357">
        <v>1.83152659530069E-3</v>
      </c>
      <c r="D3357">
        <v>0</v>
      </c>
      <c r="E3357">
        <v>0.27921812799836598</v>
      </c>
      <c r="F3357">
        <f t="shared" si="104"/>
        <v>0.28123243653481089</v>
      </c>
      <c r="G3357">
        <f t="shared" si="105"/>
        <v>7.0308109133702723E-2</v>
      </c>
    </row>
    <row r="3358" spans="1:7" x14ac:dyDescent="0.25">
      <c r="A3358" t="s">
        <v>1530</v>
      </c>
      <c r="B3358">
        <v>1.8278194114421399E-4</v>
      </c>
      <c r="C3358">
        <v>1.83152659530069E-3</v>
      </c>
      <c r="D3358">
        <v>0</v>
      </c>
      <c r="E3358">
        <v>0.27921812799836598</v>
      </c>
      <c r="F3358">
        <f t="shared" si="104"/>
        <v>0.28123243653481089</v>
      </c>
      <c r="G3358">
        <f t="shared" si="105"/>
        <v>7.0308109133702723E-2</v>
      </c>
    </row>
    <row r="3359" spans="1:7" x14ac:dyDescent="0.25">
      <c r="A3359" t="s">
        <v>1544</v>
      </c>
      <c r="B3359">
        <v>1.8278194114421399E-4</v>
      </c>
      <c r="C3359">
        <v>1.83152659530069E-3</v>
      </c>
      <c r="D3359">
        <v>0</v>
      </c>
      <c r="E3359">
        <v>0.27921812799836598</v>
      </c>
      <c r="F3359">
        <f t="shared" si="104"/>
        <v>0.28123243653481089</v>
      </c>
      <c r="G3359">
        <f t="shared" si="105"/>
        <v>7.0308109133702723E-2</v>
      </c>
    </row>
    <row r="3360" spans="1:7" x14ac:dyDescent="0.25">
      <c r="A3360" t="s">
        <v>1539</v>
      </c>
      <c r="B3360">
        <v>1.8278194114421399E-4</v>
      </c>
      <c r="C3360">
        <v>1.83152659530069E-3</v>
      </c>
      <c r="D3360">
        <v>0</v>
      </c>
      <c r="E3360">
        <v>0.27921812799836598</v>
      </c>
      <c r="F3360">
        <f t="shared" si="104"/>
        <v>0.28123243653481089</v>
      </c>
      <c r="G3360">
        <f t="shared" si="105"/>
        <v>7.0308109133702723E-2</v>
      </c>
    </row>
    <row r="3361" spans="1:7" x14ac:dyDescent="0.25">
      <c r="A3361" t="s">
        <v>1593</v>
      </c>
      <c r="B3361">
        <v>1.8278194114421399E-4</v>
      </c>
      <c r="C3361">
        <v>1.83152659530069E-3</v>
      </c>
      <c r="D3361">
        <v>0</v>
      </c>
      <c r="E3361">
        <v>0.27921812799836598</v>
      </c>
      <c r="F3361">
        <f t="shared" si="104"/>
        <v>0.28123243653481089</v>
      </c>
      <c r="G3361">
        <f t="shared" si="105"/>
        <v>7.0308109133702723E-2</v>
      </c>
    </row>
    <row r="3362" spans="1:7" x14ac:dyDescent="0.25">
      <c r="A3362" t="s">
        <v>1618</v>
      </c>
      <c r="B3362">
        <v>1.8278194114421399E-4</v>
      </c>
      <c r="C3362">
        <v>1.83152659530069E-3</v>
      </c>
      <c r="D3362">
        <v>0</v>
      </c>
      <c r="E3362">
        <v>0.27921812799836598</v>
      </c>
      <c r="F3362">
        <f t="shared" si="104"/>
        <v>0.28123243653481089</v>
      </c>
      <c r="G3362">
        <f t="shared" si="105"/>
        <v>7.0308109133702723E-2</v>
      </c>
    </row>
    <row r="3363" spans="1:7" x14ac:dyDescent="0.25">
      <c r="A3363" t="s">
        <v>1614</v>
      </c>
      <c r="B3363">
        <v>1.8278194114421399E-4</v>
      </c>
      <c r="C3363">
        <v>1.83152659530069E-3</v>
      </c>
      <c r="D3363">
        <v>0</v>
      </c>
      <c r="E3363">
        <v>0.27921812799836598</v>
      </c>
      <c r="F3363">
        <f t="shared" si="104"/>
        <v>0.28123243653481089</v>
      </c>
      <c r="G3363">
        <f t="shared" si="105"/>
        <v>7.0308109133702723E-2</v>
      </c>
    </row>
    <row r="3364" spans="1:7" x14ac:dyDescent="0.25">
      <c r="A3364" t="s">
        <v>1581</v>
      </c>
      <c r="B3364">
        <v>1.8278194114421399E-4</v>
      </c>
      <c r="C3364">
        <v>1.83152659530069E-3</v>
      </c>
      <c r="D3364">
        <v>0</v>
      </c>
      <c r="E3364">
        <v>0.27921812799836598</v>
      </c>
      <c r="F3364">
        <f t="shared" si="104"/>
        <v>0.28123243653481089</v>
      </c>
      <c r="G3364">
        <f t="shared" si="105"/>
        <v>7.0308109133702723E-2</v>
      </c>
    </row>
    <row r="3365" spans="1:7" x14ac:dyDescent="0.25">
      <c r="A3365" t="s">
        <v>1540</v>
      </c>
      <c r="B3365">
        <v>1.8278194114421399E-4</v>
      </c>
      <c r="C3365">
        <v>1.83152659530069E-3</v>
      </c>
      <c r="D3365">
        <v>0</v>
      </c>
      <c r="E3365">
        <v>0.27921812799836598</v>
      </c>
      <c r="F3365">
        <f t="shared" si="104"/>
        <v>0.28123243653481089</v>
      </c>
      <c r="G3365">
        <f t="shared" si="105"/>
        <v>7.0308109133702723E-2</v>
      </c>
    </row>
    <row r="3366" spans="1:7" x14ac:dyDescent="0.25">
      <c r="A3366" t="s">
        <v>1551</v>
      </c>
      <c r="B3366">
        <v>1.8278194114421399E-4</v>
      </c>
      <c r="C3366">
        <v>1.83152659530069E-3</v>
      </c>
      <c r="D3366">
        <v>0</v>
      </c>
      <c r="E3366">
        <v>0.27921812799836598</v>
      </c>
      <c r="F3366">
        <f t="shared" si="104"/>
        <v>0.28123243653481089</v>
      </c>
      <c r="G3366">
        <f t="shared" si="105"/>
        <v>7.0308109133702723E-2</v>
      </c>
    </row>
    <row r="3367" spans="1:7" x14ac:dyDescent="0.25">
      <c r="A3367" t="s">
        <v>1575</v>
      </c>
      <c r="B3367">
        <v>1.8278194114421399E-4</v>
      </c>
      <c r="C3367">
        <v>1.83152659530069E-3</v>
      </c>
      <c r="D3367">
        <v>0</v>
      </c>
      <c r="E3367">
        <v>0.27921812799836598</v>
      </c>
      <c r="F3367">
        <f t="shared" si="104"/>
        <v>0.28123243653481089</v>
      </c>
      <c r="G3367">
        <f t="shared" si="105"/>
        <v>7.0308109133702723E-2</v>
      </c>
    </row>
    <row r="3368" spans="1:7" x14ac:dyDescent="0.25">
      <c r="A3368" t="s">
        <v>1635</v>
      </c>
      <c r="B3368">
        <v>1.8278194114421399E-4</v>
      </c>
      <c r="C3368">
        <v>1.83152659530069E-3</v>
      </c>
      <c r="D3368">
        <v>0</v>
      </c>
      <c r="E3368">
        <v>0.27921812799836598</v>
      </c>
      <c r="F3368">
        <f t="shared" si="104"/>
        <v>0.28123243653481089</v>
      </c>
      <c r="G3368">
        <f t="shared" si="105"/>
        <v>7.0308109133702723E-2</v>
      </c>
    </row>
    <row r="3369" spans="1:7" x14ac:dyDescent="0.25">
      <c r="A3369" t="s">
        <v>1679</v>
      </c>
      <c r="B3369">
        <v>1.8278194114421399E-4</v>
      </c>
      <c r="C3369">
        <v>1.83152659530069E-3</v>
      </c>
      <c r="D3369">
        <v>0</v>
      </c>
      <c r="E3369">
        <v>0.27921812799836598</v>
      </c>
      <c r="F3369">
        <f t="shared" si="104"/>
        <v>0.28123243653481089</v>
      </c>
      <c r="G3369">
        <f t="shared" si="105"/>
        <v>7.0308109133702723E-2</v>
      </c>
    </row>
    <row r="3370" spans="1:7" x14ac:dyDescent="0.25">
      <c r="A3370" t="s">
        <v>1552</v>
      </c>
      <c r="B3370">
        <v>1.8278194114421399E-4</v>
      </c>
      <c r="C3370">
        <v>1.83152659530069E-3</v>
      </c>
      <c r="D3370">
        <v>0</v>
      </c>
      <c r="E3370">
        <v>0.27921812799836598</v>
      </c>
      <c r="F3370">
        <f t="shared" si="104"/>
        <v>0.28123243653481089</v>
      </c>
      <c r="G3370">
        <f t="shared" si="105"/>
        <v>7.0308109133702723E-2</v>
      </c>
    </row>
    <row r="3371" spans="1:7" x14ac:dyDescent="0.25">
      <c r="A3371" t="s">
        <v>1587</v>
      </c>
      <c r="B3371">
        <v>1.8278194114421399E-4</v>
      </c>
      <c r="C3371">
        <v>1.83152659530069E-3</v>
      </c>
      <c r="D3371">
        <v>0</v>
      </c>
      <c r="E3371">
        <v>0.27921812799836598</v>
      </c>
      <c r="F3371">
        <f t="shared" si="104"/>
        <v>0.28123243653481089</v>
      </c>
      <c r="G3371">
        <f t="shared" si="105"/>
        <v>7.0308109133702723E-2</v>
      </c>
    </row>
    <row r="3372" spans="1:7" x14ac:dyDescent="0.25">
      <c r="A3372" t="s">
        <v>1579</v>
      </c>
      <c r="B3372">
        <v>1.8278194114421399E-4</v>
      </c>
      <c r="C3372">
        <v>1.83152659530069E-3</v>
      </c>
      <c r="D3372">
        <v>0</v>
      </c>
      <c r="E3372">
        <v>0.27921812799836598</v>
      </c>
      <c r="F3372">
        <f t="shared" si="104"/>
        <v>0.28123243653481089</v>
      </c>
      <c r="G3372">
        <f t="shared" si="105"/>
        <v>7.0308109133702723E-2</v>
      </c>
    </row>
    <row r="3373" spans="1:7" x14ac:dyDescent="0.25">
      <c r="A3373" t="s">
        <v>1605</v>
      </c>
      <c r="B3373">
        <v>1.8278194114421399E-4</v>
      </c>
      <c r="C3373">
        <v>1.83152659530069E-3</v>
      </c>
      <c r="D3373">
        <v>0</v>
      </c>
      <c r="E3373">
        <v>0.27921812799836598</v>
      </c>
      <c r="F3373">
        <f t="shared" si="104"/>
        <v>0.28123243653481089</v>
      </c>
      <c r="G3373">
        <f t="shared" si="105"/>
        <v>7.0308109133702723E-2</v>
      </c>
    </row>
    <row r="3374" spans="1:7" x14ac:dyDescent="0.25">
      <c r="A3374" t="s">
        <v>1604</v>
      </c>
      <c r="B3374">
        <v>1.8278194114421399E-4</v>
      </c>
      <c r="C3374">
        <v>1.83152659530069E-3</v>
      </c>
      <c r="D3374">
        <v>0</v>
      </c>
      <c r="E3374">
        <v>0.27921812799836598</v>
      </c>
      <c r="F3374">
        <f t="shared" si="104"/>
        <v>0.28123243653481089</v>
      </c>
      <c r="G3374">
        <f t="shared" si="105"/>
        <v>7.0308109133702723E-2</v>
      </c>
    </row>
    <row r="3375" spans="1:7" x14ac:dyDescent="0.25">
      <c r="A3375" t="s">
        <v>1643</v>
      </c>
      <c r="B3375">
        <v>1.8278194114421399E-4</v>
      </c>
      <c r="C3375">
        <v>1.83152659530069E-3</v>
      </c>
      <c r="D3375">
        <v>0</v>
      </c>
      <c r="E3375">
        <v>0.27921812799836598</v>
      </c>
      <c r="F3375">
        <f t="shared" si="104"/>
        <v>0.28123243653481089</v>
      </c>
      <c r="G3375">
        <f t="shared" si="105"/>
        <v>7.0308109133702723E-2</v>
      </c>
    </row>
    <row r="3376" spans="1:7" x14ac:dyDescent="0.25">
      <c r="A3376" t="s">
        <v>1546</v>
      </c>
      <c r="B3376">
        <v>1.8278194114421399E-4</v>
      </c>
      <c r="C3376">
        <v>1.83152659530069E-3</v>
      </c>
      <c r="D3376">
        <v>0</v>
      </c>
      <c r="E3376">
        <v>0.27921812799836598</v>
      </c>
      <c r="F3376">
        <f t="shared" si="104"/>
        <v>0.28123243653481089</v>
      </c>
      <c r="G3376">
        <f t="shared" si="105"/>
        <v>7.0308109133702723E-2</v>
      </c>
    </row>
    <row r="3377" spans="1:7" x14ac:dyDescent="0.25">
      <c r="A3377" t="s">
        <v>1599</v>
      </c>
      <c r="B3377">
        <v>1.8278194114421399E-4</v>
      </c>
      <c r="C3377">
        <v>1.83152659530069E-3</v>
      </c>
      <c r="D3377">
        <v>0</v>
      </c>
      <c r="E3377">
        <v>0.27921812799836598</v>
      </c>
      <c r="F3377">
        <f t="shared" si="104"/>
        <v>0.28123243653481089</v>
      </c>
      <c r="G3377">
        <f t="shared" si="105"/>
        <v>7.0308109133702723E-2</v>
      </c>
    </row>
    <row r="3378" spans="1:7" x14ac:dyDescent="0.25">
      <c r="A3378" t="s">
        <v>1607</v>
      </c>
      <c r="B3378">
        <v>1.8278194114421399E-4</v>
      </c>
      <c r="C3378">
        <v>1.83152659530069E-3</v>
      </c>
      <c r="D3378">
        <v>0</v>
      </c>
      <c r="E3378">
        <v>0.27921812799836598</v>
      </c>
      <c r="F3378">
        <f t="shared" si="104"/>
        <v>0.28123243653481089</v>
      </c>
      <c r="G3378">
        <f t="shared" si="105"/>
        <v>7.0308109133702723E-2</v>
      </c>
    </row>
    <row r="3379" spans="1:7" x14ac:dyDescent="0.25">
      <c r="A3379" t="s">
        <v>1668</v>
      </c>
      <c r="B3379">
        <v>1.8278194114421399E-4</v>
      </c>
      <c r="C3379">
        <v>1.83152659530069E-3</v>
      </c>
      <c r="D3379">
        <v>0</v>
      </c>
      <c r="E3379">
        <v>0.27921812799836598</v>
      </c>
      <c r="F3379">
        <f t="shared" si="104"/>
        <v>0.28123243653481089</v>
      </c>
      <c r="G3379">
        <f t="shared" si="105"/>
        <v>7.0308109133702723E-2</v>
      </c>
    </row>
    <row r="3380" spans="1:7" x14ac:dyDescent="0.25">
      <c r="A3380" t="s">
        <v>1669</v>
      </c>
      <c r="B3380">
        <v>1.8278194114421399E-4</v>
      </c>
      <c r="C3380">
        <v>1.83152659530069E-3</v>
      </c>
      <c r="D3380">
        <v>0</v>
      </c>
      <c r="E3380">
        <v>0.27921812799836598</v>
      </c>
      <c r="F3380">
        <f t="shared" si="104"/>
        <v>0.28123243653481089</v>
      </c>
      <c r="G3380">
        <f t="shared" si="105"/>
        <v>7.0308109133702723E-2</v>
      </c>
    </row>
    <row r="3381" spans="1:7" x14ac:dyDescent="0.25">
      <c r="A3381" t="s">
        <v>1553</v>
      </c>
      <c r="B3381">
        <v>1.8278194114421399E-4</v>
      </c>
      <c r="C3381">
        <v>1.83152659530069E-3</v>
      </c>
      <c r="D3381">
        <v>0</v>
      </c>
      <c r="E3381">
        <v>0.27921812799836598</v>
      </c>
      <c r="F3381">
        <f t="shared" si="104"/>
        <v>0.28123243653481089</v>
      </c>
      <c r="G3381">
        <f t="shared" si="105"/>
        <v>7.0308109133702723E-2</v>
      </c>
    </row>
    <row r="3382" spans="1:7" x14ac:dyDescent="0.25">
      <c r="A3382" t="s">
        <v>1555</v>
      </c>
      <c r="B3382">
        <v>1.8278194114421399E-4</v>
      </c>
      <c r="C3382">
        <v>1.83152659530069E-3</v>
      </c>
      <c r="D3382">
        <v>0</v>
      </c>
      <c r="E3382">
        <v>0.27921812799836598</v>
      </c>
      <c r="F3382">
        <f t="shared" si="104"/>
        <v>0.28123243653481089</v>
      </c>
      <c r="G3382">
        <f t="shared" si="105"/>
        <v>7.0308109133702723E-2</v>
      </c>
    </row>
    <row r="3383" spans="1:7" x14ac:dyDescent="0.25">
      <c r="A3383" t="s">
        <v>1542</v>
      </c>
      <c r="B3383">
        <v>1.8278194114421399E-4</v>
      </c>
      <c r="C3383">
        <v>1.83152659530069E-3</v>
      </c>
      <c r="D3383">
        <v>0</v>
      </c>
      <c r="E3383">
        <v>0.27921812799836598</v>
      </c>
      <c r="F3383">
        <f t="shared" si="104"/>
        <v>0.28123243653481089</v>
      </c>
      <c r="G3383">
        <f t="shared" si="105"/>
        <v>7.0308109133702723E-2</v>
      </c>
    </row>
    <row r="3384" spans="1:7" x14ac:dyDescent="0.25">
      <c r="A3384" t="s">
        <v>1613</v>
      </c>
      <c r="B3384">
        <v>1.8278194114421399E-4</v>
      </c>
      <c r="C3384">
        <v>1.83152659530069E-3</v>
      </c>
      <c r="D3384">
        <v>0</v>
      </c>
      <c r="E3384">
        <v>0.27921812799836598</v>
      </c>
      <c r="F3384">
        <f t="shared" si="104"/>
        <v>0.28123243653481089</v>
      </c>
      <c r="G3384">
        <f t="shared" si="105"/>
        <v>7.0308109133702723E-2</v>
      </c>
    </row>
    <row r="3385" spans="1:7" x14ac:dyDescent="0.25">
      <c r="A3385" t="s">
        <v>1642</v>
      </c>
      <c r="B3385">
        <v>1.8278194114421399E-4</v>
      </c>
      <c r="C3385">
        <v>1.83152659530069E-3</v>
      </c>
      <c r="D3385">
        <v>0</v>
      </c>
      <c r="E3385">
        <v>0.27921812799836598</v>
      </c>
      <c r="F3385">
        <f t="shared" si="104"/>
        <v>0.28123243653481089</v>
      </c>
      <c r="G3385">
        <f t="shared" si="105"/>
        <v>7.0308109133702723E-2</v>
      </c>
    </row>
    <row r="3386" spans="1:7" x14ac:dyDescent="0.25">
      <c r="A3386" t="s">
        <v>1673</v>
      </c>
      <c r="B3386">
        <v>1.8278194114421399E-4</v>
      </c>
      <c r="C3386">
        <v>1.83152659530069E-3</v>
      </c>
      <c r="D3386">
        <v>0</v>
      </c>
      <c r="E3386">
        <v>0.27921812799836598</v>
      </c>
      <c r="F3386">
        <f t="shared" si="104"/>
        <v>0.28123243653481089</v>
      </c>
      <c r="G3386">
        <f t="shared" si="105"/>
        <v>7.0308109133702723E-2</v>
      </c>
    </row>
    <row r="3387" spans="1:7" x14ac:dyDescent="0.25">
      <c r="A3387" t="s">
        <v>1676</v>
      </c>
      <c r="B3387">
        <v>1.8278194114421399E-4</v>
      </c>
      <c r="C3387">
        <v>1.83152659530069E-3</v>
      </c>
      <c r="D3387">
        <v>0</v>
      </c>
      <c r="E3387">
        <v>0.27921812799836598</v>
      </c>
      <c r="F3387">
        <f t="shared" si="104"/>
        <v>0.28123243653481089</v>
      </c>
      <c r="G3387">
        <f t="shared" si="105"/>
        <v>7.0308109133702723E-2</v>
      </c>
    </row>
    <row r="3388" spans="1:7" x14ac:dyDescent="0.25">
      <c r="A3388" t="s">
        <v>1600</v>
      </c>
      <c r="B3388">
        <v>1.8278194114421399E-4</v>
      </c>
      <c r="C3388">
        <v>1.83152659530069E-3</v>
      </c>
      <c r="D3388">
        <v>0</v>
      </c>
      <c r="E3388">
        <v>0.27921812799836598</v>
      </c>
      <c r="F3388">
        <f t="shared" si="104"/>
        <v>0.28123243653481089</v>
      </c>
      <c r="G3388">
        <f t="shared" si="105"/>
        <v>7.0308109133702723E-2</v>
      </c>
    </row>
    <row r="3389" spans="1:7" x14ac:dyDescent="0.25">
      <c r="A3389" t="s">
        <v>1567</v>
      </c>
      <c r="B3389">
        <v>1.8278194114421399E-4</v>
      </c>
      <c r="C3389">
        <v>1.83152659530069E-3</v>
      </c>
      <c r="D3389">
        <v>0</v>
      </c>
      <c r="E3389">
        <v>0.27921812799836598</v>
      </c>
      <c r="F3389">
        <f t="shared" si="104"/>
        <v>0.28123243653481089</v>
      </c>
      <c r="G3389">
        <f t="shared" si="105"/>
        <v>7.0308109133702723E-2</v>
      </c>
    </row>
    <row r="3390" spans="1:7" x14ac:dyDescent="0.25">
      <c r="A3390" t="s">
        <v>1650</v>
      </c>
      <c r="B3390">
        <v>1.8278194114421399E-4</v>
      </c>
      <c r="C3390">
        <v>1.83152659530069E-3</v>
      </c>
      <c r="D3390">
        <v>0</v>
      </c>
      <c r="E3390">
        <v>0.27921812799836598</v>
      </c>
      <c r="F3390">
        <f t="shared" si="104"/>
        <v>0.28123243653481089</v>
      </c>
      <c r="G3390">
        <f t="shared" si="105"/>
        <v>7.0308109133702723E-2</v>
      </c>
    </row>
    <row r="3391" spans="1:7" x14ac:dyDescent="0.25">
      <c r="A3391" t="s">
        <v>1548</v>
      </c>
      <c r="B3391">
        <v>1.8278194114421399E-4</v>
      </c>
      <c r="C3391">
        <v>1.83152659530069E-3</v>
      </c>
      <c r="D3391">
        <v>0</v>
      </c>
      <c r="E3391">
        <v>0.27921812799836598</v>
      </c>
      <c r="F3391">
        <f t="shared" si="104"/>
        <v>0.28123243653481089</v>
      </c>
      <c r="G3391">
        <f t="shared" si="105"/>
        <v>7.0308109133702723E-2</v>
      </c>
    </row>
    <row r="3392" spans="1:7" x14ac:dyDescent="0.25">
      <c r="A3392" t="s">
        <v>1677</v>
      </c>
      <c r="B3392">
        <v>1.8278194114421399E-4</v>
      </c>
      <c r="C3392">
        <v>1.83152659530069E-3</v>
      </c>
      <c r="D3392">
        <v>0</v>
      </c>
      <c r="E3392">
        <v>0.27921812799836598</v>
      </c>
      <c r="F3392">
        <f t="shared" si="104"/>
        <v>0.28123243653481089</v>
      </c>
      <c r="G3392">
        <f t="shared" si="105"/>
        <v>7.0308109133702723E-2</v>
      </c>
    </row>
    <row r="3393" spans="1:7" x14ac:dyDescent="0.25">
      <c r="A3393" t="s">
        <v>1609</v>
      </c>
      <c r="B3393">
        <v>1.8278194114421399E-4</v>
      </c>
      <c r="C3393">
        <v>1.83152659530069E-3</v>
      </c>
      <c r="D3393">
        <v>0</v>
      </c>
      <c r="E3393">
        <v>0.27921812799836598</v>
      </c>
      <c r="F3393">
        <f t="shared" si="104"/>
        <v>0.28123243653481089</v>
      </c>
      <c r="G3393">
        <f t="shared" si="105"/>
        <v>7.0308109133702723E-2</v>
      </c>
    </row>
    <row r="3394" spans="1:7" x14ac:dyDescent="0.25">
      <c r="A3394" t="s">
        <v>1608</v>
      </c>
      <c r="B3394">
        <v>1.8278194114421399E-4</v>
      </c>
      <c r="C3394">
        <v>1.83152659530069E-3</v>
      </c>
      <c r="D3394">
        <v>0</v>
      </c>
      <c r="E3394">
        <v>0.27921812799836598</v>
      </c>
      <c r="F3394">
        <f t="shared" ref="F3394:F3457" si="106">SUM(B3394:E3394)</f>
        <v>0.28123243653481089</v>
      </c>
      <c r="G3394">
        <f t="shared" ref="G3394:G3457" si="107">F3394/4</f>
        <v>7.0308109133702723E-2</v>
      </c>
    </row>
    <row r="3395" spans="1:7" x14ac:dyDescent="0.25">
      <c r="A3395" t="s">
        <v>1591</v>
      </c>
      <c r="B3395">
        <v>1.8278194114421399E-4</v>
      </c>
      <c r="C3395">
        <v>1.83152659530069E-3</v>
      </c>
      <c r="D3395">
        <v>0</v>
      </c>
      <c r="E3395">
        <v>0.27921812799836598</v>
      </c>
      <c r="F3395">
        <f t="shared" si="106"/>
        <v>0.28123243653481089</v>
      </c>
      <c r="G3395">
        <f t="shared" si="107"/>
        <v>7.0308109133702723E-2</v>
      </c>
    </row>
    <row r="3396" spans="1:7" x14ac:dyDescent="0.25">
      <c r="A3396" t="s">
        <v>1658</v>
      </c>
      <c r="B3396">
        <v>1.8278194114421399E-4</v>
      </c>
      <c r="C3396">
        <v>1.83152659530069E-3</v>
      </c>
      <c r="D3396">
        <v>0</v>
      </c>
      <c r="E3396">
        <v>0.27921812799836598</v>
      </c>
      <c r="F3396">
        <f t="shared" si="106"/>
        <v>0.28123243653481089</v>
      </c>
      <c r="G3396">
        <f t="shared" si="107"/>
        <v>7.0308109133702723E-2</v>
      </c>
    </row>
    <row r="3397" spans="1:7" x14ac:dyDescent="0.25">
      <c r="A3397" t="s">
        <v>1640</v>
      </c>
      <c r="B3397">
        <v>1.8278194114421399E-4</v>
      </c>
      <c r="C3397">
        <v>1.83152659530069E-3</v>
      </c>
      <c r="D3397">
        <v>0</v>
      </c>
      <c r="E3397">
        <v>0.27921812799836598</v>
      </c>
      <c r="F3397">
        <f t="shared" si="106"/>
        <v>0.28123243653481089</v>
      </c>
      <c r="G3397">
        <f t="shared" si="107"/>
        <v>7.0308109133702723E-2</v>
      </c>
    </row>
    <row r="3398" spans="1:7" x14ac:dyDescent="0.25">
      <c r="A3398" t="s">
        <v>1549</v>
      </c>
      <c r="B3398">
        <v>1.8278194114421399E-4</v>
      </c>
      <c r="C3398">
        <v>1.83152659530069E-3</v>
      </c>
      <c r="D3398">
        <v>0</v>
      </c>
      <c r="E3398">
        <v>0.27921812799836598</v>
      </c>
      <c r="F3398">
        <f t="shared" si="106"/>
        <v>0.28123243653481089</v>
      </c>
      <c r="G3398">
        <f t="shared" si="107"/>
        <v>7.0308109133702723E-2</v>
      </c>
    </row>
    <row r="3399" spans="1:7" x14ac:dyDescent="0.25">
      <c r="A3399" t="s">
        <v>1566</v>
      </c>
      <c r="B3399">
        <v>1.8278194114421399E-4</v>
      </c>
      <c r="C3399">
        <v>1.83152659530069E-3</v>
      </c>
      <c r="D3399">
        <v>0</v>
      </c>
      <c r="E3399">
        <v>0.27921812799836598</v>
      </c>
      <c r="F3399">
        <f t="shared" si="106"/>
        <v>0.28123243653481089</v>
      </c>
      <c r="G3399">
        <f t="shared" si="107"/>
        <v>7.0308109133702723E-2</v>
      </c>
    </row>
    <row r="3400" spans="1:7" x14ac:dyDescent="0.25">
      <c r="A3400" t="s">
        <v>1670</v>
      </c>
      <c r="B3400">
        <v>1.8278194114421399E-4</v>
      </c>
      <c r="C3400">
        <v>1.83152659530069E-3</v>
      </c>
      <c r="D3400">
        <v>0</v>
      </c>
      <c r="E3400">
        <v>0.27921812799836598</v>
      </c>
      <c r="F3400">
        <f t="shared" si="106"/>
        <v>0.28123243653481089</v>
      </c>
      <c r="G3400">
        <f t="shared" si="107"/>
        <v>7.0308109133702723E-2</v>
      </c>
    </row>
    <row r="3401" spans="1:7" x14ac:dyDescent="0.25">
      <c r="A3401" t="s">
        <v>1560</v>
      </c>
      <c r="B3401">
        <v>1.8278194114421399E-4</v>
      </c>
      <c r="C3401">
        <v>1.83152659530069E-3</v>
      </c>
      <c r="D3401">
        <v>0</v>
      </c>
      <c r="E3401">
        <v>0.27921812799836598</v>
      </c>
      <c r="F3401">
        <f t="shared" si="106"/>
        <v>0.28123243653481089</v>
      </c>
      <c r="G3401">
        <f t="shared" si="107"/>
        <v>7.0308109133702723E-2</v>
      </c>
    </row>
    <row r="3402" spans="1:7" x14ac:dyDescent="0.25">
      <c r="A3402" t="s">
        <v>1577</v>
      </c>
      <c r="B3402">
        <v>1.8278194114421399E-4</v>
      </c>
      <c r="C3402">
        <v>1.83152659530069E-3</v>
      </c>
      <c r="D3402">
        <v>0</v>
      </c>
      <c r="E3402">
        <v>0.27921812799836598</v>
      </c>
      <c r="F3402">
        <f t="shared" si="106"/>
        <v>0.28123243653481089</v>
      </c>
      <c r="G3402">
        <f t="shared" si="107"/>
        <v>7.0308109133702723E-2</v>
      </c>
    </row>
    <row r="3403" spans="1:7" x14ac:dyDescent="0.25">
      <c r="A3403" t="s">
        <v>1610</v>
      </c>
      <c r="B3403">
        <v>1.8278194114421399E-4</v>
      </c>
      <c r="C3403">
        <v>1.83152659530069E-3</v>
      </c>
      <c r="D3403">
        <v>0</v>
      </c>
      <c r="E3403">
        <v>0.27921812799836598</v>
      </c>
      <c r="F3403">
        <f t="shared" si="106"/>
        <v>0.28123243653481089</v>
      </c>
      <c r="G3403">
        <f t="shared" si="107"/>
        <v>7.0308109133702723E-2</v>
      </c>
    </row>
    <row r="3404" spans="1:7" x14ac:dyDescent="0.25">
      <c r="A3404" t="s">
        <v>1633</v>
      </c>
      <c r="B3404">
        <v>1.8278194114421399E-4</v>
      </c>
      <c r="C3404">
        <v>1.83152659530069E-3</v>
      </c>
      <c r="D3404">
        <v>0</v>
      </c>
      <c r="E3404">
        <v>0.27921812799836598</v>
      </c>
      <c r="F3404">
        <f t="shared" si="106"/>
        <v>0.28123243653481089</v>
      </c>
      <c r="G3404">
        <f t="shared" si="107"/>
        <v>7.0308109133702723E-2</v>
      </c>
    </row>
    <row r="3405" spans="1:7" x14ac:dyDescent="0.25">
      <c r="A3405" t="s">
        <v>1637</v>
      </c>
      <c r="B3405">
        <v>1.8278194114421399E-4</v>
      </c>
      <c r="C3405">
        <v>1.83152659530069E-3</v>
      </c>
      <c r="D3405">
        <v>0</v>
      </c>
      <c r="E3405">
        <v>0.27921812799836598</v>
      </c>
      <c r="F3405">
        <f t="shared" si="106"/>
        <v>0.28123243653481089</v>
      </c>
      <c r="G3405">
        <f t="shared" si="107"/>
        <v>7.0308109133702723E-2</v>
      </c>
    </row>
    <row r="3406" spans="1:7" x14ac:dyDescent="0.25">
      <c r="A3406" t="s">
        <v>1620</v>
      </c>
      <c r="B3406">
        <v>1.8278194114421399E-4</v>
      </c>
      <c r="C3406">
        <v>1.83152659530069E-3</v>
      </c>
      <c r="D3406">
        <v>0</v>
      </c>
      <c r="E3406">
        <v>0.27921812799836598</v>
      </c>
      <c r="F3406">
        <f t="shared" si="106"/>
        <v>0.28123243653481089</v>
      </c>
      <c r="G3406">
        <f t="shared" si="107"/>
        <v>7.0308109133702723E-2</v>
      </c>
    </row>
    <row r="3407" spans="1:7" x14ac:dyDescent="0.25">
      <c r="A3407" t="s">
        <v>1661</v>
      </c>
      <c r="B3407">
        <v>1.8278194114421399E-4</v>
      </c>
      <c r="C3407">
        <v>1.83152659530069E-3</v>
      </c>
      <c r="D3407">
        <v>0</v>
      </c>
      <c r="E3407">
        <v>0.27921812799836598</v>
      </c>
      <c r="F3407">
        <f t="shared" si="106"/>
        <v>0.28123243653481089</v>
      </c>
      <c r="G3407">
        <f t="shared" si="107"/>
        <v>7.0308109133702723E-2</v>
      </c>
    </row>
    <row r="3408" spans="1:7" x14ac:dyDescent="0.25">
      <c r="A3408" t="s">
        <v>4993</v>
      </c>
      <c r="B3408">
        <v>3.6556388228842901E-4</v>
      </c>
      <c r="C3408">
        <v>2.68242315564864E-3</v>
      </c>
      <c r="D3408">
        <v>0</v>
      </c>
      <c r="E3408">
        <v>0.27811102074013799</v>
      </c>
      <c r="F3408">
        <f t="shared" si="106"/>
        <v>0.28115900777807507</v>
      </c>
      <c r="G3408">
        <f t="shared" si="107"/>
        <v>7.0289751944518766E-2</v>
      </c>
    </row>
    <row r="3409" spans="1:7" x14ac:dyDescent="0.25">
      <c r="A3409" t="s">
        <v>1115</v>
      </c>
      <c r="B3409">
        <v>5.4834582343264401E-4</v>
      </c>
      <c r="C3409">
        <v>2.1153092687347299E-3</v>
      </c>
      <c r="D3409">
        <v>0</v>
      </c>
      <c r="E3409">
        <v>0.278422391857506</v>
      </c>
      <c r="F3409">
        <f t="shared" si="106"/>
        <v>0.28108604694967337</v>
      </c>
      <c r="G3409">
        <f t="shared" si="107"/>
        <v>7.0271511737418343E-2</v>
      </c>
    </row>
    <row r="3410" spans="1:7" x14ac:dyDescent="0.25">
      <c r="A3410" t="s">
        <v>1114</v>
      </c>
      <c r="B3410">
        <v>5.4834582343264401E-4</v>
      </c>
      <c r="C3410">
        <v>2.1153092687347299E-3</v>
      </c>
      <c r="D3410">
        <v>0</v>
      </c>
      <c r="E3410">
        <v>0.278422391857506</v>
      </c>
      <c r="F3410">
        <f t="shared" si="106"/>
        <v>0.28108604694967337</v>
      </c>
      <c r="G3410">
        <f t="shared" si="107"/>
        <v>7.0271511737418343E-2</v>
      </c>
    </row>
    <row r="3411" spans="1:7" x14ac:dyDescent="0.25">
      <c r="A3411" t="s">
        <v>1102</v>
      </c>
      <c r="B3411">
        <v>5.4834582343264401E-4</v>
      </c>
      <c r="C3411">
        <v>2.1153092687347299E-3</v>
      </c>
      <c r="D3411">
        <v>0</v>
      </c>
      <c r="E3411">
        <v>0.278422391857506</v>
      </c>
      <c r="F3411">
        <f t="shared" si="106"/>
        <v>0.28108604694967337</v>
      </c>
      <c r="G3411">
        <f t="shared" si="107"/>
        <v>7.0271511737418343E-2</v>
      </c>
    </row>
    <row r="3412" spans="1:7" x14ac:dyDescent="0.25">
      <c r="A3412" t="s">
        <v>1098</v>
      </c>
      <c r="B3412">
        <v>5.4834582343264401E-4</v>
      </c>
      <c r="C3412">
        <v>2.1153092687347299E-3</v>
      </c>
      <c r="D3412">
        <v>0</v>
      </c>
      <c r="E3412">
        <v>0.278422391857506</v>
      </c>
      <c r="F3412">
        <f t="shared" si="106"/>
        <v>0.28108604694967337</v>
      </c>
      <c r="G3412">
        <f t="shared" si="107"/>
        <v>7.0271511737418343E-2</v>
      </c>
    </row>
    <row r="3413" spans="1:7" x14ac:dyDescent="0.25">
      <c r="A3413" t="s">
        <v>1105</v>
      </c>
      <c r="B3413">
        <v>5.4834582343264401E-4</v>
      </c>
      <c r="C3413">
        <v>2.1153092687347299E-3</v>
      </c>
      <c r="D3413">
        <v>0</v>
      </c>
      <c r="E3413">
        <v>0.278422391857506</v>
      </c>
      <c r="F3413">
        <f t="shared" si="106"/>
        <v>0.28108604694967337</v>
      </c>
      <c r="G3413">
        <f t="shared" si="107"/>
        <v>7.0271511737418343E-2</v>
      </c>
    </row>
    <row r="3414" spans="1:7" x14ac:dyDescent="0.25">
      <c r="A3414" t="s">
        <v>1100</v>
      </c>
      <c r="B3414">
        <v>5.4834582343264401E-4</v>
      </c>
      <c r="C3414">
        <v>2.1153092687347299E-3</v>
      </c>
      <c r="D3414">
        <v>0</v>
      </c>
      <c r="E3414">
        <v>0.278422391857506</v>
      </c>
      <c r="F3414">
        <f t="shared" si="106"/>
        <v>0.28108604694967337</v>
      </c>
      <c r="G3414">
        <f t="shared" si="107"/>
        <v>7.0271511737418343E-2</v>
      </c>
    </row>
    <row r="3415" spans="1:7" x14ac:dyDescent="0.25">
      <c r="A3415" t="s">
        <v>1116</v>
      </c>
      <c r="B3415">
        <v>5.4834582343264401E-4</v>
      </c>
      <c r="C3415">
        <v>2.1153092687347299E-3</v>
      </c>
      <c r="D3415">
        <v>0</v>
      </c>
      <c r="E3415">
        <v>0.278422391857506</v>
      </c>
      <c r="F3415">
        <f t="shared" si="106"/>
        <v>0.28108604694967337</v>
      </c>
      <c r="G3415">
        <f t="shared" si="107"/>
        <v>7.0271511737418343E-2</v>
      </c>
    </row>
    <row r="3416" spans="1:7" x14ac:dyDescent="0.25">
      <c r="A3416" t="s">
        <v>5003</v>
      </c>
      <c r="B3416">
        <v>1.8278194114421399E-4</v>
      </c>
      <c r="C3416">
        <v>1.93666695044155E-3</v>
      </c>
      <c r="D3416">
        <v>0</v>
      </c>
      <c r="E3416">
        <v>0.27896186008566098</v>
      </c>
      <c r="F3416">
        <f t="shared" si="106"/>
        <v>0.28108130897724676</v>
      </c>
      <c r="G3416">
        <f t="shared" si="107"/>
        <v>7.0270327244311689E-2</v>
      </c>
    </row>
    <row r="3417" spans="1:7" x14ac:dyDescent="0.25">
      <c r="A3417" t="s">
        <v>5005</v>
      </c>
      <c r="B3417">
        <v>1.8278194114421399E-4</v>
      </c>
      <c r="C3417">
        <v>1.93666695044155E-3</v>
      </c>
      <c r="D3417">
        <v>0</v>
      </c>
      <c r="E3417">
        <v>0.27896186008566098</v>
      </c>
      <c r="F3417">
        <f t="shared" si="106"/>
        <v>0.28108130897724676</v>
      </c>
      <c r="G3417">
        <f t="shared" si="107"/>
        <v>7.0270327244311689E-2</v>
      </c>
    </row>
    <row r="3418" spans="1:7" x14ac:dyDescent="0.25">
      <c r="A3418" t="s">
        <v>5007</v>
      </c>
      <c r="B3418">
        <v>1.8278194114421399E-4</v>
      </c>
      <c r="C3418">
        <v>1.93666695044155E-3</v>
      </c>
      <c r="D3418">
        <v>0</v>
      </c>
      <c r="E3418">
        <v>0.27896186008566098</v>
      </c>
      <c r="F3418">
        <f t="shared" si="106"/>
        <v>0.28108130897724676</v>
      </c>
      <c r="G3418">
        <f t="shared" si="107"/>
        <v>7.0270327244311689E-2</v>
      </c>
    </row>
    <row r="3419" spans="1:7" x14ac:dyDescent="0.25">
      <c r="A3419" t="s">
        <v>5006</v>
      </c>
      <c r="B3419">
        <v>1.8278194114421399E-4</v>
      </c>
      <c r="C3419">
        <v>1.93666695044155E-3</v>
      </c>
      <c r="D3419">
        <v>0</v>
      </c>
      <c r="E3419">
        <v>0.27896186008566098</v>
      </c>
      <c r="F3419">
        <f t="shared" si="106"/>
        <v>0.28108130897724676</v>
      </c>
      <c r="G3419">
        <f t="shared" si="107"/>
        <v>7.0270327244311689E-2</v>
      </c>
    </row>
    <row r="3420" spans="1:7" x14ac:dyDescent="0.25">
      <c r="A3420" t="s">
        <v>5008</v>
      </c>
      <c r="B3420">
        <v>1.8278194114421399E-4</v>
      </c>
      <c r="C3420">
        <v>1.93666695044155E-3</v>
      </c>
      <c r="D3420">
        <v>0</v>
      </c>
      <c r="E3420">
        <v>0.27896186008566098</v>
      </c>
      <c r="F3420">
        <f t="shared" si="106"/>
        <v>0.28108130897724676</v>
      </c>
      <c r="G3420">
        <f t="shared" si="107"/>
        <v>7.0270327244311689E-2</v>
      </c>
    </row>
    <row r="3421" spans="1:7" x14ac:dyDescent="0.25">
      <c r="A3421" t="s">
        <v>5004</v>
      </c>
      <c r="B3421">
        <v>1.8278194114421399E-4</v>
      </c>
      <c r="C3421">
        <v>1.93666695044155E-3</v>
      </c>
      <c r="D3421">
        <v>0</v>
      </c>
      <c r="E3421">
        <v>0.27896186008566098</v>
      </c>
      <c r="F3421">
        <f t="shared" si="106"/>
        <v>0.28108130897724676</v>
      </c>
      <c r="G3421">
        <f t="shared" si="107"/>
        <v>7.0270327244311689E-2</v>
      </c>
    </row>
    <row r="3422" spans="1:7" x14ac:dyDescent="0.25">
      <c r="A3422" t="s">
        <v>5236</v>
      </c>
      <c r="B3422">
        <v>1.8278194114421399E-4</v>
      </c>
      <c r="C3422">
        <v>1.7486546660758599E-3</v>
      </c>
      <c r="D3422">
        <v>0</v>
      </c>
      <c r="E3422">
        <v>0.27910417304356699</v>
      </c>
      <c r="F3422">
        <f t="shared" si="106"/>
        <v>0.28103560965078705</v>
      </c>
      <c r="G3422">
        <f t="shared" si="107"/>
        <v>7.0258902412696764E-2</v>
      </c>
    </row>
    <row r="3423" spans="1:7" x14ac:dyDescent="0.25">
      <c r="A3423" t="s">
        <v>5239</v>
      </c>
      <c r="B3423">
        <v>1.8278194114421399E-4</v>
      </c>
      <c r="C3423">
        <v>1.7486546660758599E-3</v>
      </c>
      <c r="D3423">
        <v>0</v>
      </c>
      <c r="E3423">
        <v>0.27910417304356699</v>
      </c>
      <c r="F3423">
        <f t="shared" si="106"/>
        <v>0.28103560965078705</v>
      </c>
      <c r="G3423">
        <f t="shared" si="107"/>
        <v>7.0258902412696764E-2</v>
      </c>
    </row>
    <row r="3424" spans="1:7" x14ac:dyDescent="0.25">
      <c r="A3424" t="s">
        <v>5231</v>
      </c>
      <c r="B3424">
        <v>1.8278194114421399E-4</v>
      </c>
      <c r="C3424">
        <v>1.7486546660758599E-3</v>
      </c>
      <c r="D3424">
        <v>0</v>
      </c>
      <c r="E3424">
        <v>0.27910417304356699</v>
      </c>
      <c r="F3424">
        <f t="shared" si="106"/>
        <v>0.28103560965078705</v>
      </c>
      <c r="G3424">
        <f t="shared" si="107"/>
        <v>7.0258902412696764E-2</v>
      </c>
    </row>
    <row r="3425" spans="1:7" x14ac:dyDescent="0.25">
      <c r="A3425" t="s">
        <v>5230</v>
      </c>
      <c r="B3425">
        <v>1.8278194114421399E-4</v>
      </c>
      <c r="C3425">
        <v>1.7486546660758599E-3</v>
      </c>
      <c r="D3425">
        <v>0</v>
      </c>
      <c r="E3425">
        <v>0.27910417304356699</v>
      </c>
      <c r="F3425">
        <f t="shared" si="106"/>
        <v>0.28103560965078705</v>
      </c>
      <c r="G3425">
        <f t="shared" si="107"/>
        <v>7.0258902412696764E-2</v>
      </c>
    </row>
    <row r="3426" spans="1:7" x14ac:dyDescent="0.25">
      <c r="A3426" t="s">
        <v>5232</v>
      </c>
      <c r="B3426">
        <v>1.8278194114421399E-4</v>
      </c>
      <c r="C3426">
        <v>1.7486546660758599E-3</v>
      </c>
      <c r="D3426">
        <v>0</v>
      </c>
      <c r="E3426">
        <v>0.27910417304356699</v>
      </c>
      <c r="F3426">
        <f t="shared" si="106"/>
        <v>0.28103560965078705</v>
      </c>
      <c r="G3426">
        <f t="shared" si="107"/>
        <v>7.0258902412696764E-2</v>
      </c>
    </row>
    <row r="3427" spans="1:7" x14ac:dyDescent="0.25">
      <c r="A3427" t="s">
        <v>5234</v>
      </c>
      <c r="B3427">
        <v>1.8278194114421399E-4</v>
      </c>
      <c r="C3427">
        <v>1.7486546660758599E-3</v>
      </c>
      <c r="D3427">
        <v>0</v>
      </c>
      <c r="E3427">
        <v>0.27910417304356699</v>
      </c>
      <c r="F3427">
        <f t="shared" si="106"/>
        <v>0.28103560965078705</v>
      </c>
      <c r="G3427">
        <f t="shared" si="107"/>
        <v>7.0258902412696764E-2</v>
      </c>
    </row>
    <row r="3428" spans="1:7" x14ac:dyDescent="0.25">
      <c r="A3428" t="s">
        <v>5233</v>
      </c>
      <c r="B3428">
        <v>1.8278194114421399E-4</v>
      </c>
      <c r="C3428">
        <v>1.7486546660758599E-3</v>
      </c>
      <c r="D3428">
        <v>0</v>
      </c>
      <c r="E3428">
        <v>0.27910417304356699</v>
      </c>
      <c r="F3428">
        <f t="shared" si="106"/>
        <v>0.28103560965078705</v>
      </c>
      <c r="G3428">
        <f t="shared" si="107"/>
        <v>7.0258902412696764E-2</v>
      </c>
    </row>
    <row r="3429" spans="1:7" x14ac:dyDescent="0.25">
      <c r="A3429" t="s">
        <v>5238</v>
      </c>
      <c r="B3429">
        <v>1.8278194114421399E-4</v>
      </c>
      <c r="C3429">
        <v>1.7486546660758599E-3</v>
      </c>
      <c r="D3429">
        <v>0</v>
      </c>
      <c r="E3429">
        <v>0.27910417304356699</v>
      </c>
      <c r="F3429">
        <f t="shared" si="106"/>
        <v>0.28103560965078705</v>
      </c>
      <c r="G3429">
        <f t="shared" si="107"/>
        <v>7.0258902412696764E-2</v>
      </c>
    </row>
    <row r="3430" spans="1:7" x14ac:dyDescent="0.25">
      <c r="A3430" t="s">
        <v>5237</v>
      </c>
      <c r="B3430">
        <v>1.8278194114421399E-4</v>
      </c>
      <c r="C3430">
        <v>1.7486546660758599E-3</v>
      </c>
      <c r="D3430">
        <v>0</v>
      </c>
      <c r="E3430">
        <v>0.27910417304356699</v>
      </c>
      <c r="F3430">
        <f t="shared" si="106"/>
        <v>0.28103560965078705</v>
      </c>
      <c r="G3430">
        <f t="shared" si="107"/>
        <v>7.0258902412696764E-2</v>
      </c>
    </row>
    <row r="3431" spans="1:7" x14ac:dyDescent="0.25">
      <c r="A3431" t="s">
        <v>5235</v>
      </c>
      <c r="B3431">
        <v>1.8278194114421399E-4</v>
      </c>
      <c r="C3431">
        <v>1.7486546660758599E-3</v>
      </c>
      <c r="D3431">
        <v>0</v>
      </c>
      <c r="E3431">
        <v>0.27910417304356699</v>
      </c>
      <c r="F3431">
        <f t="shared" si="106"/>
        <v>0.28103560965078705</v>
      </c>
      <c r="G3431">
        <f t="shared" si="107"/>
        <v>7.0258902412696764E-2</v>
      </c>
    </row>
    <row r="3432" spans="1:7" x14ac:dyDescent="0.25">
      <c r="A3432" t="s">
        <v>109</v>
      </c>
      <c r="B3432">
        <v>3.6556388228842901E-4</v>
      </c>
      <c r="C3432">
        <v>3.0632549834298198E-3</v>
      </c>
      <c r="D3432">
        <v>0</v>
      </c>
      <c r="E3432">
        <v>0.27760300385630199</v>
      </c>
      <c r="F3432">
        <f t="shared" si="106"/>
        <v>0.28103182272202026</v>
      </c>
      <c r="G3432">
        <f t="shared" si="107"/>
        <v>7.0257955680505066E-2</v>
      </c>
    </row>
    <row r="3433" spans="1:7" x14ac:dyDescent="0.25">
      <c r="A3433" t="s">
        <v>1835</v>
      </c>
      <c r="B3433">
        <v>1.09669164686528E-3</v>
      </c>
      <c r="C3433">
        <v>2.8344673477749501E-3</v>
      </c>
      <c r="D3433" s="1">
        <v>6.4713548509038696E-6</v>
      </c>
      <c r="E3433">
        <v>0.27708280577361299</v>
      </c>
      <c r="F3433">
        <f t="shared" si="106"/>
        <v>0.28102043612310412</v>
      </c>
      <c r="G3433">
        <f t="shared" si="107"/>
        <v>7.0255109030776031E-2</v>
      </c>
    </row>
    <row r="3434" spans="1:7" x14ac:dyDescent="0.25">
      <c r="A3434" t="s">
        <v>4401</v>
      </c>
      <c r="B3434">
        <v>3.6556388228842901E-4</v>
      </c>
      <c r="C3434">
        <v>1.54999384536089E-3</v>
      </c>
      <c r="D3434" s="1">
        <v>9.8514167136080894E-6</v>
      </c>
      <c r="E3434">
        <v>0.27900453873221398</v>
      </c>
      <c r="F3434">
        <f t="shared" si="106"/>
        <v>0.28092994787657688</v>
      </c>
      <c r="G3434">
        <f t="shared" si="107"/>
        <v>7.023248696914422E-2</v>
      </c>
    </row>
    <row r="3435" spans="1:7" x14ac:dyDescent="0.25">
      <c r="A3435" t="s">
        <v>4385</v>
      </c>
      <c r="B3435">
        <v>3.6556388228842901E-4</v>
      </c>
      <c r="C3435">
        <v>1.54999384536089E-3</v>
      </c>
      <c r="D3435" s="1">
        <v>9.8514167136080894E-6</v>
      </c>
      <c r="E3435">
        <v>0.27900453873221398</v>
      </c>
      <c r="F3435">
        <f t="shared" si="106"/>
        <v>0.28092994787657688</v>
      </c>
      <c r="G3435">
        <f t="shared" si="107"/>
        <v>7.023248696914422E-2</v>
      </c>
    </row>
    <row r="3436" spans="1:7" x14ac:dyDescent="0.25">
      <c r="A3436" t="s">
        <v>4300</v>
      </c>
      <c r="B3436">
        <v>3.6556388228842901E-4</v>
      </c>
      <c r="C3436">
        <v>2.4325592928082199E-3</v>
      </c>
      <c r="D3436">
        <v>0</v>
      </c>
      <c r="E3436">
        <v>0.27809688405428701</v>
      </c>
      <c r="F3436">
        <f t="shared" si="106"/>
        <v>0.28089500722938365</v>
      </c>
      <c r="G3436">
        <f t="shared" si="107"/>
        <v>7.0223751807345913E-2</v>
      </c>
    </row>
    <row r="3437" spans="1:7" x14ac:dyDescent="0.25">
      <c r="A3437" t="s">
        <v>315</v>
      </c>
      <c r="B3437">
        <v>3.6556388228842901E-4</v>
      </c>
      <c r="C3437">
        <v>1.89134112187851E-3</v>
      </c>
      <c r="D3437">
        <v>0</v>
      </c>
      <c r="E3437">
        <v>0.278635090399796</v>
      </c>
      <c r="F3437">
        <f t="shared" si="106"/>
        <v>0.28089199540396292</v>
      </c>
      <c r="G3437">
        <f t="shared" si="107"/>
        <v>7.0222998850990731E-2</v>
      </c>
    </row>
    <row r="3438" spans="1:7" x14ac:dyDescent="0.25">
      <c r="A3438" t="s">
        <v>2764</v>
      </c>
      <c r="B3438">
        <v>3.6556388228842901E-4</v>
      </c>
      <c r="C3438">
        <v>2.3922103412759E-3</v>
      </c>
      <c r="D3438" s="1">
        <v>2.4932938619443801E-5</v>
      </c>
      <c r="E3438">
        <v>0.27808274880553002</v>
      </c>
      <c r="F3438">
        <f t="shared" si="106"/>
        <v>0.28086545596771378</v>
      </c>
      <c r="G3438">
        <f t="shared" si="107"/>
        <v>7.0216363991928446E-2</v>
      </c>
    </row>
    <row r="3439" spans="1:7" x14ac:dyDescent="0.25">
      <c r="A3439" t="s">
        <v>2416</v>
      </c>
      <c r="B3439">
        <v>3.6556388228842901E-4</v>
      </c>
      <c r="C3439">
        <v>2.1196141113030398E-3</v>
      </c>
      <c r="D3439" s="1">
        <v>7.6414066693212294E-6</v>
      </c>
      <c r="E3439">
        <v>0.27833740333740298</v>
      </c>
      <c r="F3439">
        <f t="shared" si="106"/>
        <v>0.28083022273766378</v>
      </c>
      <c r="G3439">
        <f t="shared" si="107"/>
        <v>7.0207555684415945E-2</v>
      </c>
    </row>
    <row r="3440" spans="1:7" x14ac:dyDescent="0.25">
      <c r="A3440" t="s">
        <v>1760</v>
      </c>
      <c r="B3440">
        <v>3.6556388228842901E-4</v>
      </c>
      <c r="C3440">
        <v>1.5133012191301501E-3</v>
      </c>
      <c r="D3440">
        <v>2.7728120856883E-4</v>
      </c>
      <c r="E3440">
        <v>0.278635090399796</v>
      </c>
      <c r="F3440">
        <f t="shared" si="106"/>
        <v>0.2807912367097834</v>
      </c>
      <c r="G3440">
        <f t="shared" si="107"/>
        <v>7.019780917744585E-2</v>
      </c>
    </row>
    <row r="3441" spans="1:7" x14ac:dyDescent="0.25">
      <c r="A3441" t="s">
        <v>4321</v>
      </c>
      <c r="B3441">
        <v>3.6556388228842901E-4</v>
      </c>
      <c r="C3441">
        <v>2.6079883998066898E-3</v>
      </c>
      <c r="D3441">
        <v>0</v>
      </c>
      <c r="E3441">
        <v>0.277758034218408</v>
      </c>
      <c r="F3441">
        <f t="shared" si="106"/>
        <v>0.28073158650050312</v>
      </c>
      <c r="G3441">
        <f t="shared" si="107"/>
        <v>7.0182896625125779E-2</v>
      </c>
    </row>
    <row r="3442" spans="1:7" x14ac:dyDescent="0.25">
      <c r="A3442" t="s">
        <v>4323</v>
      </c>
      <c r="B3442">
        <v>3.6556388228842901E-4</v>
      </c>
      <c r="C3442">
        <v>2.6079883998066898E-3</v>
      </c>
      <c r="D3442">
        <v>0</v>
      </c>
      <c r="E3442">
        <v>0.277758034218408</v>
      </c>
      <c r="F3442">
        <f t="shared" si="106"/>
        <v>0.28073158650050312</v>
      </c>
      <c r="G3442">
        <f t="shared" si="107"/>
        <v>7.0182896625125779E-2</v>
      </c>
    </row>
    <row r="3443" spans="1:7" x14ac:dyDescent="0.25">
      <c r="A3443" t="s">
        <v>2348</v>
      </c>
      <c r="B3443">
        <v>3.6556388228842901E-4</v>
      </c>
      <c r="C3443">
        <v>8.4589421158611704E-4</v>
      </c>
      <c r="D3443" s="1">
        <v>1.4608609049880201E-5</v>
      </c>
      <c r="E3443">
        <v>0.279503422907939</v>
      </c>
      <c r="F3443">
        <f t="shared" si="106"/>
        <v>0.28072948961086341</v>
      </c>
      <c r="G3443">
        <f t="shared" si="107"/>
        <v>7.0182372402715854E-2</v>
      </c>
    </row>
    <row r="3444" spans="1:7" x14ac:dyDescent="0.25">
      <c r="A3444" t="s">
        <v>4316</v>
      </c>
      <c r="B3444">
        <v>3.6556388228842901E-4</v>
      </c>
      <c r="C3444">
        <v>2.24414903603997E-3</v>
      </c>
      <c r="D3444">
        <v>0</v>
      </c>
      <c r="E3444">
        <v>0.27805448261841798</v>
      </c>
      <c r="F3444">
        <f t="shared" si="106"/>
        <v>0.28066419553674637</v>
      </c>
      <c r="G3444">
        <f t="shared" si="107"/>
        <v>7.0166048884186594E-2</v>
      </c>
    </row>
    <row r="3445" spans="1:7" x14ac:dyDescent="0.25">
      <c r="A3445" t="s">
        <v>3215</v>
      </c>
      <c r="B3445">
        <v>3.6556388228842901E-4</v>
      </c>
      <c r="C3445">
        <v>2.36306500732351E-3</v>
      </c>
      <c r="D3445" s="1">
        <v>9.3188453613469398E-6</v>
      </c>
      <c r="E3445">
        <v>0.27781445183567699</v>
      </c>
      <c r="F3445">
        <f t="shared" si="106"/>
        <v>0.28055239957065026</v>
      </c>
      <c r="G3445">
        <f t="shared" si="107"/>
        <v>7.0138099892662564E-2</v>
      </c>
    </row>
    <row r="3446" spans="1:7" x14ac:dyDescent="0.25">
      <c r="A3446" t="s">
        <v>3192</v>
      </c>
      <c r="B3446">
        <v>3.6556388228842901E-4</v>
      </c>
      <c r="C3446">
        <v>1.03889696556892E-3</v>
      </c>
      <c r="D3446">
        <v>0</v>
      </c>
      <c r="E3446">
        <v>0.279146895249757</v>
      </c>
      <c r="F3446">
        <f t="shared" si="106"/>
        <v>0.28055135609761434</v>
      </c>
      <c r="G3446">
        <f t="shared" si="107"/>
        <v>7.0137839024403584E-2</v>
      </c>
    </row>
    <row r="3447" spans="1:7" x14ac:dyDescent="0.25">
      <c r="A3447" t="s">
        <v>3176</v>
      </c>
      <c r="B3447">
        <v>3.6556388228842901E-4</v>
      </c>
      <c r="C3447">
        <v>1.03889696556892E-3</v>
      </c>
      <c r="D3447">
        <v>0</v>
      </c>
      <c r="E3447">
        <v>0.279146895249757</v>
      </c>
      <c r="F3447">
        <f t="shared" si="106"/>
        <v>0.28055135609761434</v>
      </c>
      <c r="G3447">
        <f t="shared" si="107"/>
        <v>7.0137839024403584E-2</v>
      </c>
    </row>
    <row r="3448" spans="1:7" x14ac:dyDescent="0.25">
      <c r="A3448" t="s">
        <v>4306</v>
      </c>
      <c r="B3448">
        <v>3.6556388228842901E-4</v>
      </c>
      <c r="C3448">
        <v>1.9661278601021E-3</v>
      </c>
      <c r="D3448" s="1">
        <v>9.5795062263122399E-6</v>
      </c>
      <c r="E3448">
        <v>0.27821001779811799</v>
      </c>
      <c r="F3448">
        <f t="shared" si="106"/>
        <v>0.28055128904673482</v>
      </c>
      <c r="G3448">
        <f t="shared" si="107"/>
        <v>7.0137822261683705E-2</v>
      </c>
    </row>
    <row r="3449" spans="1:7" x14ac:dyDescent="0.25">
      <c r="A3449" t="s">
        <v>1479</v>
      </c>
      <c r="B3449">
        <v>3.6556388228842901E-4</v>
      </c>
      <c r="C3449">
        <v>2.3729338367472299E-3</v>
      </c>
      <c r="D3449">
        <v>3.5666104029744797E-4</v>
      </c>
      <c r="E3449">
        <v>0.27740594260217</v>
      </c>
      <c r="F3449">
        <f t="shared" si="106"/>
        <v>0.28050110136150308</v>
      </c>
      <c r="G3449">
        <f t="shared" si="107"/>
        <v>7.012527534037577E-2</v>
      </c>
    </row>
    <row r="3450" spans="1:7" x14ac:dyDescent="0.25">
      <c r="A3450" t="s">
        <v>4445</v>
      </c>
      <c r="B3450">
        <v>5.4834582343264401E-4</v>
      </c>
      <c r="C3450">
        <v>2.6859692157904999E-3</v>
      </c>
      <c r="D3450" s="1">
        <v>2.4823908294460501E-7</v>
      </c>
      <c r="E3450">
        <v>0.27722320749936602</v>
      </c>
      <c r="F3450">
        <f t="shared" si="106"/>
        <v>0.28045777077767209</v>
      </c>
      <c r="G3450">
        <f t="shared" si="107"/>
        <v>7.0114442694418022E-2</v>
      </c>
    </row>
    <row r="3451" spans="1:7" x14ac:dyDescent="0.25">
      <c r="A3451" t="s">
        <v>1068</v>
      </c>
      <c r="B3451">
        <v>5.4834582343264401E-4</v>
      </c>
      <c r="C3451">
        <v>2.0781648891101999E-3</v>
      </c>
      <c r="D3451">
        <v>0</v>
      </c>
      <c r="E3451">
        <v>0.27774393339425302</v>
      </c>
      <c r="F3451">
        <f t="shared" si="106"/>
        <v>0.28037044410679585</v>
      </c>
      <c r="G3451">
        <f t="shared" si="107"/>
        <v>7.0092611026698962E-2</v>
      </c>
    </row>
    <row r="3452" spans="1:7" x14ac:dyDescent="0.25">
      <c r="A3452" t="s">
        <v>2817</v>
      </c>
      <c r="B3452">
        <v>3.6556388228842901E-4</v>
      </c>
      <c r="C3452">
        <v>2.2867839443747799E-3</v>
      </c>
      <c r="D3452" s="1">
        <v>2.34386170134797E-6</v>
      </c>
      <c r="E3452">
        <v>0.27765935850588702</v>
      </c>
      <c r="F3452">
        <f t="shared" si="106"/>
        <v>0.2803140501942516</v>
      </c>
      <c r="G3452">
        <f t="shared" si="107"/>
        <v>7.0078512548562899E-2</v>
      </c>
    </row>
    <row r="3453" spans="1:7" x14ac:dyDescent="0.25">
      <c r="A3453" t="s">
        <v>3134</v>
      </c>
      <c r="B3453">
        <v>5.4834582343264401E-4</v>
      </c>
      <c r="C3453">
        <v>3.1241878903111799E-3</v>
      </c>
      <c r="D3453">
        <v>0</v>
      </c>
      <c r="E3453">
        <v>0.276578534957787</v>
      </c>
      <c r="F3453">
        <f t="shared" si="106"/>
        <v>0.28025106867153082</v>
      </c>
      <c r="G3453">
        <f t="shared" si="107"/>
        <v>7.0062767167882706E-2</v>
      </c>
    </row>
    <row r="3454" spans="1:7" x14ac:dyDescent="0.25">
      <c r="A3454" t="s">
        <v>4403</v>
      </c>
      <c r="B3454">
        <v>1.8278194114421399E-4</v>
      </c>
      <c r="C3454">
        <v>1.78829213863957E-3</v>
      </c>
      <c r="D3454">
        <v>0</v>
      </c>
      <c r="E3454">
        <v>0.27823831561816598</v>
      </c>
      <c r="F3454">
        <f t="shared" si="106"/>
        <v>0.28020938969794978</v>
      </c>
      <c r="G3454">
        <f t="shared" si="107"/>
        <v>7.0052347424487446E-2</v>
      </c>
    </row>
    <row r="3455" spans="1:7" x14ac:dyDescent="0.25">
      <c r="A3455" t="s">
        <v>4407</v>
      </c>
      <c r="B3455">
        <v>1.8278194114421399E-4</v>
      </c>
      <c r="C3455">
        <v>1.78829213863957E-3</v>
      </c>
      <c r="D3455">
        <v>0</v>
      </c>
      <c r="E3455">
        <v>0.27823831561816598</v>
      </c>
      <c r="F3455">
        <f t="shared" si="106"/>
        <v>0.28020938969794978</v>
      </c>
      <c r="G3455">
        <f t="shared" si="107"/>
        <v>7.0052347424487446E-2</v>
      </c>
    </row>
    <row r="3456" spans="1:7" x14ac:dyDescent="0.25">
      <c r="A3456" t="s">
        <v>4409</v>
      </c>
      <c r="B3456">
        <v>1.8278194114421399E-4</v>
      </c>
      <c r="C3456">
        <v>1.78829213863957E-3</v>
      </c>
      <c r="D3456">
        <v>0</v>
      </c>
      <c r="E3456">
        <v>0.27823831561816598</v>
      </c>
      <c r="F3456">
        <f t="shared" si="106"/>
        <v>0.28020938969794978</v>
      </c>
      <c r="G3456">
        <f t="shared" si="107"/>
        <v>7.0052347424487446E-2</v>
      </c>
    </row>
    <row r="3457" spans="1:7" x14ac:dyDescent="0.25">
      <c r="A3457" t="s">
        <v>4408</v>
      </c>
      <c r="B3457">
        <v>1.8278194114421399E-4</v>
      </c>
      <c r="C3457">
        <v>1.78829213863957E-3</v>
      </c>
      <c r="D3457">
        <v>0</v>
      </c>
      <c r="E3457">
        <v>0.27823831561816598</v>
      </c>
      <c r="F3457">
        <f t="shared" si="106"/>
        <v>0.28020938969794978</v>
      </c>
      <c r="G3457">
        <f t="shared" si="107"/>
        <v>7.0052347424487446E-2</v>
      </c>
    </row>
    <row r="3458" spans="1:7" x14ac:dyDescent="0.25">
      <c r="A3458" t="s">
        <v>4406</v>
      </c>
      <c r="B3458">
        <v>1.8278194114421399E-4</v>
      </c>
      <c r="C3458">
        <v>1.78829213863957E-3</v>
      </c>
      <c r="D3458">
        <v>0</v>
      </c>
      <c r="E3458">
        <v>0.27823831561816598</v>
      </c>
      <c r="F3458">
        <f t="shared" ref="F3458:F3521" si="108">SUM(B3458:E3458)</f>
        <v>0.28020938969794978</v>
      </c>
      <c r="G3458">
        <f t="shared" ref="G3458:G3521" si="109">F3458/4</f>
        <v>7.0052347424487446E-2</v>
      </c>
    </row>
    <row r="3459" spans="1:7" x14ac:dyDescent="0.25">
      <c r="A3459" t="s">
        <v>4412</v>
      </c>
      <c r="B3459">
        <v>1.8278194114421399E-4</v>
      </c>
      <c r="C3459">
        <v>1.78829213863957E-3</v>
      </c>
      <c r="D3459">
        <v>0</v>
      </c>
      <c r="E3459">
        <v>0.27823831561816598</v>
      </c>
      <c r="F3459">
        <f t="shared" si="108"/>
        <v>0.28020938969794978</v>
      </c>
      <c r="G3459">
        <f t="shared" si="109"/>
        <v>7.0052347424487446E-2</v>
      </c>
    </row>
    <row r="3460" spans="1:7" x14ac:dyDescent="0.25">
      <c r="A3460" t="s">
        <v>4410</v>
      </c>
      <c r="B3460">
        <v>1.8278194114421399E-4</v>
      </c>
      <c r="C3460">
        <v>1.78829213863957E-3</v>
      </c>
      <c r="D3460">
        <v>0</v>
      </c>
      <c r="E3460">
        <v>0.27823831561816598</v>
      </c>
      <c r="F3460">
        <f t="shared" si="108"/>
        <v>0.28020938969794978</v>
      </c>
      <c r="G3460">
        <f t="shared" si="109"/>
        <v>7.0052347424487446E-2</v>
      </c>
    </row>
    <row r="3461" spans="1:7" x14ac:dyDescent="0.25">
      <c r="A3461" t="s">
        <v>2445</v>
      </c>
      <c r="B3461">
        <v>3.6556388228842901E-4</v>
      </c>
      <c r="C3461">
        <v>2.1342544804886501E-3</v>
      </c>
      <c r="D3461" s="1">
        <v>1.01018289588146E-5</v>
      </c>
      <c r="E3461">
        <v>0.27767345074354099</v>
      </c>
      <c r="F3461">
        <f t="shared" si="108"/>
        <v>0.2801833709352769</v>
      </c>
      <c r="G3461">
        <f t="shared" si="109"/>
        <v>7.0045842733819225E-2</v>
      </c>
    </row>
    <row r="3462" spans="1:7" x14ac:dyDescent="0.25">
      <c r="A3462" t="s">
        <v>4452</v>
      </c>
      <c r="B3462">
        <v>3.6556388228842901E-4</v>
      </c>
      <c r="C3462">
        <v>2.7385249205329901E-3</v>
      </c>
      <c r="D3462">
        <v>0</v>
      </c>
      <c r="E3462">
        <v>0.27702668489543703</v>
      </c>
      <c r="F3462">
        <f t="shared" si="108"/>
        <v>0.28013077369825845</v>
      </c>
      <c r="G3462">
        <f t="shared" si="109"/>
        <v>7.0032693424564613E-2</v>
      </c>
    </row>
    <row r="3463" spans="1:7" x14ac:dyDescent="0.25">
      <c r="A3463" t="s">
        <v>4461</v>
      </c>
      <c r="B3463">
        <v>3.6556388228842901E-4</v>
      </c>
      <c r="C3463">
        <v>2.7385249205329901E-3</v>
      </c>
      <c r="D3463">
        <v>0</v>
      </c>
      <c r="E3463">
        <v>0.27702668489543703</v>
      </c>
      <c r="F3463">
        <f t="shared" si="108"/>
        <v>0.28013077369825845</v>
      </c>
      <c r="G3463">
        <f t="shared" si="109"/>
        <v>7.0032693424564613E-2</v>
      </c>
    </row>
    <row r="3464" spans="1:7" x14ac:dyDescent="0.25">
      <c r="A3464" t="s">
        <v>4448</v>
      </c>
      <c r="B3464">
        <v>3.6556388228842901E-4</v>
      </c>
      <c r="C3464">
        <v>2.7385249205329901E-3</v>
      </c>
      <c r="D3464">
        <v>0</v>
      </c>
      <c r="E3464">
        <v>0.27702668489543703</v>
      </c>
      <c r="F3464">
        <f t="shared" si="108"/>
        <v>0.28013077369825845</v>
      </c>
      <c r="G3464">
        <f t="shared" si="109"/>
        <v>7.0032693424564613E-2</v>
      </c>
    </row>
    <row r="3465" spans="1:7" x14ac:dyDescent="0.25">
      <c r="A3465" t="s">
        <v>4450</v>
      </c>
      <c r="B3465">
        <v>3.6556388228842901E-4</v>
      </c>
      <c r="C3465">
        <v>2.7385249205329901E-3</v>
      </c>
      <c r="D3465">
        <v>0</v>
      </c>
      <c r="E3465">
        <v>0.27702668489543703</v>
      </c>
      <c r="F3465">
        <f t="shared" si="108"/>
        <v>0.28013077369825845</v>
      </c>
      <c r="G3465">
        <f t="shared" si="109"/>
        <v>7.0032693424564613E-2</v>
      </c>
    </row>
    <row r="3466" spans="1:7" x14ac:dyDescent="0.25">
      <c r="A3466" t="s">
        <v>4451</v>
      </c>
      <c r="B3466">
        <v>3.6556388228842901E-4</v>
      </c>
      <c r="C3466">
        <v>2.7385249205329901E-3</v>
      </c>
      <c r="D3466">
        <v>0</v>
      </c>
      <c r="E3466">
        <v>0.27702668489543703</v>
      </c>
      <c r="F3466">
        <f t="shared" si="108"/>
        <v>0.28013077369825845</v>
      </c>
      <c r="G3466">
        <f t="shared" si="109"/>
        <v>7.0032693424564613E-2</v>
      </c>
    </row>
    <row r="3467" spans="1:7" x14ac:dyDescent="0.25">
      <c r="A3467" t="s">
        <v>1521</v>
      </c>
      <c r="B3467">
        <v>3.6556388228842901E-4</v>
      </c>
      <c r="C3467">
        <v>2.3972533343056702E-3</v>
      </c>
      <c r="D3467" s="1">
        <v>8.1001878683578799E-7</v>
      </c>
      <c r="E3467">
        <v>0.27708280577361299</v>
      </c>
      <c r="F3467">
        <f t="shared" si="108"/>
        <v>0.27984643300899392</v>
      </c>
      <c r="G3467">
        <f t="shared" si="109"/>
        <v>6.9961608252248481E-2</v>
      </c>
    </row>
    <row r="3468" spans="1:7" x14ac:dyDescent="0.25">
      <c r="A3468" t="s">
        <v>2799</v>
      </c>
      <c r="B3468">
        <v>3.6556388228842901E-4</v>
      </c>
      <c r="C3468">
        <v>2.2276752472585402E-3</v>
      </c>
      <c r="D3468">
        <v>0</v>
      </c>
      <c r="E3468">
        <v>0.27701265822784799</v>
      </c>
      <c r="F3468">
        <f t="shared" si="108"/>
        <v>0.27960589735739494</v>
      </c>
      <c r="G3468">
        <f t="shared" si="109"/>
        <v>6.9901474339348735E-2</v>
      </c>
    </row>
    <row r="3469" spans="1:7" x14ac:dyDescent="0.25">
      <c r="A3469" t="s">
        <v>3225</v>
      </c>
      <c r="B3469">
        <v>3.6556388228842901E-4</v>
      </c>
      <c r="C3469">
        <v>2.9563466211783001E-3</v>
      </c>
      <c r="D3469">
        <v>0</v>
      </c>
      <c r="E3469">
        <v>0.27599253392523798</v>
      </c>
      <c r="F3469">
        <f t="shared" si="108"/>
        <v>0.27931444442870473</v>
      </c>
      <c r="G3469">
        <f t="shared" si="109"/>
        <v>6.9828611107176183E-2</v>
      </c>
    </row>
    <row r="3470" spans="1:7" x14ac:dyDescent="0.25">
      <c r="A3470" t="s">
        <v>3230</v>
      </c>
      <c r="B3470">
        <v>3.6556388228842901E-4</v>
      </c>
      <c r="C3470">
        <v>2.9563466211783001E-3</v>
      </c>
      <c r="D3470">
        <v>0</v>
      </c>
      <c r="E3470">
        <v>0.27599253392523798</v>
      </c>
      <c r="F3470">
        <f t="shared" si="108"/>
        <v>0.27931444442870473</v>
      </c>
      <c r="G3470">
        <f t="shared" si="109"/>
        <v>6.9828611107176183E-2</v>
      </c>
    </row>
    <row r="3471" spans="1:7" x14ac:dyDescent="0.25">
      <c r="A3471" t="s">
        <v>2297</v>
      </c>
      <c r="B3471">
        <v>1.8278194114421399E-4</v>
      </c>
      <c r="C3471">
        <v>1.3785014867479101E-3</v>
      </c>
      <c r="D3471">
        <v>0</v>
      </c>
      <c r="E3471">
        <v>0.27767345074354099</v>
      </c>
      <c r="F3471">
        <f t="shared" si="108"/>
        <v>0.27923473417143313</v>
      </c>
      <c r="G3471">
        <f t="shared" si="109"/>
        <v>6.9808683542858282E-2</v>
      </c>
    </row>
    <row r="3472" spans="1:7" x14ac:dyDescent="0.25">
      <c r="A3472" t="s">
        <v>2280</v>
      </c>
      <c r="B3472">
        <v>1.8278194114421399E-4</v>
      </c>
      <c r="C3472">
        <v>1.3785014867479101E-3</v>
      </c>
      <c r="D3472">
        <v>0</v>
      </c>
      <c r="E3472">
        <v>0.27767345074354099</v>
      </c>
      <c r="F3472">
        <f t="shared" si="108"/>
        <v>0.27923473417143313</v>
      </c>
      <c r="G3472">
        <f t="shared" si="109"/>
        <v>6.9808683542858282E-2</v>
      </c>
    </row>
    <row r="3473" spans="1:7" x14ac:dyDescent="0.25">
      <c r="A3473" t="s">
        <v>2288</v>
      </c>
      <c r="B3473">
        <v>1.8278194114421399E-4</v>
      </c>
      <c r="C3473">
        <v>1.3785014867479101E-3</v>
      </c>
      <c r="D3473">
        <v>0</v>
      </c>
      <c r="E3473">
        <v>0.27767345074354099</v>
      </c>
      <c r="F3473">
        <f t="shared" si="108"/>
        <v>0.27923473417143313</v>
      </c>
      <c r="G3473">
        <f t="shared" si="109"/>
        <v>6.9808683542858282E-2</v>
      </c>
    </row>
    <row r="3474" spans="1:7" x14ac:dyDescent="0.25">
      <c r="A3474" t="s">
        <v>2257</v>
      </c>
      <c r="B3474">
        <v>1.8278194114421399E-4</v>
      </c>
      <c r="C3474">
        <v>1.3785014867479101E-3</v>
      </c>
      <c r="D3474">
        <v>0</v>
      </c>
      <c r="E3474">
        <v>0.27767345074354099</v>
      </c>
      <c r="F3474">
        <f t="shared" si="108"/>
        <v>0.27923473417143313</v>
      </c>
      <c r="G3474">
        <f t="shared" si="109"/>
        <v>6.9808683542858282E-2</v>
      </c>
    </row>
    <row r="3475" spans="1:7" x14ac:dyDescent="0.25">
      <c r="A3475" t="s">
        <v>2274</v>
      </c>
      <c r="B3475">
        <v>1.8278194114421399E-4</v>
      </c>
      <c r="C3475">
        <v>1.3785014867479101E-3</v>
      </c>
      <c r="D3475">
        <v>0</v>
      </c>
      <c r="E3475">
        <v>0.27767345074354099</v>
      </c>
      <c r="F3475">
        <f t="shared" si="108"/>
        <v>0.27923473417143313</v>
      </c>
      <c r="G3475">
        <f t="shared" si="109"/>
        <v>6.9808683542858282E-2</v>
      </c>
    </row>
    <row r="3476" spans="1:7" x14ac:dyDescent="0.25">
      <c r="A3476" t="s">
        <v>2313</v>
      </c>
      <c r="B3476">
        <v>1.8278194114421399E-4</v>
      </c>
      <c r="C3476">
        <v>1.3785014867479101E-3</v>
      </c>
      <c r="D3476">
        <v>0</v>
      </c>
      <c r="E3476">
        <v>0.27767345074354099</v>
      </c>
      <c r="F3476">
        <f t="shared" si="108"/>
        <v>0.27923473417143313</v>
      </c>
      <c r="G3476">
        <f t="shared" si="109"/>
        <v>6.9808683542858282E-2</v>
      </c>
    </row>
    <row r="3477" spans="1:7" x14ac:dyDescent="0.25">
      <c r="A3477" t="s">
        <v>2237</v>
      </c>
      <c r="B3477">
        <v>1.8278194114421399E-4</v>
      </c>
      <c r="C3477">
        <v>1.3785014867479101E-3</v>
      </c>
      <c r="D3477">
        <v>0</v>
      </c>
      <c r="E3477">
        <v>0.27767345074354099</v>
      </c>
      <c r="F3477">
        <f t="shared" si="108"/>
        <v>0.27923473417143313</v>
      </c>
      <c r="G3477">
        <f t="shared" si="109"/>
        <v>6.9808683542858282E-2</v>
      </c>
    </row>
    <row r="3478" spans="1:7" x14ac:dyDescent="0.25">
      <c r="A3478" t="s">
        <v>2312</v>
      </c>
      <c r="B3478">
        <v>1.8278194114421399E-4</v>
      </c>
      <c r="C3478">
        <v>1.3785014867479101E-3</v>
      </c>
      <c r="D3478">
        <v>0</v>
      </c>
      <c r="E3478">
        <v>0.27767345074354099</v>
      </c>
      <c r="F3478">
        <f t="shared" si="108"/>
        <v>0.27923473417143313</v>
      </c>
      <c r="G3478">
        <f t="shared" si="109"/>
        <v>6.9808683542858282E-2</v>
      </c>
    </row>
    <row r="3479" spans="1:7" x14ac:dyDescent="0.25">
      <c r="A3479" t="s">
        <v>2278</v>
      </c>
      <c r="B3479">
        <v>1.8278194114421399E-4</v>
      </c>
      <c r="C3479">
        <v>1.3785014867479101E-3</v>
      </c>
      <c r="D3479">
        <v>0</v>
      </c>
      <c r="E3479">
        <v>0.27767345074354099</v>
      </c>
      <c r="F3479">
        <f t="shared" si="108"/>
        <v>0.27923473417143313</v>
      </c>
      <c r="G3479">
        <f t="shared" si="109"/>
        <v>6.9808683542858282E-2</v>
      </c>
    </row>
    <row r="3480" spans="1:7" x14ac:dyDescent="0.25">
      <c r="A3480" t="s">
        <v>2311</v>
      </c>
      <c r="B3480">
        <v>1.8278194114421399E-4</v>
      </c>
      <c r="C3480">
        <v>1.3785014867479101E-3</v>
      </c>
      <c r="D3480">
        <v>0</v>
      </c>
      <c r="E3480">
        <v>0.27767345074354099</v>
      </c>
      <c r="F3480">
        <f t="shared" si="108"/>
        <v>0.27923473417143313</v>
      </c>
      <c r="G3480">
        <f t="shared" si="109"/>
        <v>6.9808683542858282E-2</v>
      </c>
    </row>
    <row r="3481" spans="1:7" x14ac:dyDescent="0.25">
      <c r="A3481" t="s">
        <v>2242</v>
      </c>
      <c r="B3481">
        <v>1.8278194114421399E-4</v>
      </c>
      <c r="C3481">
        <v>1.3785014867479101E-3</v>
      </c>
      <c r="D3481">
        <v>0</v>
      </c>
      <c r="E3481">
        <v>0.27767345074354099</v>
      </c>
      <c r="F3481">
        <f t="shared" si="108"/>
        <v>0.27923473417143313</v>
      </c>
      <c r="G3481">
        <f t="shared" si="109"/>
        <v>6.9808683542858282E-2</v>
      </c>
    </row>
    <row r="3482" spans="1:7" x14ac:dyDescent="0.25">
      <c r="A3482" t="s">
        <v>2303</v>
      </c>
      <c r="B3482">
        <v>1.8278194114421399E-4</v>
      </c>
      <c r="C3482">
        <v>1.3785014867479101E-3</v>
      </c>
      <c r="D3482">
        <v>0</v>
      </c>
      <c r="E3482">
        <v>0.27767345074354099</v>
      </c>
      <c r="F3482">
        <f t="shared" si="108"/>
        <v>0.27923473417143313</v>
      </c>
      <c r="G3482">
        <f t="shared" si="109"/>
        <v>6.9808683542858282E-2</v>
      </c>
    </row>
    <row r="3483" spans="1:7" x14ac:dyDescent="0.25">
      <c r="A3483" t="s">
        <v>2289</v>
      </c>
      <c r="B3483">
        <v>1.8278194114421399E-4</v>
      </c>
      <c r="C3483">
        <v>1.3785014867479101E-3</v>
      </c>
      <c r="D3483">
        <v>0</v>
      </c>
      <c r="E3483">
        <v>0.27767345074354099</v>
      </c>
      <c r="F3483">
        <f t="shared" si="108"/>
        <v>0.27923473417143313</v>
      </c>
      <c r="G3483">
        <f t="shared" si="109"/>
        <v>6.9808683542858282E-2</v>
      </c>
    </row>
    <row r="3484" spans="1:7" x14ac:dyDescent="0.25">
      <c r="A3484" t="s">
        <v>2314</v>
      </c>
      <c r="B3484">
        <v>1.8278194114421399E-4</v>
      </c>
      <c r="C3484">
        <v>1.3785014867479101E-3</v>
      </c>
      <c r="D3484">
        <v>0</v>
      </c>
      <c r="E3484">
        <v>0.27767345074354099</v>
      </c>
      <c r="F3484">
        <f t="shared" si="108"/>
        <v>0.27923473417143313</v>
      </c>
      <c r="G3484">
        <f t="shared" si="109"/>
        <v>6.9808683542858282E-2</v>
      </c>
    </row>
    <row r="3485" spans="1:7" x14ac:dyDescent="0.25">
      <c r="A3485" t="s">
        <v>2282</v>
      </c>
      <c r="B3485">
        <v>1.8278194114421399E-4</v>
      </c>
      <c r="C3485">
        <v>1.3785014867479101E-3</v>
      </c>
      <c r="D3485">
        <v>0</v>
      </c>
      <c r="E3485">
        <v>0.27767345074354099</v>
      </c>
      <c r="F3485">
        <f t="shared" si="108"/>
        <v>0.27923473417143313</v>
      </c>
      <c r="G3485">
        <f t="shared" si="109"/>
        <v>6.9808683542858282E-2</v>
      </c>
    </row>
    <row r="3486" spans="1:7" x14ac:dyDescent="0.25">
      <c r="A3486" t="s">
        <v>2316</v>
      </c>
      <c r="B3486">
        <v>1.8278194114421399E-4</v>
      </c>
      <c r="C3486">
        <v>1.3785014867479101E-3</v>
      </c>
      <c r="D3486">
        <v>0</v>
      </c>
      <c r="E3486">
        <v>0.27767345074354099</v>
      </c>
      <c r="F3486">
        <f t="shared" si="108"/>
        <v>0.27923473417143313</v>
      </c>
      <c r="G3486">
        <f t="shared" si="109"/>
        <v>6.9808683542858282E-2</v>
      </c>
    </row>
    <row r="3487" spans="1:7" x14ac:dyDescent="0.25">
      <c r="A3487" t="s">
        <v>2291</v>
      </c>
      <c r="B3487">
        <v>1.8278194114421399E-4</v>
      </c>
      <c r="C3487">
        <v>1.3785014867479101E-3</v>
      </c>
      <c r="D3487">
        <v>0</v>
      </c>
      <c r="E3487">
        <v>0.27767345074354099</v>
      </c>
      <c r="F3487">
        <f t="shared" si="108"/>
        <v>0.27923473417143313</v>
      </c>
      <c r="G3487">
        <f t="shared" si="109"/>
        <v>6.9808683542858282E-2</v>
      </c>
    </row>
    <row r="3488" spans="1:7" x14ac:dyDescent="0.25">
      <c r="A3488" t="s">
        <v>2287</v>
      </c>
      <c r="B3488">
        <v>1.8278194114421399E-4</v>
      </c>
      <c r="C3488">
        <v>1.3785014867479101E-3</v>
      </c>
      <c r="D3488">
        <v>0</v>
      </c>
      <c r="E3488">
        <v>0.27767345074354099</v>
      </c>
      <c r="F3488">
        <f t="shared" si="108"/>
        <v>0.27923473417143313</v>
      </c>
      <c r="G3488">
        <f t="shared" si="109"/>
        <v>6.9808683542858282E-2</v>
      </c>
    </row>
    <row r="3489" spans="1:7" x14ac:dyDescent="0.25">
      <c r="A3489" t="s">
        <v>2315</v>
      </c>
      <c r="B3489">
        <v>1.8278194114421399E-4</v>
      </c>
      <c r="C3489">
        <v>1.3785014867479101E-3</v>
      </c>
      <c r="D3489">
        <v>0</v>
      </c>
      <c r="E3489">
        <v>0.27767345074354099</v>
      </c>
      <c r="F3489">
        <f t="shared" si="108"/>
        <v>0.27923473417143313</v>
      </c>
      <c r="G3489">
        <f t="shared" si="109"/>
        <v>6.9808683542858282E-2</v>
      </c>
    </row>
    <row r="3490" spans="1:7" x14ac:dyDescent="0.25">
      <c r="A3490" t="s">
        <v>2286</v>
      </c>
      <c r="B3490">
        <v>1.8278194114421399E-4</v>
      </c>
      <c r="C3490">
        <v>1.3785014867479101E-3</v>
      </c>
      <c r="D3490">
        <v>0</v>
      </c>
      <c r="E3490">
        <v>0.27767345074354099</v>
      </c>
      <c r="F3490">
        <f t="shared" si="108"/>
        <v>0.27923473417143313</v>
      </c>
      <c r="G3490">
        <f t="shared" si="109"/>
        <v>6.9808683542858282E-2</v>
      </c>
    </row>
    <row r="3491" spans="1:7" x14ac:dyDescent="0.25">
      <c r="A3491" t="s">
        <v>2262</v>
      </c>
      <c r="B3491">
        <v>1.8278194114421399E-4</v>
      </c>
      <c r="C3491">
        <v>1.3785014867479101E-3</v>
      </c>
      <c r="D3491">
        <v>0</v>
      </c>
      <c r="E3491">
        <v>0.27767345074354099</v>
      </c>
      <c r="F3491">
        <f t="shared" si="108"/>
        <v>0.27923473417143313</v>
      </c>
      <c r="G3491">
        <f t="shared" si="109"/>
        <v>6.9808683542858282E-2</v>
      </c>
    </row>
    <row r="3492" spans="1:7" x14ac:dyDescent="0.25">
      <c r="A3492" t="s">
        <v>2285</v>
      </c>
      <c r="B3492">
        <v>1.8278194114421399E-4</v>
      </c>
      <c r="C3492">
        <v>1.3785014867479101E-3</v>
      </c>
      <c r="D3492">
        <v>0</v>
      </c>
      <c r="E3492">
        <v>0.27767345074354099</v>
      </c>
      <c r="F3492">
        <f t="shared" si="108"/>
        <v>0.27923473417143313</v>
      </c>
      <c r="G3492">
        <f t="shared" si="109"/>
        <v>6.9808683542858282E-2</v>
      </c>
    </row>
    <row r="3493" spans="1:7" x14ac:dyDescent="0.25">
      <c r="A3493" t="s">
        <v>2252</v>
      </c>
      <c r="B3493">
        <v>1.8278194114421399E-4</v>
      </c>
      <c r="C3493">
        <v>1.3785014867479101E-3</v>
      </c>
      <c r="D3493">
        <v>0</v>
      </c>
      <c r="E3493">
        <v>0.27767345074354099</v>
      </c>
      <c r="F3493">
        <f t="shared" si="108"/>
        <v>0.27923473417143313</v>
      </c>
      <c r="G3493">
        <f t="shared" si="109"/>
        <v>6.9808683542858282E-2</v>
      </c>
    </row>
    <row r="3494" spans="1:7" x14ac:dyDescent="0.25">
      <c r="A3494" t="s">
        <v>2277</v>
      </c>
      <c r="B3494">
        <v>1.8278194114421399E-4</v>
      </c>
      <c r="C3494">
        <v>1.3785014867479101E-3</v>
      </c>
      <c r="D3494">
        <v>0</v>
      </c>
      <c r="E3494">
        <v>0.27767345074354099</v>
      </c>
      <c r="F3494">
        <f t="shared" si="108"/>
        <v>0.27923473417143313</v>
      </c>
      <c r="G3494">
        <f t="shared" si="109"/>
        <v>6.9808683542858282E-2</v>
      </c>
    </row>
    <row r="3495" spans="1:7" x14ac:dyDescent="0.25">
      <c r="A3495" t="s">
        <v>2283</v>
      </c>
      <c r="B3495">
        <v>1.8278194114421399E-4</v>
      </c>
      <c r="C3495">
        <v>1.3785014867479101E-3</v>
      </c>
      <c r="D3495">
        <v>0</v>
      </c>
      <c r="E3495">
        <v>0.27767345074354099</v>
      </c>
      <c r="F3495">
        <f t="shared" si="108"/>
        <v>0.27923473417143313</v>
      </c>
      <c r="G3495">
        <f t="shared" si="109"/>
        <v>6.9808683542858282E-2</v>
      </c>
    </row>
    <row r="3496" spans="1:7" x14ac:dyDescent="0.25">
      <c r="A3496" t="s">
        <v>2295</v>
      </c>
      <c r="B3496">
        <v>1.8278194114421399E-4</v>
      </c>
      <c r="C3496">
        <v>1.3785014867479101E-3</v>
      </c>
      <c r="D3496">
        <v>0</v>
      </c>
      <c r="E3496">
        <v>0.27767345074354099</v>
      </c>
      <c r="F3496">
        <f t="shared" si="108"/>
        <v>0.27923473417143313</v>
      </c>
      <c r="G3496">
        <f t="shared" si="109"/>
        <v>6.9808683542858282E-2</v>
      </c>
    </row>
    <row r="3497" spans="1:7" x14ac:dyDescent="0.25">
      <c r="A3497" t="s">
        <v>2308</v>
      </c>
      <c r="B3497">
        <v>1.8278194114421399E-4</v>
      </c>
      <c r="C3497">
        <v>1.3785014867479101E-3</v>
      </c>
      <c r="D3497">
        <v>0</v>
      </c>
      <c r="E3497">
        <v>0.27767345074354099</v>
      </c>
      <c r="F3497">
        <f t="shared" si="108"/>
        <v>0.27923473417143313</v>
      </c>
      <c r="G3497">
        <f t="shared" si="109"/>
        <v>6.9808683542858282E-2</v>
      </c>
    </row>
    <row r="3498" spans="1:7" x14ac:dyDescent="0.25">
      <c r="A3498" t="s">
        <v>2293</v>
      </c>
      <c r="B3498">
        <v>1.8278194114421399E-4</v>
      </c>
      <c r="C3498">
        <v>1.3785014867479101E-3</v>
      </c>
      <c r="D3498">
        <v>0</v>
      </c>
      <c r="E3498">
        <v>0.27767345074354099</v>
      </c>
      <c r="F3498">
        <f t="shared" si="108"/>
        <v>0.27923473417143313</v>
      </c>
      <c r="G3498">
        <f t="shared" si="109"/>
        <v>6.9808683542858282E-2</v>
      </c>
    </row>
    <row r="3499" spans="1:7" x14ac:dyDescent="0.25">
      <c r="A3499" t="s">
        <v>2309</v>
      </c>
      <c r="B3499">
        <v>1.8278194114421399E-4</v>
      </c>
      <c r="C3499">
        <v>1.3785014867479101E-3</v>
      </c>
      <c r="D3499">
        <v>0</v>
      </c>
      <c r="E3499">
        <v>0.27767345074354099</v>
      </c>
      <c r="F3499">
        <f t="shared" si="108"/>
        <v>0.27923473417143313</v>
      </c>
      <c r="G3499">
        <f t="shared" si="109"/>
        <v>6.9808683542858282E-2</v>
      </c>
    </row>
    <row r="3500" spans="1:7" x14ac:dyDescent="0.25">
      <c r="A3500" t="s">
        <v>2243</v>
      </c>
      <c r="B3500">
        <v>1.8278194114421399E-4</v>
      </c>
      <c r="C3500">
        <v>1.3785014867479101E-3</v>
      </c>
      <c r="D3500">
        <v>0</v>
      </c>
      <c r="E3500">
        <v>0.27767345074354099</v>
      </c>
      <c r="F3500">
        <f t="shared" si="108"/>
        <v>0.27923473417143313</v>
      </c>
      <c r="G3500">
        <f t="shared" si="109"/>
        <v>6.9808683542858282E-2</v>
      </c>
    </row>
    <row r="3501" spans="1:7" x14ac:dyDescent="0.25">
      <c r="A3501" t="s">
        <v>2266</v>
      </c>
      <c r="B3501">
        <v>1.8278194114421399E-4</v>
      </c>
      <c r="C3501">
        <v>1.3785014867479101E-3</v>
      </c>
      <c r="D3501">
        <v>0</v>
      </c>
      <c r="E3501">
        <v>0.27767345074354099</v>
      </c>
      <c r="F3501">
        <f t="shared" si="108"/>
        <v>0.27923473417143313</v>
      </c>
      <c r="G3501">
        <f t="shared" si="109"/>
        <v>6.9808683542858282E-2</v>
      </c>
    </row>
    <row r="3502" spans="1:7" x14ac:dyDescent="0.25">
      <c r="A3502" t="s">
        <v>2249</v>
      </c>
      <c r="B3502">
        <v>1.8278194114421399E-4</v>
      </c>
      <c r="C3502">
        <v>1.3785014867479101E-3</v>
      </c>
      <c r="D3502">
        <v>0</v>
      </c>
      <c r="E3502">
        <v>0.27767345074354099</v>
      </c>
      <c r="F3502">
        <f t="shared" si="108"/>
        <v>0.27923473417143313</v>
      </c>
      <c r="G3502">
        <f t="shared" si="109"/>
        <v>6.9808683542858282E-2</v>
      </c>
    </row>
    <row r="3503" spans="1:7" x14ac:dyDescent="0.25">
      <c r="A3503" t="s">
        <v>2307</v>
      </c>
      <c r="B3503">
        <v>1.8278194114421399E-4</v>
      </c>
      <c r="C3503">
        <v>1.3785014867479101E-3</v>
      </c>
      <c r="D3503">
        <v>0</v>
      </c>
      <c r="E3503">
        <v>0.27767345074354099</v>
      </c>
      <c r="F3503">
        <f t="shared" si="108"/>
        <v>0.27923473417143313</v>
      </c>
      <c r="G3503">
        <f t="shared" si="109"/>
        <v>6.9808683542858282E-2</v>
      </c>
    </row>
    <row r="3504" spans="1:7" x14ac:dyDescent="0.25">
      <c r="A3504" t="s">
        <v>2250</v>
      </c>
      <c r="B3504">
        <v>1.8278194114421399E-4</v>
      </c>
      <c r="C3504">
        <v>1.3785014867479101E-3</v>
      </c>
      <c r="D3504">
        <v>0</v>
      </c>
      <c r="E3504">
        <v>0.27767345074354099</v>
      </c>
      <c r="F3504">
        <f t="shared" si="108"/>
        <v>0.27923473417143313</v>
      </c>
      <c r="G3504">
        <f t="shared" si="109"/>
        <v>6.9808683542858282E-2</v>
      </c>
    </row>
    <row r="3505" spans="1:7" x14ac:dyDescent="0.25">
      <c r="A3505" t="s">
        <v>2240</v>
      </c>
      <c r="B3505">
        <v>1.8278194114421399E-4</v>
      </c>
      <c r="C3505">
        <v>1.3785014867479101E-3</v>
      </c>
      <c r="D3505">
        <v>0</v>
      </c>
      <c r="E3505">
        <v>0.27767345074354099</v>
      </c>
      <c r="F3505">
        <f t="shared" si="108"/>
        <v>0.27923473417143313</v>
      </c>
      <c r="G3505">
        <f t="shared" si="109"/>
        <v>6.9808683542858282E-2</v>
      </c>
    </row>
    <row r="3506" spans="1:7" x14ac:dyDescent="0.25">
      <c r="A3506" t="s">
        <v>2267</v>
      </c>
      <c r="B3506">
        <v>1.8278194114421399E-4</v>
      </c>
      <c r="C3506">
        <v>1.3785014867479101E-3</v>
      </c>
      <c r="D3506">
        <v>0</v>
      </c>
      <c r="E3506">
        <v>0.27767345074354099</v>
      </c>
      <c r="F3506">
        <f t="shared" si="108"/>
        <v>0.27923473417143313</v>
      </c>
      <c r="G3506">
        <f t="shared" si="109"/>
        <v>6.9808683542858282E-2</v>
      </c>
    </row>
    <row r="3507" spans="1:7" x14ac:dyDescent="0.25">
      <c r="A3507" t="s">
        <v>2279</v>
      </c>
      <c r="B3507">
        <v>1.8278194114421399E-4</v>
      </c>
      <c r="C3507">
        <v>1.3785014867479101E-3</v>
      </c>
      <c r="D3507">
        <v>0</v>
      </c>
      <c r="E3507">
        <v>0.27767345074354099</v>
      </c>
      <c r="F3507">
        <f t="shared" si="108"/>
        <v>0.27923473417143313</v>
      </c>
      <c r="G3507">
        <f t="shared" si="109"/>
        <v>6.9808683542858282E-2</v>
      </c>
    </row>
    <row r="3508" spans="1:7" x14ac:dyDescent="0.25">
      <c r="A3508" t="s">
        <v>2302</v>
      </c>
      <c r="B3508">
        <v>1.8278194114421399E-4</v>
      </c>
      <c r="C3508">
        <v>1.3785014867479101E-3</v>
      </c>
      <c r="D3508">
        <v>0</v>
      </c>
      <c r="E3508">
        <v>0.27767345074354099</v>
      </c>
      <c r="F3508">
        <f t="shared" si="108"/>
        <v>0.27923473417143313</v>
      </c>
      <c r="G3508">
        <f t="shared" si="109"/>
        <v>6.9808683542858282E-2</v>
      </c>
    </row>
    <row r="3509" spans="1:7" x14ac:dyDescent="0.25">
      <c r="A3509" t="s">
        <v>2239</v>
      </c>
      <c r="B3509">
        <v>1.8278194114421399E-4</v>
      </c>
      <c r="C3509">
        <v>1.3785014867479101E-3</v>
      </c>
      <c r="D3509">
        <v>0</v>
      </c>
      <c r="E3509">
        <v>0.27767345074354099</v>
      </c>
      <c r="F3509">
        <f t="shared" si="108"/>
        <v>0.27923473417143313</v>
      </c>
      <c r="G3509">
        <f t="shared" si="109"/>
        <v>6.9808683542858282E-2</v>
      </c>
    </row>
    <row r="3510" spans="1:7" x14ac:dyDescent="0.25">
      <c r="A3510" t="s">
        <v>2268</v>
      </c>
      <c r="B3510">
        <v>1.8278194114421399E-4</v>
      </c>
      <c r="C3510">
        <v>1.3785014867479101E-3</v>
      </c>
      <c r="D3510">
        <v>0</v>
      </c>
      <c r="E3510">
        <v>0.27767345074354099</v>
      </c>
      <c r="F3510">
        <f t="shared" si="108"/>
        <v>0.27923473417143313</v>
      </c>
      <c r="G3510">
        <f t="shared" si="109"/>
        <v>6.9808683542858282E-2</v>
      </c>
    </row>
    <row r="3511" spans="1:7" x14ac:dyDescent="0.25">
      <c r="A3511" t="s">
        <v>2292</v>
      </c>
      <c r="B3511">
        <v>1.8278194114421399E-4</v>
      </c>
      <c r="C3511">
        <v>1.3785014867479101E-3</v>
      </c>
      <c r="D3511">
        <v>0</v>
      </c>
      <c r="E3511">
        <v>0.27767345074354099</v>
      </c>
      <c r="F3511">
        <f t="shared" si="108"/>
        <v>0.27923473417143313</v>
      </c>
      <c r="G3511">
        <f t="shared" si="109"/>
        <v>6.9808683542858282E-2</v>
      </c>
    </row>
    <row r="3512" spans="1:7" x14ac:dyDescent="0.25">
      <c r="A3512" t="s">
        <v>2310</v>
      </c>
      <c r="B3512">
        <v>1.8278194114421399E-4</v>
      </c>
      <c r="C3512">
        <v>1.3785014867479101E-3</v>
      </c>
      <c r="D3512">
        <v>0</v>
      </c>
      <c r="E3512">
        <v>0.27767345074354099</v>
      </c>
      <c r="F3512">
        <f t="shared" si="108"/>
        <v>0.27923473417143313</v>
      </c>
      <c r="G3512">
        <f t="shared" si="109"/>
        <v>6.9808683542858282E-2</v>
      </c>
    </row>
    <row r="3513" spans="1:7" x14ac:dyDescent="0.25">
      <c r="A3513" t="s">
        <v>2290</v>
      </c>
      <c r="B3513">
        <v>1.8278194114421399E-4</v>
      </c>
      <c r="C3513">
        <v>1.3785014867479101E-3</v>
      </c>
      <c r="D3513">
        <v>0</v>
      </c>
      <c r="E3513">
        <v>0.27767345074354099</v>
      </c>
      <c r="F3513">
        <f t="shared" si="108"/>
        <v>0.27923473417143313</v>
      </c>
      <c r="G3513">
        <f t="shared" si="109"/>
        <v>6.9808683542858282E-2</v>
      </c>
    </row>
    <row r="3514" spans="1:7" x14ac:dyDescent="0.25">
      <c r="A3514" t="s">
        <v>2241</v>
      </c>
      <c r="B3514">
        <v>1.8278194114421399E-4</v>
      </c>
      <c r="C3514">
        <v>1.3785014867479101E-3</v>
      </c>
      <c r="D3514">
        <v>0</v>
      </c>
      <c r="E3514">
        <v>0.27767345074354099</v>
      </c>
      <c r="F3514">
        <f t="shared" si="108"/>
        <v>0.27923473417143313</v>
      </c>
      <c r="G3514">
        <f t="shared" si="109"/>
        <v>6.9808683542858282E-2</v>
      </c>
    </row>
    <row r="3515" spans="1:7" x14ac:dyDescent="0.25">
      <c r="A3515" t="s">
        <v>2294</v>
      </c>
      <c r="B3515">
        <v>1.8278194114421399E-4</v>
      </c>
      <c r="C3515">
        <v>1.3785014867479101E-3</v>
      </c>
      <c r="D3515">
        <v>0</v>
      </c>
      <c r="E3515">
        <v>0.27767345074354099</v>
      </c>
      <c r="F3515">
        <f t="shared" si="108"/>
        <v>0.27923473417143313</v>
      </c>
      <c r="G3515">
        <f t="shared" si="109"/>
        <v>6.9808683542858282E-2</v>
      </c>
    </row>
    <row r="3516" spans="1:7" x14ac:dyDescent="0.25">
      <c r="A3516" t="s">
        <v>2253</v>
      </c>
      <c r="B3516">
        <v>1.8278194114421399E-4</v>
      </c>
      <c r="C3516">
        <v>1.3785014867479101E-3</v>
      </c>
      <c r="D3516">
        <v>0</v>
      </c>
      <c r="E3516">
        <v>0.27767345074354099</v>
      </c>
      <c r="F3516">
        <f t="shared" si="108"/>
        <v>0.27923473417143313</v>
      </c>
      <c r="G3516">
        <f t="shared" si="109"/>
        <v>6.9808683542858282E-2</v>
      </c>
    </row>
    <row r="3517" spans="1:7" x14ac:dyDescent="0.25">
      <c r="A3517" t="s">
        <v>1826</v>
      </c>
      <c r="B3517">
        <v>3.6556388228842901E-4</v>
      </c>
      <c r="C3517">
        <v>1.74213261158151E-3</v>
      </c>
      <c r="D3517" s="1">
        <v>8.7285199891988706E-6</v>
      </c>
      <c r="E3517">
        <v>0.27708280577361299</v>
      </c>
      <c r="F3517">
        <f t="shared" si="108"/>
        <v>0.27919923078747211</v>
      </c>
      <c r="G3517">
        <f t="shared" si="109"/>
        <v>6.9799807696868027E-2</v>
      </c>
    </row>
    <row r="3518" spans="1:7" x14ac:dyDescent="0.25">
      <c r="A3518" t="s">
        <v>195</v>
      </c>
      <c r="B3518">
        <v>3.6556388228842901E-4</v>
      </c>
      <c r="C3518">
        <v>1.9666750954588398E-3</v>
      </c>
      <c r="D3518" s="1">
        <v>2.7661365700848799E-6</v>
      </c>
      <c r="E3518">
        <v>0.276858458580031</v>
      </c>
      <c r="F3518">
        <f t="shared" si="108"/>
        <v>0.27919346369434833</v>
      </c>
      <c r="G3518">
        <f t="shared" si="109"/>
        <v>6.9798365923587083E-2</v>
      </c>
    </row>
    <row r="3519" spans="1:7" x14ac:dyDescent="0.25">
      <c r="A3519" t="s">
        <v>2115</v>
      </c>
      <c r="B3519">
        <v>3.6556388228842901E-4</v>
      </c>
      <c r="C3519">
        <v>2.3102897973404E-3</v>
      </c>
      <c r="D3519" s="1">
        <v>4.7074426239642198E-5</v>
      </c>
      <c r="E3519">
        <v>0.276396887945842</v>
      </c>
      <c r="F3519">
        <f t="shared" si="108"/>
        <v>0.27911981605171049</v>
      </c>
      <c r="G3519">
        <f t="shared" si="109"/>
        <v>6.9779954012927622E-2</v>
      </c>
    </row>
    <row r="3520" spans="1:7" x14ac:dyDescent="0.25">
      <c r="A3520" t="s">
        <v>1859</v>
      </c>
      <c r="B3520">
        <v>3.6556388228842901E-4</v>
      </c>
      <c r="C3520">
        <v>1.82123372168857E-3</v>
      </c>
      <c r="D3520">
        <v>0</v>
      </c>
      <c r="E3520">
        <v>0.27692852804211299</v>
      </c>
      <c r="F3520">
        <f t="shared" si="108"/>
        <v>0.27911532564608998</v>
      </c>
      <c r="G3520">
        <f t="shared" si="109"/>
        <v>6.9778831411522496E-2</v>
      </c>
    </row>
    <row r="3521" spans="1:7" x14ac:dyDescent="0.25">
      <c r="A3521" t="s">
        <v>5181</v>
      </c>
      <c r="B3521">
        <v>1.8278194114421399E-4</v>
      </c>
      <c r="C3521">
        <v>1.8407040662629199E-3</v>
      </c>
      <c r="D3521">
        <v>0</v>
      </c>
      <c r="E3521">
        <v>0.27708280577361299</v>
      </c>
      <c r="F3521">
        <f t="shared" si="108"/>
        <v>0.27910629178102014</v>
      </c>
      <c r="G3521">
        <f t="shared" si="109"/>
        <v>6.9776572945255036E-2</v>
      </c>
    </row>
    <row r="3522" spans="1:7" x14ac:dyDescent="0.25">
      <c r="A3522" t="s">
        <v>5182</v>
      </c>
      <c r="B3522">
        <v>1.8278194114421399E-4</v>
      </c>
      <c r="C3522">
        <v>1.8407040662629199E-3</v>
      </c>
      <c r="D3522">
        <v>0</v>
      </c>
      <c r="E3522">
        <v>0.27708280577361299</v>
      </c>
      <c r="F3522">
        <f t="shared" ref="F3522:F3585" si="110">SUM(B3522:E3522)</f>
        <v>0.27910629178102014</v>
      </c>
      <c r="G3522">
        <f t="shared" ref="G3522:G3585" si="111">F3522/4</f>
        <v>6.9776572945255036E-2</v>
      </c>
    </row>
    <row r="3523" spans="1:7" x14ac:dyDescent="0.25">
      <c r="A3523" t="s">
        <v>5183</v>
      </c>
      <c r="B3523">
        <v>1.8278194114421399E-4</v>
      </c>
      <c r="C3523">
        <v>1.8407040662629199E-3</v>
      </c>
      <c r="D3523">
        <v>0</v>
      </c>
      <c r="E3523">
        <v>0.27708280577361299</v>
      </c>
      <c r="F3523">
        <f t="shared" si="110"/>
        <v>0.27910629178102014</v>
      </c>
      <c r="G3523">
        <f t="shared" si="111"/>
        <v>6.9776572945255036E-2</v>
      </c>
    </row>
    <row r="3524" spans="1:7" x14ac:dyDescent="0.25">
      <c r="A3524" t="s">
        <v>5184</v>
      </c>
      <c r="B3524">
        <v>1.8278194114421399E-4</v>
      </c>
      <c r="C3524">
        <v>1.8407040662629199E-3</v>
      </c>
      <c r="D3524">
        <v>0</v>
      </c>
      <c r="E3524">
        <v>0.27708280577361299</v>
      </c>
      <c r="F3524">
        <f t="shared" si="110"/>
        <v>0.27910629178102014</v>
      </c>
      <c r="G3524">
        <f t="shared" si="111"/>
        <v>6.9776572945255036E-2</v>
      </c>
    </row>
    <row r="3525" spans="1:7" x14ac:dyDescent="0.25">
      <c r="A3525" t="s">
        <v>1827</v>
      </c>
      <c r="B3525">
        <v>3.6556388228842901E-4</v>
      </c>
      <c r="C3525">
        <v>1.7020177345390801E-3</v>
      </c>
      <c r="D3525" s="1">
        <v>1.50675190356575E-5</v>
      </c>
      <c r="E3525">
        <v>0.27687246963562701</v>
      </c>
      <c r="F3525">
        <f t="shared" si="110"/>
        <v>0.27895511877149015</v>
      </c>
      <c r="G3525">
        <f t="shared" si="111"/>
        <v>6.9738779692872538E-2</v>
      </c>
    </row>
    <row r="3526" spans="1:7" x14ac:dyDescent="0.25">
      <c r="A3526" t="s">
        <v>2776</v>
      </c>
      <c r="B3526">
        <v>3.6556388228842901E-4</v>
      </c>
      <c r="C3526">
        <v>2.1081460336732699E-3</v>
      </c>
      <c r="D3526">
        <v>0</v>
      </c>
      <c r="E3526">
        <v>0.27646672393754101</v>
      </c>
      <c r="F3526">
        <f t="shared" si="110"/>
        <v>0.2789404338535027</v>
      </c>
      <c r="G3526">
        <f t="shared" si="111"/>
        <v>6.9735108463375675E-2</v>
      </c>
    </row>
    <row r="3527" spans="1:7" x14ac:dyDescent="0.25">
      <c r="A3527" t="s">
        <v>2734</v>
      </c>
      <c r="B3527">
        <v>3.6556388228842901E-4</v>
      </c>
      <c r="C3527">
        <v>2.1081460336732699E-3</v>
      </c>
      <c r="D3527">
        <v>0</v>
      </c>
      <c r="E3527">
        <v>0.27646672393754101</v>
      </c>
      <c r="F3527">
        <f t="shared" si="110"/>
        <v>0.2789404338535027</v>
      </c>
      <c r="G3527">
        <f t="shared" si="111"/>
        <v>6.9735108463375675E-2</v>
      </c>
    </row>
    <row r="3528" spans="1:7" x14ac:dyDescent="0.25">
      <c r="A3528" t="s">
        <v>2775</v>
      </c>
      <c r="B3528">
        <v>3.6556388228842901E-4</v>
      </c>
      <c r="C3528">
        <v>2.1081460336732699E-3</v>
      </c>
      <c r="D3528">
        <v>0</v>
      </c>
      <c r="E3528">
        <v>0.27646672393754101</v>
      </c>
      <c r="F3528">
        <f t="shared" si="110"/>
        <v>0.2789404338535027</v>
      </c>
      <c r="G3528">
        <f t="shared" si="111"/>
        <v>6.9735108463375675E-2</v>
      </c>
    </row>
    <row r="3529" spans="1:7" x14ac:dyDescent="0.25">
      <c r="A3529" t="s">
        <v>1774</v>
      </c>
      <c r="B3529">
        <v>5.4834582343264401E-4</v>
      </c>
      <c r="C3529">
        <v>1.88628163145991E-3</v>
      </c>
      <c r="D3529">
        <v>0</v>
      </c>
      <c r="E3529">
        <v>0.276368963426954</v>
      </c>
      <c r="F3529">
        <f t="shared" si="110"/>
        <v>0.27880359088184653</v>
      </c>
      <c r="G3529">
        <f t="shared" si="111"/>
        <v>6.9700897720461633E-2</v>
      </c>
    </row>
    <row r="3530" spans="1:7" x14ac:dyDescent="0.25">
      <c r="A3530" t="s">
        <v>1440</v>
      </c>
      <c r="B3530">
        <v>7.31127764576859E-4</v>
      </c>
      <c r="C3530">
        <v>1.87202913501685E-3</v>
      </c>
      <c r="D3530">
        <v>1.2959221611240701E-4</v>
      </c>
      <c r="E3530">
        <v>0.27606216570794201</v>
      </c>
      <c r="F3530">
        <f t="shared" si="110"/>
        <v>0.2787949148236481</v>
      </c>
      <c r="G3530">
        <f t="shared" si="111"/>
        <v>6.9698728705912025E-2</v>
      </c>
    </row>
    <row r="3531" spans="1:7" x14ac:dyDescent="0.25">
      <c r="A3531" t="s">
        <v>227</v>
      </c>
      <c r="B3531">
        <v>7.31127764576859E-4</v>
      </c>
      <c r="C3531">
        <v>4.3473411020028196E-3</v>
      </c>
      <c r="D3531">
        <v>0</v>
      </c>
      <c r="E3531">
        <v>0.27368684342171001</v>
      </c>
      <c r="F3531">
        <f t="shared" si="110"/>
        <v>0.27876531228828971</v>
      </c>
      <c r="G3531">
        <f t="shared" si="111"/>
        <v>6.9691328072072428E-2</v>
      </c>
    </row>
    <row r="3532" spans="1:7" x14ac:dyDescent="0.25">
      <c r="A3532" t="s">
        <v>1483</v>
      </c>
      <c r="B3532">
        <v>5.4834582343264401E-4</v>
      </c>
      <c r="C3532">
        <v>2.04501707773226E-3</v>
      </c>
      <c r="D3532">
        <v>1.65970021703966E-4</v>
      </c>
      <c r="E3532">
        <v>0.27592293726043898</v>
      </c>
      <c r="F3532">
        <f t="shared" si="110"/>
        <v>0.27868227018330788</v>
      </c>
      <c r="G3532">
        <f t="shared" si="111"/>
        <v>6.967056754582697E-2</v>
      </c>
    </row>
    <row r="3533" spans="1:7" x14ac:dyDescent="0.25">
      <c r="A3533" t="s">
        <v>4400</v>
      </c>
      <c r="B3533">
        <v>3.6556388228842901E-4</v>
      </c>
      <c r="C3533">
        <v>1.9607921464298299E-3</v>
      </c>
      <c r="D3533">
        <v>0</v>
      </c>
      <c r="E3533">
        <v>0.27635500328332502</v>
      </c>
      <c r="F3533">
        <f t="shared" si="110"/>
        <v>0.2786813593120433</v>
      </c>
      <c r="G3533">
        <f t="shared" si="111"/>
        <v>6.9670339828010824E-2</v>
      </c>
    </row>
    <row r="3534" spans="1:7" x14ac:dyDescent="0.25">
      <c r="A3534" t="s">
        <v>164</v>
      </c>
      <c r="B3534">
        <v>3.6556388228842901E-4</v>
      </c>
      <c r="C3534">
        <v>2.6686240829229199E-3</v>
      </c>
      <c r="D3534">
        <v>0</v>
      </c>
      <c r="E3534">
        <v>0.27564490124949598</v>
      </c>
      <c r="F3534">
        <f t="shared" si="110"/>
        <v>0.2786790892147073</v>
      </c>
      <c r="G3534">
        <f t="shared" si="111"/>
        <v>6.9669772303676825E-2</v>
      </c>
    </row>
    <row r="3535" spans="1:7" x14ac:dyDescent="0.25">
      <c r="A3535" t="s">
        <v>1127</v>
      </c>
      <c r="B3535">
        <v>5.4834582343264401E-4</v>
      </c>
      <c r="C3535">
        <v>2.1140542815240599E-3</v>
      </c>
      <c r="D3535">
        <v>0</v>
      </c>
      <c r="E3535">
        <v>0.27600645747149599</v>
      </c>
      <c r="F3535">
        <f t="shared" si="110"/>
        <v>0.27866885757645271</v>
      </c>
      <c r="G3535">
        <f t="shared" si="111"/>
        <v>6.9667214394113178E-2</v>
      </c>
    </row>
    <row r="3536" spans="1:7" x14ac:dyDescent="0.25">
      <c r="A3536" t="s">
        <v>992</v>
      </c>
      <c r="B3536">
        <v>5.4834582343264401E-4</v>
      </c>
      <c r="C3536">
        <v>2.1140542815240599E-3</v>
      </c>
      <c r="D3536">
        <v>0</v>
      </c>
      <c r="E3536">
        <v>0.27600645747149599</v>
      </c>
      <c r="F3536">
        <f t="shared" si="110"/>
        <v>0.27866885757645271</v>
      </c>
      <c r="G3536">
        <f t="shared" si="111"/>
        <v>6.9667214394113178E-2</v>
      </c>
    </row>
    <row r="3537" spans="1:7" x14ac:dyDescent="0.25">
      <c r="A3537" t="s">
        <v>1063</v>
      </c>
      <c r="B3537">
        <v>5.4834582343264401E-4</v>
      </c>
      <c r="C3537">
        <v>2.1140542815240599E-3</v>
      </c>
      <c r="D3537">
        <v>0</v>
      </c>
      <c r="E3537">
        <v>0.27600645747149599</v>
      </c>
      <c r="F3537">
        <f t="shared" si="110"/>
        <v>0.27866885757645271</v>
      </c>
      <c r="G3537">
        <f t="shared" si="111"/>
        <v>6.9667214394113178E-2</v>
      </c>
    </row>
    <row r="3538" spans="1:7" x14ac:dyDescent="0.25">
      <c r="A3538" t="s">
        <v>1008</v>
      </c>
      <c r="B3538">
        <v>5.4834582343264401E-4</v>
      </c>
      <c r="C3538">
        <v>2.1140542815240599E-3</v>
      </c>
      <c r="D3538">
        <v>0</v>
      </c>
      <c r="E3538">
        <v>0.27600645747149599</v>
      </c>
      <c r="F3538">
        <f t="shared" si="110"/>
        <v>0.27866885757645271</v>
      </c>
      <c r="G3538">
        <f t="shared" si="111"/>
        <v>6.9667214394113178E-2</v>
      </c>
    </row>
    <row r="3539" spans="1:7" x14ac:dyDescent="0.25">
      <c r="A3539" t="s">
        <v>1125</v>
      </c>
      <c r="B3539">
        <v>5.4834582343264401E-4</v>
      </c>
      <c r="C3539">
        <v>2.1140542815240599E-3</v>
      </c>
      <c r="D3539">
        <v>0</v>
      </c>
      <c r="E3539">
        <v>0.27600645747149599</v>
      </c>
      <c r="F3539">
        <f t="shared" si="110"/>
        <v>0.27866885757645271</v>
      </c>
      <c r="G3539">
        <f t="shared" si="111"/>
        <v>6.9667214394113178E-2</v>
      </c>
    </row>
    <row r="3540" spans="1:7" x14ac:dyDescent="0.25">
      <c r="A3540" t="s">
        <v>1143</v>
      </c>
      <c r="B3540">
        <v>5.4834582343264401E-4</v>
      </c>
      <c r="C3540">
        <v>2.1140542815240599E-3</v>
      </c>
      <c r="D3540">
        <v>0</v>
      </c>
      <c r="E3540">
        <v>0.27600645747149599</v>
      </c>
      <c r="F3540">
        <f t="shared" si="110"/>
        <v>0.27866885757645271</v>
      </c>
      <c r="G3540">
        <f t="shared" si="111"/>
        <v>6.9667214394113178E-2</v>
      </c>
    </row>
    <row r="3541" spans="1:7" x14ac:dyDescent="0.25">
      <c r="A3541" t="s">
        <v>1130</v>
      </c>
      <c r="B3541">
        <v>5.4834582343264401E-4</v>
      </c>
      <c r="C3541">
        <v>2.1140542815240599E-3</v>
      </c>
      <c r="D3541">
        <v>0</v>
      </c>
      <c r="E3541">
        <v>0.27600645747149599</v>
      </c>
      <c r="F3541">
        <f t="shared" si="110"/>
        <v>0.27866885757645271</v>
      </c>
      <c r="G3541">
        <f t="shared" si="111"/>
        <v>6.9667214394113178E-2</v>
      </c>
    </row>
    <row r="3542" spans="1:7" x14ac:dyDescent="0.25">
      <c r="A3542" t="s">
        <v>1126</v>
      </c>
      <c r="B3542">
        <v>5.4834582343264401E-4</v>
      </c>
      <c r="C3542">
        <v>2.1140542815240599E-3</v>
      </c>
      <c r="D3542">
        <v>0</v>
      </c>
      <c r="E3542">
        <v>0.27600645747149599</v>
      </c>
      <c r="F3542">
        <f t="shared" si="110"/>
        <v>0.27866885757645271</v>
      </c>
      <c r="G3542">
        <f t="shared" si="111"/>
        <v>6.9667214394113178E-2</v>
      </c>
    </row>
    <row r="3543" spans="1:7" x14ac:dyDescent="0.25">
      <c r="A3543" t="s">
        <v>1123</v>
      </c>
      <c r="B3543">
        <v>5.4834582343264401E-4</v>
      </c>
      <c r="C3543">
        <v>2.1140542815240599E-3</v>
      </c>
      <c r="D3543">
        <v>0</v>
      </c>
      <c r="E3543">
        <v>0.27600645747149599</v>
      </c>
      <c r="F3543">
        <f t="shared" si="110"/>
        <v>0.27866885757645271</v>
      </c>
      <c r="G3543">
        <f t="shared" si="111"/>
        <v>6.9667214394113178E-2</v>
      </c>
    </row>
    <row r="3544" spans="1:7" x14ac:dyDescent="0.25">
      <c r="A3544" t="s">
        <v>1002</v>
      </c>
      <c r="B3544">
        <v>5.4834582343264401E-4</v>
      </c>
      <c r="C3544">
        <v>2.1140542815240599E-3</v>
      </c>
      <c r="D3544">
        <v>0</v>
      </c>
      <c r="E3544">
        <v>0.27600645747149599</v>
      </c>
      <c r="F3544">
        <f t="shared" si="110"/>
        <v>0.27866885757645271</v>
      </c>
      <c r="G3544">
        <f t="shared" si="111"/>
        <v>6.9667214394113178E-2</v>
      </c>
    </row>
    <row r="3545" spans="1:7" x14ac:dyDescent="0.25">
      <c r="A3545" t="s">
        <v>970</v>
      </c>
      <c r="B3545">
        <v>5.4834582343264401E-4</v>
      </c>
      <c r="C3545">
        <v>2.1140542815240599E-3</v>
      </c>
      <c r="D3545">
        <v>0</v>
      </c>
      <c r="E3545">
        <v>0.27600645747149599</v>
      </c>
      <c r="F3545">
        <f t="shared" si="110"/>
        <v>0.27866885757645271</v>
      </c>
      <c r="G3545">
        <f t="shared" si="111"/>
        <v>6.9667214394113178E-2</v>
      </c>
    </row>
    <row r="3546" spans="1:7" x14ac:dyDescent="0.25">
      <c r="A3546" t="s">
        <v>1132</v>
      </c>
      <c r="B3546">
        <v>5.4834582343264401E-4</v>
      </c>
      <c r="C3546">
        <v>2.1140542815240599E-3</v>
      </c>
      <c r="D3546">
        <v>0</v>
      </c>
      <c r="E3546">
        <v>0.27600645747149599</v>
      </c>
      <c r="F3546">
        <f t="shared" si="110"/>
        <v>0.27866885757645271</v>
      </c>
      <c r="G3546">
        <f t="shared" si="111"/>
        <v>6.9667214394113178E-2</v>
      </c>
    </row>
    <row r="3547" spans="1:7" x14ac:dyDescent="0.25">
      <c r="A3547" t="s">
        <v>1122</v>
      </c>
      <c r="B3547">
        <v>5.4834582343264401E-4</v>
      </c>
      <c r="C3547">
        <v>2.1140542815240599E-3</v>
      </c>
      <c r="D3547">
        <v>0</v>
      </c>
      <c r="E3547">
        <v>0.27600645747149599</v>
      </c>
      <c r="F3547">
        <f t="shared" si="110"/>
        <v>0.27866885757645271</v>
      </c>
      <c r="G3547">
        <f t="shared" si="111"/>
        <v>6.9667214394113178E-2</v>
      </c>
    </row>
    <row r="3548" spans="1:7" x14ac:dyDescent="0.25">
      <c r="A3548" t="s">
        <v>1007</v>
      </c>
      <c r="B3548">
        <v>5.4834582343264401E-4</v>
      </c>
      <c r="C3548">
        <v>2.1140542815240599E-3</v>
      </c>
      <c r="D3548">
        <v>0</v>
      </c>
      <c r="E3548">
        <v>0.27600645747149599</v>
      </c>
      <c r="F3548">
        <f t="shared" si="110"/>
        <v>0.27866885757645271</v>
      </c>
      <c r="G3548">
        <f t="shared" si="111"/>
        <v>6.9667214394113178E-2</v>
      </c>
    </row>
    <row r="3549" spans="1:7" x14ac:dyDescent="0.25">
      <c r="A3549" t="s">
        <v>1118</v>
      </c>
      <c r="B3549">
        <v>5.4834582343264401E-4</v>
      </c>
      <c r="C3549">
        <v>2.1140542815240599E-3</v>
      </c>
      <c r="D3549">
        <v>0</v>
      </c>
      <c r="E3549">
        <v>0.27600645747149599</v>
      </c>
      <c r="F3549">
        <f t="shared" si="110"/>
        <v>0.27866885757645271</v>
      </c>
      <c r="G3549">
        <f t="shared" si="111"/>
        <v>6.9667214394113178E-2</v>
      </c>
    </row>
    <row r="3550" spans="1:7" x14ac:dyDescent="0.25">
      <c r="A3550" t="s">
        <v>1043</v>
      </c>
      <c r="B3550">
        <v>5.4834582343264401E-4</v>
      </c>
      <c r="C3550">
        <v>2.1140542815240599E-3</v>
      </c>
      <c r="D3550">
        <v>0</v>
      </c>
      <c r="E3550">
        <v>0.27600645747149599</v>
      </c>
      <c r="F3550">
        <f t="shared" si="110"/>
        <v>0.27866885757645271</v>
      </c>
      <c r="G3550">
        <f t="shared" si="111"/>
        <v>6.9667214394113178E-2</v>
      </c>
    </row>
    <row r="3551" spans="1:7" x14ac:dyDescent="0.25">
      <c r="A3551" t="s">
        <v>1131</v>
      </c>
      <c r="B3551">
        <v>5.4834582343264401E-4</v>
      </c>
      <c r="C3551">
        <v>2.1140542815240599E-3</v>
      </c>
      <c r="D3551">
        <v>0</v>
      </c>
      <c r="E3551">
        <v>0.27600645747149599</v>
      </c>
      <c r="F3551">
        <f t="shared" si="110"/>
        <v>0.27866885757645271</v>
      </c>
      <c r="G3551">
        <f t="shared" si="111"/>
        <v>6.9667214394113178E-2</v>
      </c>
    </row>
    <row r="3552" spans="1:7" x14ac:dyDescent="0.25">
      <c r="A3552" t="s">
        <v>993</v>
      </c>
      <c r="B3552">
        <v>5.4834582343264401E-4</v>
      </c>
      <c r="C3552">
        <v>2.1140542815240599E-3</v>
      </c>
      <c r="D3552">
        <v>0</v>
      </c>
      <c r="E3552">
        <v>0.27600645747149599</v>
      </c>
      <c r="F3552">
        <f t="shared" si="110"/>
        <v>0.27866885757645271</v>
      </c>
      <c r="G3552">
        <f t="shared" si="111"/>
        <v>6.9667214394113178E-2</v>
      </c>
    </row>
    <row r="3553" spans="1:7" x14ac:dyDescent="0.25">
      <c r="A3553" t="s">
        <v>972</v>
      </c>
      <c r="B3553">
        <v>5.4834582343264401E-4</v>
      </c>
      <c r="C3553">
        <v>2.1140542815240599E-3</v>
      </c>
      <c r="D3553">
        <v>0</v>
      </c>
      <c r="E3553">
        <v>0.27600645747149599</v>
      </c>
      <c r="F3553">
        <f t="shared" si="110"/>
        <v>0.27866885757645271</v>
      </c>
      <c r="G3553">
        <f t="shared" si="111"/>
        <v>6.9667214394113178E-2</v>
      </c>
    </row>
    <row r="3554" spans="1:7" x14ac:dyDescent="0.25">
      <c r="A3554" t="s">
        <v>1133</v>
      </c>
      <c r="B3554">
        <v>5.4834582343264401E-4</v>
      </c>
      <c r="C3554">
        <v>2.1140542815240599E-3</v>
      </c>
      <c r="D3554">
        <v>0</v>
      </c>
      <c r="E3554">
        <v>0.27600645747149599</v>
      </c>
      <c r="F3554">
        <f t="shared" si="110"/>
        <v>0.27866885757645271</v>
      </c>
      <c r="G3554">
        <f t="shared" si="111"/>
        <v>6.9667214394113178E-2</v>
      </c>
    </row>
    <row r="3555" spans="1:7" x14ac:dyDescent="0.25">
      <c r="A3555" t="s">
        <v>1124</v>
      </c>
      <c r="B3555">
        <v>5.4834582343264401E-4</v>
      </c>
      <c r="C3555">
        <v>2.1140542815240599E-3</v>
      </c>
      <c r="D3555">
        <v>0</v>
      </c>
      <c r="E3555">
        <v>0.27600645747149599</v>
      </c>
      <c r="F3555">
        <f t="shared" si="110"/>
        <v>0.27866885757645271</v>
      </c>
      <c r="G3555">
        <f t="shared" si="111"/>
        <v>6.9667214394113178E-2</v>
      </c>
    </row>
    <row r="3556" spans="1:7" x14ac:dyDescent="0.25">
      <c r="A3556" t="s">
        <v>1024</v>
      </c>
      <c r="B3556">
        <v>5.4834582343264401E-4</v>
      </c>
      <c r="C3556">
        <v>2.1140542815240599E-3</v>
      </c>
      <c r="D3556">
        <v>0</v>
      </c>
      <c r="E3556">
        <v>0.27600645747149599</v>
      </c>
      <c r="F3556">
        <f t="shared" si="110"/>
        <v>0.27866885757645271</v>
      </c>
      <c r="G3556">
        <f t="shared" si="111"/>
        <v>6.9667214394113178E-2</v>
      </c>
    </row>
    <row r="3557" spans="1:7" x14ac:dyDescent="0.25">
      <c r="A3557" t="s">
        <v>1001</v>
      </c>
      <c r="B3557">
        <v>5.4834582343264401E-4</v>
      </c>
      <c r="C3557">
        <v>2.1140542815240599E-3</v>
      </c>
      <c r="D3557">
        <v>0</v>
      </c>
      <c r="E3557">
        <v>0.27600645747149599</v>
      </c>
      <c r="F3557">
        <f t="shared" si="110"/>
        <v>0.27866885757645271</v>
      </c>
      <c r="G3557">
        <f t="shared" si="111"/>
        <v>6.9667214394113178E-2</v>
      </c>
    </row>
    <row r="3558" spans="1:7" x14ac:dyDescent="0.25">
      <c r="A3558" t="s">
        <v>999</v>
      </c>
      <c r="B3558">
        <v>5.4834582343264401E-4</v>
      </c>
      <c r="C3558">
        <v>2.1140542815240599E-3</v>
      </c>
      <c r="D3558">
        <v>0</v>
      </c>
      <c r="E3558">
        <v>0.27600645747149599</v>
      </c>
      <c r="F3558">
        <f t="shared" si="110"/>
        <v>0.27866885757645271</v>
      </c>
      <c r="G3558">
        <f t="shared" si="111"/>
        <v>6.9667214394113178E-2</v>
      </c>
    </row>
    <row r="3559" spans="1:7" x14ac:dyDescent="0.25">
      <c r="A3559" t="s">
        <v>1000</v>
      </c>
      <c r="B3559">
        <v>5.4834582343264401E-4</v>
      </c>
      <c r="C3559">
        <v>2.1140542815240599E-3</v>
      </c>
      <c r="D3559">
        <v>0</v>
      </c>
      <c r="E3559">
        <v>0.27600645747149599</v>
      </c>
      <c r="F3559">
        <f t="shared" si="110"/>
        <v>0.27866885757645271</v>
      </c>
      <c r="G3559">
        <f t="shared" si="111"/>
        <v>6.9667214394113178E-2</v>
      </c>
    </row>
    <row r="3560" spans="1:7" x14ac:dyDescent="0.25">
      <c r="A3560" t="s">
        <v>969</v>
      </c>
      <c r="B3560">
        <v>5.4834582343264401E-4</v>
      </c>
      <c r="C3560">
        <v>2.1140542815240599E-3</v>
      </c>
      <c r="D3560">
        <v>0</v>
      </c>
      <c r="E3560">
        <v>0.27600645747149599</v>
      </c>
      <c r="F3560">
        <f t="shared" si="110"/>
        <v>0.27866885757645271</v>
      </c>
      <c r="G3560">
        <f t="shared" si="111"/>
        <v>6.9667214394113178E-2</v>
      </c>
    </row>
    <row r="3561" spans="1:7" x14ac:dyDescent="0.25">
      <c r="A3561" t="s">
        <v>1088</v>
      </c>
      <c r="B3561">
        <v>5.4834582343264401E-4</v>
      </c>
      <c r="C3561">
        <v>2.1140542815240599E-3</v>
      </c>
      <c r="D3561">
        <v>0</v>
      </c>
      <c r="E3561">
        <v>0.27600645747149599</v>
      </c>
      <c r="F3561">
        <f t="shared" si="110"/>
        <v>0.27866885757645271</v>
      </c>
      <c r="G3561">
        <f t="shared" si="111"/>
        <v>6.9667214394113178E-2</v>
      </c>
    </row>
    <row r="3562" spans="1:7" x14ac:dyDescent="0.25">
      <c r="A3562" t="s">
        <v>1128</v>
      </c>
      <c r="B3562">
        <v>5.4834582343264401E-4</v>
      </c>
      <c r="C3562">
        <v>2.1140542815240599E-3</v>
      </c>
      <c r="D3562">
        <v>0</v>
      </c>
      <c r="E3562">
        <v>0.27600645747149599</v>
      </c>
      <c r="F3562">
        <f t="shared" si="110"/>
        <v>0.27866885757645271</v>
      </c>
      <c r="G3562">
        <f t="shared" si="111"/>
        <v>6.9667214394113178E-2</v>
      </c>
    </row>
    <row r="3563" spans="1:7" x14ac:dyDescent="0.25">
      <c r="A3563" t="s">
        <v>1120</v>
      </c>
      <c r="B3563">
        <v>5.4834582343264401E-4</v>
      </c>
      <c r="C3563">
        <v>2.1140542815240599E-3</v>
      </c>
      <c r="D3563">
        <v>0</v>
      </c>
      <c r="E3563">
        <v>0.27600645747149599</v>
      </c>
      <c r="F3563">
        <f t="shared" si="110"/>
        <v>0.27866885757645271</v>
      </c>
      <c r="G3563">
        <f t="shared" si="111"/>
        <v>6.9667214394113178E-2</v>
      </c>
    </row>
    <row r="3564" spans="1:7" x14ac:dyDescent="0.25">
      <c r="A3564" t="s">
        <v>1129</v>
      </c>
      <c r="B3564">
        <v>5.4834582343264401E-4</v>
      </c>
      <c r="C3564">
        <v>2.1140542815240599E-3</v>
      </c>
      <c r="D3564">
        <v>0</v>
      </c>
      <c r="E3564">
        <v>0.27600645747149599</v>
      </c>
      <c r="F3564">
        <f t="shared" si="110"/>
        <v>0.27866885757645271</v>
      </c>
      <c r="G3564">
        <f t="shared" si="111"/>
        <v>6.9667214394113178E-2</v>
      </c>
    </row>
    <row r="3565" spans="1:7" x14ac:dyDescent="0.25">
      <c r="A3565" t="s">
        <v>1119</v>
      </c>
      <c r="B3565">
        <v>5.4834582343264401E-4</v>
      </c>
      <c r="C3565">
        <v>2.1140542815240599E-3</v>
      </c>
      <c r="D3565">
        <v>0</v>
      </c>
      <c r="E3565">
        <v>0.27600645747149599</v>
      </c>
      <c r="F3565">
        <f t="shared" si="110"/>
        <v>0.27866885757645271</v>
      </c>
      <c r="G3565">
        <f t="shared" si="111"/>
        <v>6.9667214394113178E-2</v>
      </c>
    </row>
    <row r="3566" spans="1:7" x14ac:dyDescent="0.25">
      <c r="A3566" t="s">
        <v>1019</v>
      </c>
      <c r="B3566">
        <v>5.4834582343264401E-4</v>
      </c>
      <c r="C3566">
        <v>2.1140542815240599E-3</v>
      </c>
      <c r="D3566">
        <v>0</v>
      </c>
      <c r="E3566">
        <v>0.27600645747149599</v>
      </c>
      <c r="F3566">
        <f t="shared" si="110"/>
        <v>0.27866885757645271</v>
      </c>
      <c r="G3566">
        <f t="shared" si="111"/>
        <v>6.9667214394113178E-2</v>
      </c>
    </row>
    <row r="3567" spans="1:7" x14ac:dyDescent="0.25">
      <c r="A3567" t="s">
        <v>1005</v>
      </c>
      <c r="B3567">
        <v>5.4834582343264401E-4</v>
      </c>
      <c r="C3567">
        <v>2.1140542815240599E-3</v>
      </c>
      <c r="D3567">
        <v>0</v>
      </c>
      <c r="E3567">
        <v>0.27600645747149599</v>
      </c>
      <c r="F3567">
        <f t="shared" si="110"/>
        <v>0.27866885757645271</v>
      </c>
      <c r="G3567">
        <f t="shared" si="111"/>
        <v>6.9667214394113178E-2</v>
      </c>
    </row>
    <row r="3568" spans="1:7" x14ac:dyDescent="0.25">
      <c r="A3568" t="s">
        <v>1121</v>
      </c>
      <c r="B3568">
        <v>5.4834582343264401E-4</v>
      </c>
      <c r="C3568">
        <v>2.1140542815240599E-3</v>
      </c>
      <c r="D3568">
        <v>0</v>
      </c>
      <c r="E3568">
        <v>0.27600645747149599</v>
      </c>
      <c r="F3568">
        <f t="shared" si="110"/>
        <v>0.27866885757645271</v>
      </c>
      <c r="G3568">
        <f t="shared" si="111"/>
        <v>6.9667214394113178E-2</v>
      </c>
    </row>
    <row r="3569" spans="1:7" x14ac:dyDescent="0.25">
      <c r="A3569" t="s">
        <v>940</v>
      </c>
      <c r="B3569">
        <v>5.4834582343264401E-4</v>
      </c>
      <c r="C3569">
        <v>2.1140542815240599E-3</v>
      </c>
      <c r="D3569">
        <v>0</v>
      </c>
      <c r="E3569">
        <v>0.27600645747149599</v>
      </c>
      <c r="F3569">
        <f t="shared" si="110"/>
        <v>0.27866885757645271</v>
      </c>
      <c r="G3569">
        <f t="shared" si="111"/>
        <v>6.9667214394113178E-2</v>
      </c>
    </row>
    <row r="3570" spans="1:7" x14ac:dyDescent="0.25">
      <c r="A3570" t="s">
        <v>2514</v>
      </c>
      <c r="B3570">
        <v>3.6556388228842901E-4</v>
      </c>
      <c r="C3570">
        <v>1.80620493706453E-3</v>
      </c>
      <c r="D3570">
        <v>0</v>
      </c>
      <c r="E3570">
        <v>0.27638292498105499</v>
      </c>
      <c r="F3570">
        <f t="shared" si="110"/>
        <v>0.27855469380040793</v>
      </c>
      <c r="G3570">
        <f t="shared" si="111"/>
        <v>6.9638673450101982E-2</v>
      </c>
    </row>
    <row r="3571" spans="1:7" x14ac:dyDescent="0.25">
      <c r="A3571" t="s">
        <v>2534</v>
      </c>
      <c r="B3571">
        <v>3.6556388228842901E-4</v>
      </c>
      <c r="C3571">
        <v>1.80620493706453E-3</v>
      </c>
      <c r="D3571">
        <v>0</v>
      </c>
      <c r="E3571">
        <v>0.27638292498105499</v>
      </c>
      <c r="F3571">
        <f t="shared" si="110"/>
        <v>0.27855469380040793</v>
      </c>
      <c r="G3571">
        <f t="shared" si="111"/>
        <v>6.9638673450101982E-2</v>
      </c>
    </row>
    <row r="3572" spans="1:7" x14ac:dyDescent="0.25">
      <c r="A3572" t="s">
        <v>1223</v>
      </c>
      <c r="B3572">
        <v>5.4834582343264401E-4</v>
      </c>
      <c r="C3572">
        <v>2.27420336112859E-3</v>
      </c>
      <c r="D3572">
        <v>0</v>
      </c>
      <c r="E3572">
        <v>0.27567267963317499</v>
      </c>
      <c r="F3572">
        <f t="shared" si="110"/>
        <v>0.2784952288177362</v>
      </c>
      <c r="G3572">
        <f t="shared" si="111"/>
        <v>6.9623807204434049E-2</v>
      </c>
    </row>
    <row r="3573" spans="1:7" x14ac:dyDescent="0.25">
      <c r="A3573" t="s">
        <v>1020</v>
      </c>
      <c r="B3573">
        <v>5.4834582343264401E-4</v>
      </c>
      <c r="C3573">
        <v>2.27420336112859E-3</v>
      </c>
      <c r="D3573">
        <v>0</v>
      </c>
      <c r="E3573">
        <v>0.27567267963317499</v>
      </c>
      <c r="F3573">
        <f t="shared" si="110"/>
        <v>0.2784952288177362</v>
      </c>
      <c r="G3573">
        <f t="shared" si="111"/>
        <v>6.9623807204434049E-2</v>
      </c>
    </row>
    <row r="3574" spans="1:7" x14ac:dyDescent="0.25">
      <c r="A3574" t="s">
        <v>3092</v>
      </c>
      <c r="B3574">
        <v>3.6556388228842901E-4</v>
      </c>
      <c r="C3574">
        <v>2.6473353024092602E-3</v>
      </c>
      <c r="D3574">
        <v>0</v>
      </c>
      <c r="E3574">
        <v>0.27546447812295399</v>
      </c>
      <c r="F3574">
        <f t="shared" si="110"/>
        <v>0.27847737730765171</v>
      </c>
      <c r="G3574">
        <f t="shared" si="111"/>
        <v>6.9619344326912927E-2</v>
      </c>
    </row>
    <row r="3575" spans="1:7" x14ac:dyDescent="0.25">
      <c r="A3575" t="s">
        <v>4765</v>
      </c>
      <c r="B3575">
        <v>9.1390970572107399E-4</v>
      </c>
      <c r="C3575">
        <v>2.6547564770326901E-3</v>
      </c>
      <c r="D3575" s="1">
        <v>1.69230773129416E-6</v>
      </c>
      <c r="E3575">
        <v>0.274827949967348</v>
      </c>
      <c r="F3575">
        <f t="shared" si="110"/>
        <v>0.27839830845783303</v>
      </c>
      <c r="G3575">
        <f t="shared" si="111"/>
        <v>6.9599577114458258E-2</v>
      </c>
    </row>
    <row r="3576" spans="1:7" x14ac:dyDescent="0.25">
      <c r="A3576" t="s">
        <v>5370</v>
      </c>
      <c r="B3576">
        <v>3.6556388228842901E-4</v>
      </c>
      <c r="C3576">
        <v>2.0149015367063499E-3</v>
      </c>
      <c r="D3576" s="1">
        <v>2.0422201893736699E-5</v>
      </c>
      <c r="E3576">
        <v>0.27593685378524202</v>
      </c>
      <c r="F3576">
        <f t="shared" si="110"/>
        <v>0.27833774140613055</v>
      </c>
      <c r="G3576">
        <f t="shared" si="111"/>
        <v>6.9584435351532636E-2</v>
      </c>
    </row>
    <row r="3577" spans="1:7" x14ac:dyDescent="0.25">
      <c r="A3577" t="s">
        <v>2716</v>
      </c>
      <c r="B3577">
        <v>3.6556388228842901E-4</v>
      </c>
      <c r="C3577">
        <v>2.7426242524792501E-3</v>
      </c>
      <c r="D3577">
        <v>0</v>
      </c>
      <c r="E3577">
        <v>0.27506284565108002</v>
      </c>
      <c r="F3577">
        <f t="shared" si="110"/>
        <v>0.27817103378584768</v>
      </c>
      <c r="G3577">
        <f t="shared" si="111"/>
        <v>6.9542758446461919E-2</v>
      </c>
    </row>
    <row r="3578" spans="1:7" x14ac:dyDescent="0.25">
      <c r="A3578" t="s">
        <v>1499</v>
      </c>
      <c r="B3578">
        <v>7.31127764576859E-4</v>
      </c>
      <c r="C3578">
        <v>1.8094949886382299E-3</v>
      </c>
      <c r="D3578">
        <v>1.5666327960520401E-4</v>
      </c>
      <c r="E3578">
        <v>0.27543674168051102</v>
      </c>
      <c r="F3578">
        <f t="shared" si="110"/>
        <v>0.27813402771333129</v>
      </c>
      <c r="G3578">
        <f t="shared" si="111"/>
        <v>6.9533506928332822E-2</v>
      </c>
    </row>
    <row r="3579" spans="1:7" x14ac:dyDescent="0.25">
      <c r="A3579" t="s">
        <v>1724</v>
      </c>
      <c r="B3579">
        <v>3.6556388228842901E-4</v>
      </c>
      <c r="C3579">
        <v>1.1350689445531401E-3</v>
      </c>
      <c r="D3579" s="1">
        <v>8.47009569000603E-5</v>
      </c>
      <c r="E3579">
        <v>0.27652261814505902</v>
      </c>
      <c r="F3579">
        <f t="shared" si="110"/>
        <v>0.27810795192880067</v>
      </c>
      <c r="G3579">
        <f t="shared" si="111"/>
        <v>6.9526987982200167E-2</v>
      </c>
    </row>
    <row r="3580" spans="1:7" x14ac:dyDescent="0.25">
      <c r="A3580" t="s">
        <v>1720</v>
      </c>
      <c r="B3580">
        <v>3.6556388228842901E-4</v>
      </c>
      <c r="C3580">
        <v>1.1350689445531401E-3</v>
      </c>
      <c r="D3580" s="1">
        <v>8.47009569000603E-5</v>
      </c>
      <c r="E3580">
        <v>0.27652261814505902</v>
      </c>
      <c r="F3580">
        <f t="shared" si="110"/>
        <v>0.27810795192880067</v>
      </c>
      <c r="G3580">
        <f t="shared" si="111"/>
        <v>6.9526987982200167E-2</v>
      </c>
    </row>
    <row r="3581" spans="1:7" x14ac:dyDescent="0.25">
      <c r="A3581" t="s">
        <v>3072</v>
      </c>
      <c r="B3581">
        <v>5.4834582343264401E-4</v>
      </c>
      <c r="C3581">
        <v>3.7805271376905101E-3</v>
      </c>
      <c r="D3581">
        <v>0</v>
      </c>
      <c r="E3581">
        <v>0.27363208962688801</v>
      </c>
      <c r="F3581">
        <f t="shared" si="110"/>
        <v>0.27796096258801117</v>
      </c>
      <c r="G3581">
        <f t="shared" si="111"/>
        <v>6.9490240647002793E-2</v>
      </c>
    </row>
    <row r="3582" spans="1:7" x14ac:dyDescent="0.25">
      <c r="A3582" t="s">
        <v>3073</v>
      </c>
      <c r="B3582">
        <v>5.4834582343264401E-4</v>
      </c>
      <c r="C3582">
        <v>3.7805271376905101E-3</v>
      </c>
      <c r="D3582">
        <v>0</v>
      </c>
      <c r="E3582">
        <v>0.27363208962688801</v>
      </c>
      <c r="F3582">
        <f t="shared" si="110"/>
        <v>0.27796096258801117</v>
      </c>
      <c r="G3582">
        <f t="shared" si="111"/>
        <v>6.9490240647002793E-2</v>
      </c>
    </row>
    <row r="3583" spans="1:7" x14ac:dyDescent="0.25">
      <c r="A3583" t="s">
        <v>3110</v>
      </c>
      <c r="B3583">
        <v>5.4834582343264401E-4</v>
      </c>
      <c r="C3583">
        <v>3.7805271376905101E-3</v>
      </c>
      <c r="D3583">
        <v>0</v>
      </c>
      <c r="E3583">
        <v>0.27363208962688801</v>
      </c>
      <c r="F3583">
        <f t="shared" si="110"/>
        <v>0.27796096258801117</v>
      </c>
      <c r="G3583">
        <f t="shared" si="111"/>
        <v>6.9490240647002793E-2</v>
      </c>
    </row>
    <row r="3584" spans="1:7" x14ac:dyDescent="0.25">
      <c r="A3584" t="s">
        <v>3122</v>
      </c>
      <c r="B3584">
        <v>3.6556388228842901E-4</v>
      </c>
      <c r="C3584">
        <v>1.6487326737186501E-3</v>
      </c>
      <c r="D3584" s="1">
        <v>1.82563045468809E-6</v>
      </c>
      <c r="E3584">
        <v>0.27564490124949598</v>
      </c>
      <c r="F3584">
        <f t="shared" si="110"/>
        <v>0.27766102343595772</v>
      </c>
      <c r="G3584">
        <f t="shared" si="111"/>
        <v>6.941525585898943E-2</v>
      </c>
    </row>
    <row r="3585" spans="1:7" x14ac:dyDescent="0.25">
      <c r="A3585" t="s">
        <v>342</v>
      </c>
      <c r="B3585">
        <v>3.6556388228842901E-4</v>
      </c>
      <c r="C3585">
        <v>2.0168322816427201E-3</v>
      </c>
      <c r="D3585">
        <v>0</v>
      </c>
      <c r="E3585">
        <v>0.27513200905204899</v>
      </c>
      <c r="F3585">
        <f t="shared" si="110"/>
        <v>0.27751440521598014</v>
      </c>
      <c r="G3585">
        <f t="shared" si="111"/>
        <v>6.9378601303995036E-2</v>
      </c>
    </row>
    <row r="3586" spans="1:7" x14ac:dyDescent="0.25">
      <c r="A3586" t="s">
        <v>335</v>
      </c>
      <c r="B3586">
        <v>3.6556388228842901E-4</v>
      </c>
      <c r="C3586">
        <v>2.0168322816427201E-3</v>
      </c>
      <c r="D3586">
        <v>0</v>
      </c>
      <c r="E3586">
        <v>0.27513200905204899</v>
      </c>
      <c r="F3586">
        <f t="shared" ref="F3586:F3649" si="112">SUM(B3586:E3586)</f>
        <v>0.27751440521598014</v>
      </c>
      <c r="G3586">
        <f t="shared" ref="G3586:G3649" si="113">F3586/4</f>
        <v>6.9378601303995036E-2</v>
      </c>
    </row>
    <row r="3587" spans="1:7" x14ac:dyDescent="0.25">
      <c r="A3587" t="s">
        <v>338</v>
      </c>
      <c r="B3587">
        <v>3.6556388228842901E-4</v>
      </c>
      <c r="C3587">
        <v>2.0168322816427201E-3</v>
      </c>
      <c r="D3587">
        <v>0</v>
      </c>
      <c r="E3587">
        <v>0.27513200905204899</v>
      </c>
      <c r="F3587">
        <f t="shared" si="112"/>
        <v>0.27751440521598014</v>
      </c>
      <c r="G3587">
        <f t="shared" si="113"/>
        <v>6.9378601303995036E-2</v>
      </c>
    </row>
    <row r="3588" spans="1:7" x14ac:dyDescent="0.25">
      <c r="A3588" t="s">
        <v>4278</v>
      </c>
      <c r="B3588">
        <v>9.1390970572107399E-4</v>
      </c>
      <c r="C3588">
        <v>2.2838915999910101E-3</v>
      </c>
      <c r="D3588">
        <v>0</v>
      </c>
      <c r="E3588">
        <v>0.274235588972431</v>
      </c>
      <c r="F3588">
        <f t="shared" si="112"/>
        <v>0.27743339027814307</v>
      </c>
      <c r="G3588">
        <f t="shared" si="113"/>
        <v>6.9358347569535767E-2</v>
      </c>
    </row>
    <row r="3589" spans="1:7" x14ac:dyDescent="0.25">
      <c r="A3589" t="s">
        <v>2561</v>
      </c>
      <c r="B3589">
        <v>9.1390970572107399E-4</v>
      </c>
      <c r="C3589">
        <v>2.2427385029147899E-3</v>
      </c>
      <c r="D3589" s="1">
        <v>5.4284122078978696E-6</v>
      </c>
      <c r="E3589">
        <v>0.27411192945538299</v>
      </c>
      <c r="F3589">
        <f t="shared" si="112"/>
        <v>0.27727400607622676</v>
      </c>
      <c r="G3589">
        <f t="shared" si="113"/>
        <v>6.9318501519056691E-2</v>
      </c>
    </row>
    <row r="3590" spans="1:7" x14ac:dyDescent="0.25">
      <c r="A3590" t="s">
        <v>3168</v>
      </c>
      <c r="B3590">
        <v>3.6556388228842901E-4</v>
      </c>
      <c r="C3590">
        <v>1.0376419783582401E-3</v>
      </c>
      <c r="D3590">
        <v>0</v>
      </c>
      <c r="E3590">
        <v>0.27579775167616</v>
      </c>
      <c r="F3590">
        <f t="shared" si="112"/>
        <v>0.27720095753680668</v>
      </c>
      <c r="G3590">
        <f t="shared" si="113"/>
        <v>6.930023938420167E-2</v>
      </c>
    </row>
    <row r="3591" spans="1:7" x14ac:dyDescent="0.25">
      <c r="A3591" t="s">
        <v>3160</v>
      </c>
      <c r="B3591">
        <v>3.6556388228842901E-4</v>
      </c>
      <c r="C3591">
        <v>1.0376419783582401E-3</v>
      </c>
      <c r="D3591">
        <v>0</v>
      </c>
      <c r="E3591">
        <v>0.27579775167616</v>
      </c>
      <c r="F3591">
        <f t="shared" si="112"/>
        <v>0.27720095753680668</v>
      </c>
      <c r="G3591">
        <f t="shared" si="113"/>
        <v>6.930023938420167E-2</v>
      </c>
    </row>
    <row r="3592" spans="1:7" x14ac:dyDescent="0.25">
      <c r="A3592" t="s">
        <v>2820</v>
      </c>
      <c r="B3592">
        <v>3.6556388228842901E-4</v>
      </c>
      <c r="C3592">
        <v>1.6996161528457E-3</v>
      </c>
      <c r="D3592">
        <v>0</v>
      </c>
      <c r="E3592">
        <v>0.27496607528773098</v>
      </c>
      <c r="F3592">
        <f t="shared" si="112"/>
        <v>0.2770312553228651</v>
      </c>
      <c r="G3592">
        <f t="shared" si="113"/>
        <v>6.9257813830716275E-2</v>
      </c>
    </row>
    <row r="3593" spans="1:7" x14ac:dyDescent="0.25">
      <c r="A3593" t="s">
        <v>4345</v>
      </c>
      <c r="B3593">
        <v>1.8278194114421399E-4</v>
      </c>
      <c r="C3593">
        <v>1.6879010616225401E-3</v>
      </c>
      <c r="D3593">
        <v>0</v>
      </c>
      <c r="E3593">
        <v>0.27507667554929799</v>
      </c>
      <c r="F3593">
        <f t="shared" si="112"/>
        <v>0.27694735855206476</v>
      </c>
      <c r="G3593">
        <f t="shared" si="113"/>
        <v>6.923683963801619E-2</v>
      </c>
    </row>
    <row r="3594" spans="1:7" x14ac:dyDescent="0.25">
      <c r="A3594" t="s">
        <v>4312</v>
      </c>
      <c r="B3594">
        <v>1.8278194114421399E-4</v>
      </c>
      <c r="C3594">
        <v>1.6879010616225401E-3</v>
      </c>
      <c r="D3594">
        <v>0</v>
      </c>
      <c r="E3594">
        <v>0.27507667554929799</v>
      </c>
      <c r="F3594">
        <f t="shared" si="112"/>
        <v>0.27694735855206476</v>
      </c>
      <c r="G3594">
        <f t="shared" si="113"/>
        <v>6.923683963801619E-2</v>
      </c>
    </row>
    <row r="3595" spans="1:7" x14ac:dyDescent="0.25">
      <c r="A3595" t="s">
        <v>4344</v>
      </c>
      <c r="B3595">
        <v>1.8278194114421399E-4</v>
      </c>
      <c r="C3595">
        <v>1.6879010616225401E-3</v>
      </c>
      <c r="D3595">
        <v>0</v>
      </c>
      <c r="E3595">
        <v>0.27507667554929799</v>
      </c>
      <c r="F3595">
        <f t="shared" si="112"/>
        <v>0.27694735855206476</v>
      </c>
      <c r="G3595">
        <f t="shared" si="113"/>
        <v>6.923683963801619E-2</v>
      </c>
    </row>
    <row r="3596" spans="1:7" x14ac:dyDescent="0.25">
      <c r="A3596" t="s">
        <v>4341</v>
      </c>
      <c r="B3596">
        <v>1.8278194114421399E-4</v>
      </c>
      <c r="C3596">
        <v>1.6879010616225401E-3</v>
      </c>
      <c r="D3596">
        <v>0</v>
      </c>
      <c r="E3596">
        <v>0.27507667554929799</v>
      </c>
      <c r="F3596">
        <f t="shared" si="112"/>
        <v>0.27694735855206476</v>
      </c>
      <c r="G3596">
        <f t="shared" si="113"/>
        <v>6.923683963801619E-2</v>
      </c>
    </row>
    <row r="3597" spans="1:7" x14ac:dyDescent="0.25">
      <c r="A3597" t="s">
        <v>4329</v>
      </c>
      <c r="B3597">
        <v>1.8278194114421399E-4</v>
      </c>
      <c r="C3597">
        <v>1.6879010616225401E-3</v>
      </c>
      <c r="D3597">
        <v>0</v>
      </c>
      <c r="E3597">
        <v>0.27507667554929799</v>
      </c>
      <c r="F3597">
        <f t="shared" si="112"/>
        <v>0.27694735855206476</v>
      </c>
      <c r="G3597">
        <f t="shared" si="113"/>
        <v>6.923683963801619E-2</v>
      </c>
    </row>
    <row r="3598" spans="1:7" x14ac:dyDescent="0.25">
      <c r="A3598" t="s">
        <v>4334</v>
      </c>
      <c r="B3598">
        <v>1.8278194114421399E-4</v>
      </c>
      <c r="C3598">
        <v>1.6879010616225401E-3</v>
      </c>
      <c r="D3598">
        <v>0</v>
      </c>
      <c r="E3598">
        <v>0.27507667554929799</v>
      </c>
      <c r="F3598">
        <f t="shared" si="112"/>
        <v>0.27694735855206476</v>
      </c>
      <c r="G3598">
        <f t="shared" si="113"/>
        <v>6.923683963801619E-2</v>
      </c>
    </row>
    <row r="3599" spans="1:7" x14ac:dyDescent="0.25">
      <c r="A3599" t="s">
        <v>4307</v>
      </c>
      <c r="B3599">
        <v>1.8278194114421399E-4</v>
      </c>
      <c r="C3599">
        <v>1.6879010616225401E-3</v>
      </c>
      <c r="D3599">
        <v>0</v>
      </c>
      <c r="E3599">
        <v>0.27507667554929799</v>
      </c>
      <c r="F3599">
        <f t="shared" si="112"/>
        <v>0.27694735855206476</v>
      </c>
      <c r="G3599">
        <f t="shared" si="113"/>
        <v>6.923683963801619E-2</v>
      </c>
    </row>
    <row r="3600" spans="1:7" x14ac:dyDescent="0.25">
      <c r="A3600" t="s">
        <v>4317</v>
      </c>
      <c r="B3600">
        <v>1.8278194114421399E-4</v>
      </c>
      <c r="C3600">
        <v>1.6879010616225401E-3</v>
      </c>
      <c r="D3600">
        <v>0</v>
      </c>
      <c r="E3600">
        <v>0.27507667554929799</v>
      </c>
      <c r="F3600">
        <f t="shared" si="112"/>
        <v>0.27694735855206476</v>
      </c>
      <c r="G3600">
        <f t="shared" si="113"/>
        <v>6.923683963801619E-2</v>
      </c>
    </row>
    <row r="3601" spans="1:7" x14ac:dyDescent="0.25">
      <c r="A3601" t="s">
        <v>4302</v>
      </c>
      <c r="B3601">
        <v>1.8278194114421399E-4</v>
      </c>
      <c r="C3601">
        <v>1.6879010616225401E-3</v>
      </c>
      <c r="D3601">
        <v>0</v>
      </c>
      <c r="E3601">
        <v>0.27507667554929799</v>
      </c>
      <c r="F3601">
        <f t="shared" si="112"/>
        <v>0.27694735855206476</v>
      </c>
      <c r="G3601">
        <f t="shared" si="113"/>
        <v>6.923683963801619E-2</v>
      </c>
    </row>
    <row r="3602" spans="1:7" x14ac:dyDescent="0.25">
      <c r="A3602" t="s">
        <v>4318</v>
      </c>
      <c r="B3602">
        <v>1.8278194114421399E-4</v>
      </c>
      <c r="C3602">
        <v>1.6879010616225401E-3</v>
      </c>
      <c r="D3602">
        <v>0</v>
      </c>
      <c r="E3602">
        <v>0.27507667554929799</v>
      </c>
      <c r="F3602">
        <f t="shared" si="112"/>
        <v>0.27694735855206476</v>
      </c>
      <c r="G3602">
        <f t="shared" si="113"/>
        <v>6.923683963801619E-2</v>
      </c>
    </row>
    <row r="3603" spans="1:7" x14ac:dyDescent="0.25">
      <c r="A3603" t="s">
        <v>4319</v>
      </c>
      <c r="B3603">
        <v>1.8278194114421399E-4</v>
      </c>
      <c r="C3603">
        <v>1.6879010616225401E-3</v>
      </c>
      <c r="D3603">
        <v>0</v>
      </c>
      <c r="E3603">
        <v>0.27507667554929799</v>
      </c>
      <c r="F3603">
        <f t="shared" si="112"/>
        <v>0.27694735855206476</v>
      </c>
      <c r="G3603">
        <f t="shared" si="113"/>
        <v>6.923683963801619E-2</v>
      </c>
    </row>
    <row r="3604" spans="1:7" x14ac:dyDescent="0.25">
      <c r="A3604" t="s">
        <v>4335</v>
      </c>
      <c r="B3604">
        <v>1.8278194114421399E-4</v>
      </c>
      <c r="C3604">
        <v>1.6879010616225401E-3</v>
      </c>
      <c r="D3604">
        <v>0</v>
      </c>
      <c r="E3604">
        <v>0.27507667554929799</v>
      </c>
      <c r="F3604">
        <f t="shared" si="112"/>
        <v>0.27694735855206476</v>
      </c>
      <c r="G3604">
        <f t="shared" si="113"/>
        <v>6.923683963801619E-2</v>
      </c>
    </row>
    <row r="3605" spans="1:7" x14ac:dyDescent="0.25">
      <c r="A3605" t="s">
        <v>4325</v>
      </c>
      <c r="B3605">
        <v>1.8278194114421399E-4</v>
      </c>
      <c r="C3605">
        <v>1.6879010616225401E-3</v>
      </c>
      <c r="D3605">
        <v>0</v>
      </c>
      <c r="E3605">
        <v>0.27507667554929799</v>
      </c>
      <c r="F3605">
        <f t="shared" si="112"/>
        <v>0.27694735855206476</v>
      </c>
      <c r="G3605">
        <f t="shared" si="113"/>
        <v>6.923683963801619E-2</v>
      </c>
    </row>
    <row r="3606" spans="1:7" x14ac:dyDescent="0.25">
      <c r="A3606" t="s">
        <v>4327</v>
      </c>
      <c r="B3606">
        <v>1.8278194114421399E-4</v>
      </c>
      <c r="C3606">
        <v>1.6879010616225401E-3</v>
      </c>
      <c r="D3606">
        <v>0</v>
      </c>
      <c r="E3606">
        <v>0.27507667554929799</v>
      </c>
      <c r="F3606">
        <f t="shared" si="112"/>
        <v>0.27694735855206476</v>
      </c>
      <c r="G3606">
        <f t="shared" si="113"/>
        <v>6.923683963801619E-2</v>
      </c>
    </row>
    <row r="3607" spans="1:7" x14ac:dyDescent="0.25">
      <c r="A3607" t="s">
        <v>4339</v>
      </c>
      <c r="B3607">
        <v>1.8278194114421399E-4</v>
      </c>
      <c r="C3607">
        <v>1.6879010616225401E-3</v>
      </c>
      <c r="D3607">
        <v>0</v>
      </c>
      <c r="E3607">
        <v>0.27507667554929799</v>
      </c>
      <c r="F3607">
        <f t="shared" si="112"/>
        <v>0.27694735855206476</v>
      </c>
      <c r="G3607">
        <f t="shared" si="113"/>
        <v>6.923683963801619E-2</v>
      </c>
    </row>
    <row r="3608" spans="1:7" x14ac:dyDescent="0.25">
      <c r="A3608" t="s">
        <v>4310</v>
      </c>
      <c r="B3608">
        <v>1.8278194114421399E-4</v>
      </c>
      <c r="C3608">
        <v>1.6879010616225401E-3</v>
      </c>
      <c r="D3608">
        <v>0</v>
      </c>
      <c r="E3608">
        <v>0.27507667554929799</v>
      </c>
      <c r="F3608">
        <f t="shared" si="112"/>
        <v>0.27694735855206476</v>
      </c>
      <c r="G3608">
        <f t="shared" si="113"/>
        <v>6.923683963801619E-2</v>
      </c>
    </row>
    <row r="3609" spans="1:7" x14ac:dyDescent="0.25">
      <c r="A3609" t="s">
        <v>4326</v>
      </c>
      <c r="B3609">
        <v>1.8278194114421399E-4</v>
      </c>
      <c r="C3609">
        <v>1.6879010616225401E-3</v>
      </c>
      <c r="D3609">
        <v>0</v>
      </c>
      <c r="E3609">
        <v>0.27507667554929799</v>
      </c>
      <c r="F3609">
        <f t="shared" si="112"/>
        <v>0.27694735855206476</v>
      </c>
      <c r="G3609">
        <f t="shared" si="113"/>
        <v>6.923683963801619E-2</v>
      </c>
    </row>
    <row r="3610" spans="1:7" x14ac:dyDescent="0.25">
      <c r="A3610" t="s">
        <v>4346</v>
      </c>
      <c r="B3610">
        <v>1.8278194114421399E-4</v>
      </c>
      <c r="C3610">
        <v>1.6879010616225401E-3</v>
      </c>
      <c r="D3610">
        <v>0</v>
      </c>
      <c r="E3610">
        <v>0.27507667554929799</v>
      </c>
      <c r="F3610">
        <f t="shared" si="112"/>
        <v>0.27694735855206476</v>
      </c>
      <c r="G3610">
        <f t="shared" si="113"/>
        <v>6.923683963801619E-2</v>
      </c>
    </row>
    <row r="3611" spans="1:7" x14ac:dyDescent="0.25">
      <c r="A3611" t="s">
        <v>4308</v>
      </c>
      <c r="B3611">
        <v>1.8278194114421399E-4</v>
      </c>
      <c r="C3611">
        <v>1.6879010616225401E-3</v>
      </c>
      <c r="D3611">
        <v>0</v>
      </c>
      <c r="E3611">
        <v>0.27507667554929799</v>
      </c>
      <c r="F3611">
        <f t="shared" si="112"/>
        <v>0.27694735855206476</v>
      </c>
      <c r="G3611">
        <f t="shared" si="113"/>
        <v>6.923683963801619E-2</v>
      </c>
    </row>
    <row r="3612" spans="1:7" x14ac:dyDescent="0.25">
      <c r="A3612" t="s">
        <v>4309</v>
      </c>
      <c r="B3612">
        <v>1.8278194114421399E-4</v>
      </c>
      <c r="C3612">
        <v>1.6879010616225401E-3</v>
      </c>
      <c r="D3612">
        <v>0</v>
      </c>
      <c r="E3612">
        <v>0.27507667554929799</v>
      </c>
      <c r="F3612">
        <f t="shared" si="112"/>
        <v>0.27694735855206476</v>
      </c>
      <c r="G3612">
        <f t="shared" si="113"/>
        <v>6.923683963801619E-2</v>
      </c>
    </row>
    <row r="3613" spans="1:7" x14ac:dyDescent="0.25">
      <c r="A3613" t="s">
        <v>4324</v>
      </c>
      <c r="B3613">
        <v>1.8278194114421399E-4</v>
      </c>
      <c r="C3613">
        <v>1.6879010616225401E-3</v>
      </c>
      <c r="D3613">
        <v>0</v>
      </c>
      <c r="E3613">
        <v>0.27507667554929799</v>
      </c>
      <c r="F3613">
        <f t="shared" si="112"/>
        <v>0.27694735855206476</v>
      </c>
      <c r="G3613">
        <f t="shared" si="113"/>
        <v>6.923683963801619E-2</v>
      </c>
    </row>
    <row r="3614" spans="1:7" x14ac:dyDescent="0.25">
      <c r="A3614" t="s">
        <v>4304</v>
      </c>
      <c r="B3614">
        <v>1.8278194114421399E-4</v>
      </c>
      <c r="C3614">
        <v>1.6879010616225401E-3</v>
      </c>
      <c r="D3614">
        <v>0</v>
      </c>
      <c r="E3614">
        <v>0.27507667554929799</v>
      </c>
      <c r="F3614">
        <f t="shared" si="112"/>
        <v>0.27694735855206476</v>
      </c>
      <c r="G3614">
        <f t="shared" si="113"/>
        <v>6.923683963801619E-2</v>
      </c>
    </row>
    <row r="3615" spans="1:7" x14ac:dyDescent="0.25">
      <c r="A3615" t="s">
        <v>4320</v>
      </c>
      <c r="B3615">
        <v>1.8278194114421399E-4</v>
      </c>
      <c r="C3615">
        <v>1.6879010616225401E-3</v>
      </c>
      <c r="D3615">
        <v>0</v>
      </c>
      <c r="E3615">
        <v>0.27507667554929799</v>
      </c>
      <c r="F3615">
        <f t="shared" si="112"/>
        <v>0.27694735855206476</v>
      </c>
      <c r="G3615">
        <f t="shared" si="113"/>
        <v>6.923683963801619E-2</v>
      </c>
    </row>
    <row r="3616" spans="1:7" x14ac:dyDescent="0.25">
      <c r="A3616" t="s">
        <v>4343</v>
      </c>
      <c r="B3616">
        <v>1.8278194114421399E-4</v>
      </c>
      <c r="C3616">
        <v>1.6879010616225401E-3</v>
      </c>
      <c r="D3616">
        <v>0</v>
      </c>
      <c r="E3616">
        <v>0.27507667554929799</v>
      </c>
      <c r="F3616">
        <f t="shared" si="112"/>
        <v>0.27694735855206476</v>
      </c>
      <c r="G3616">
        <f t="shared" si="113"/>
        <v>6.923683963801619E-2</v>
      </c>
    </row>
    <row r="3617" spans="1:7" x14ac:dyDescent="0.25">
      <c r="A3617" t="s">
        <v>4313</v>
      </c>
      <c r="B3617">
        <v>1.8278194114421399E-4</v>
      </c>
      <c r="C3617">
        <v>1.6879010616225401E-3</v>
      </c>
      <c r="D3617">
        <v>0</v>
      </c>
      <c r="E3617">
        <v>0.27507667554929799</v>
      </c>
      <c r="F3617">
        <f t="shared" si="112"/>
        <v>0.27694735855206476</v>
      </c>
      <c r="G3617">
        <f t="shared" si="113"/>
        <v>6.923683963801619E-2</v>
      </c>
    </row>
    <row r="3618" spans="1:7" x14ac:dyDescent="0.25">
      <c r="A3618" t="s">
        <v>4338</v>
      </c>
      <c r="B3618">
        <v>1.8278194114421399E-4</v>
      </c>
      <c r="C3618">
        <v>1.6879010616225401E-3</v>
      </c>
      <c r="D3618">
        <v>0</v>
      </c>
      <c r="E3618">
        <v>0.27507667554929799</v>
      </c>
      <c r="F3618">
        <f t="shared" si="112"/>
        <v>0.27694735855206476</v>
      </c>
      <c r="G3618">
        <f t="shared" si="113"/>
        <v>6.923683963801619E-2</v>
      </c>
    </row>
    <row r="3619" spans="1:7" x14ac:dyDescent="0.25">
      <c r="A3619" t="s">
        <v>4347</v>
      </c>
      <c r="B3619">
        <v>1.8278194114421399E-4</v>
      </c>
      <c r="C3619">
        <v>1.6879010616225401E-3</v>
      </c>
      <c r="D3619">
        <v>0</v>
      </c>
      <c r="E3619">
        <v>0.27507667554929799</v>
      </c>
      <c r="F3619">
        <f t="shared" si="112"/>
        <v>0.27694735855206476</v>
      </c>
      <c r="G3619">
        <f t="shared" si="113"/>
        <v>6.923683963801619E-2</v>
      </c>
    </row>
    <row r="3620" spans="1:7" x14ac:dyDescent="0.25">
      <c r="A3620" t="s">
        <v>4314</v>
      </c>
      <c r="B3620">
        <v>1.8278194114421399E-4</v>
      </c>
      <c r="C3620">
        <v>1.6879010616225401E-3</v>
      </c>
      <c r="D3620">
        <v>0</v>
      </c>
      <c r="E3620">
        <v>0.27507667554929799</v>
      </c>
      <c r="F3620">
        <f t="shared" si="112"/>
        <v>0.27694735855206476</v>
      </c>
      <c r="G3620">
        <f t="shared" si="113"/>
        <v>6.923683963801619E-2</v>
      </c>
    </row>
    <row r="3621" spans="1:7" x14ac:dyDescent="0.25">
      <c r="A3621" t="s">
        <v>4340</v>
      </c>
      <c r="B3621">
        <v>1.8278194114421399E-4</v>
      </c>
      <c r="C3621">
        <v>1.6879010616225401E-3</v>
      </c>
      <c r="D3621">
        <v>0</v>
      </c>
      <c r="E3621">
        <v>0.27507667554929799</v>
      </c>
      <c r="F3621">
        <f t="shared" si="112"/>
        <v>0.27694735855206476</v>
      </c>
      <c r="G3621">
        <f t="shared" si="113"/>
        <v>6.923683963801619E-2</v>
      </c>
    </row>
    <row r="3622" spans="1:7" x14ac:dyDescent="0.25">
      <c r="A3622" t="s">
        <v>4332</v>
      </c>
      <c r="B3622">
        <v>1.8278194114421399E-4</v>
      </c>
      <c r="C3622">
        <v>1.6879010616225401E-3</v>
      </c>
      <c r="D3622">
        <v>0</v>
      </c>
      <c r="E3622">
        <v>0.27507667554929799</v>
      </c>
      <c r="F3622">
        <f t="shared" si="112"/>
        <v>0.27694735855206476</v>
      </c>
      <c r="G3622">
        <f t="shared" si="113"/>
        <v>6.923683963801619E-2</v>
      </c>
    </row>
    <row r="3623" spans="1:7" x14ac:dyDescent="0.25">
      <c r="A3623" t="s">
        <v>4305</v>
      </c>
      <c r="B3623">
        <v>1.8278194114421399E-4</v>
      </c>
      <c r="C3623">
        <v>1.6879010616225401E-3</v>
      </c>
      <c r="D3623">
        <v>0</v>
      </c>
      <c r="E3623">
        <v>0.27507667554929799</v>
      </c>
      <c r="F3623">
        <f t="shared" si="112"/>
        <v>0.27694735855206476</v>
      </c>
      <c r="G3623">
        <f t="shared" si="113"/>
        <v>6.923683963801619E-2</v>
      </c>
    </row>
    <row r="3624" spans="1:7" x14ac:dyDescent="0.25">
      <c r="A3624" t="s">
        <v>4328</v>
      </c>
      <c r="B3624">
        <v>1.8278194114421399E-4</v>
      </c>
      <c r="C3624">
        <v>1.6879010616225401E-3</v>
      </c>
      <c r="D3624">
        <v>0</v>
      </c>
      <c r="E3624">
        <v>0.27507667554929799</v>
      </c>
      <c r="F3624">
        <f t="shared" si="112"/>
        <v>0.27694735855206476</v>
      </c>
      <c r="G3624">
        <f t="shared" si="113"/>
        <v>6.923683963801619E-2</v>
      </c>
    </row>
    <row r="3625" spans="1:7" x14ac:dyDescent="0.25">
      <c r="A3625" t="s">
        <v>2835</v>
      </c>
      <c r="B3625">
        <v>1.8278194114421399E-4</v>
      </c>
      <c r="C3625">
        <v>1.9665741826056199E-3</v>
      </c>
      <c r="D3625">
        <v>0</v>
      </c>
      <c r="E3625">
        <v>0.27478653942742298</v>
      </c>
      <c r="F3625">
        <f t="shared" si="112"/>
        <v>0.27693589555117282</v>
      </c>
      <c r="G3625">
        <f t="shared" si="113"/>
        <v>6.9233973887793204E-2</v>
      </c>
    </row>
    <row r="3626" spans="1:7" x14ac:dyDescent="0.25">
      <c r="A3626" t="s">
        <v>2836</v>
      </c>
      <c r="B3626">
        <v>1.8278194114421399E-4</v>
      </c>
      <c r="C3626">
        <v>1.9665741826056199E-3</v>
      </c>
      <c r="D3626">
        <v>0</v>
      </c>
      <c r="E3626">
        <v>0.27478653942742298</v>
      </c>
      <c r="F3626">
        <f t="shared" si="112"/>
        <v>0.27693589555117282</v>
      </c>
      <c r="G3626">
        <f t="shared" si="113"/>
        <v>6.9233973887793204E-2</v>
      </c>
    </row>
    <row r="3627" spans="1:7" x14ac:dyDescent="0.25">
      <c r="A3627" t="s">
        <v>2829</v>
      </c>
      <c r="B3627">
        <v>1.8278194114421399E-4</v>
      </c>
      <c r="C3627">
        <v>1.9665741826056199E-3</v>
      </c>
      <c r="D3627">
        <v>0</v>
      </c>
      <c r="E3627">
        <v>0.27478653942742298</v>
      </c>
      <c r="F3627">
        <f t="shared" si="112"/>
        <v>0.27693589555117282</v>
      </c>
      <c r="G3627">
        <f t="shared" si="113"/>
        <v>6.9233973887793204E-2</v>
      </c>
    </row>
    <row r="3628" spans="1:7" x14ac:dyDescent="0.25">
      <c r="A3628" t="s">
        <v>2834</v>
      </c>
      <c r="B3628">
        <v>1.8278194114421399E-4</v>
      </c>
      <c r="C3628">
        <v>1.9665741826056199E-3</v>
      </c>
      <c r="D3628">
        <v>0</v>
      </c>
      <c r="E3628">
        <v>0.27478653942742298</v>
      </c>
      <c r="F3628">
        <f t="shared" si="112"/>
        <v>0.27693589555117282</v>
      </c>
      <c r="G3628">
        <f t="shared" si="113"/>
        <v>6.9233973887793204E-2</v>
      </c>
    </row>
    <row r="3629" spans="1:7" x14ac:dyDescent="0.25">
      <c r="A3629" t="s">
        <v>2839</v>
      </c>
      <c r="B3629">
        <v>1.8278194114421399E-4</v>
      </c>
      <c r="C3629">
        <v>1.9665741826056199E-3</v>
      </c>
      <c r="D3629">
        <v>0</v>
      </c>
      <c r="E3629">
        <v>0.27478653942742298</v>
      </c>
      <c r="F3629">
        <f t="shared" si="112"/>
        <v>0.27693589555117282</v>
      </c>
      <c r="G3629">
        <f t="shared" si="113"/>
        <v>6.9233973887793204E-2</v>
      </c>
    </row>
    <row r="3630" spans="1:7" x14ac:dyDescent="0.25">
      <c r="A3630" t="s">
        <v>2840</v>
      </c>
      <c r="B3630">
        <v>1.8278194114421399E-4</v>
      </c>
      <c r="C3630">
        <v>1.9665741826056199E-3</v>
      </c>
      <c r="D3630">
        <v>0</v>
      </c>
      <c r="E3630">
        <v>0.27478653942742298</v>
      </c>
      <c r="F3630">
        <f t="shared" si="112"/>
        <v>0.27693589555117282</v>
      </c>
      <c r="G3630">
        <f t="shared" si="113"/>
        <v>6.9233973887793204E-2</v>
      </c>
    </row>
    <row r="3631" spans="1:7" x14ac:dyDescent="0.25">
      <c r="A3631" t="s">
        <v>5346</v>
      </c>
      <c r="B3631">
        <v>1.8278194114421399E-4</v>
      </c>
      <c r="C3631">
        <v>1.7613275066975199E-3</v>
      </c>
      <c r="D3631">
        <v>0</v>
      </c>
      <c r="E3631">
        <v>0.27496607528773098</v>
      </c>
      <c r="F3631">
        <f t="shared" si="112"/>
        <v>0.27691018473557272</v>
      </c>
      <c r="G3631">
        <f t="shared" si="113"/>
        <v>6.9227546183893179E-2</v>
      </c>
    </row>
    <row r="3632" spans="1:7" x14ac:dyDescent="0.25">
      <c r="A3632" t="s">
        <v>5341</v>
      </c>
      <c r="B3632">
        <v>1.8278194114421399E-4</v>
      </c>
      <c r="C3632">
        <v>1.7613275066975199E-3</v>
      </c>
      <c r="D3632">
        <v>0</v>
      </c>
      <c r="E3632">
        <v>0.27496607528773098</v>
      </c>
      <c r="F3632">
        <f t="shared" si="112"/>
        <v>0.27691018473557272</v>
      </c>
      <c r="G3632">
        <f t="shared" si="113"/>
        <v>6.9227546183893179E-2</v>
      </c>
    </row>
    <row r="3633" spans="1:7" x14ac:dyDescent="0.25">
      <c r="A3633" t="s">
        <v>5343</v>
      </c>
      <c r="B3633">
        <v>1.8278194114421399E-4</v>
      </c>
      <c r="C3633">
        <v>1.7613275066975199E-3</v>
      </c>
      <c r="D3633">
        <v>0</v>
      </c>
      <c r="E3633">
        <v>0.27496607528773098</v>
      </c>
      <c r="F3633">
        <f t="shared" si="112"/>
        <v>0.27691018473557272</v>
      </c>
      <c r="G3633">
        <f t="shared" si="113"/>
        <v>6.9227546183893179E-2</v>
      </c>
    </row>
    <row r="3634" spans="1:7" x14ac:dyDescent="0.25">
      <c r="A3634" t="s">
        <v>5339</v>
      </c>
      <c r="B3634">
        <v>1.8278194114421399E-4</v>
      </c>
      <c r="C3634">
        <v>1.7613275066975199E-3</v>
      </c>
      <c r="D3634">
        <v>0</v>
      </c>
      <c r="E3634">
        <v>0.27496607528773098</v>
      </c>
      <c r="F3634">
        <f t="shared" si="112"/>
        <v>0.27691018473557272</v>
      </c>
      <c r="G3634">
        <f t="shared" si="113"/>
        <v>6.9227546183893179E-2</v>
      </c>
    </row>
    <row r="3635" spans="1:7" x14ac:dyDescent="0.25">
      <c r="A3635" t="s">
        <v>5334</v>
      </c>
      <c r="B3635">
        <v>1.8278194114421399E-4</v>
      </c>
      <c r="C3635">
        <v>1.7613275066975199E-3</v>
      </c>
      <c r="D3635">
        <v>0</v>
      </c>
      <c r="E3635">
        <v>0.27496607528773098</v>
      </c>
      <c r="F3635">
        <f t="shared" si="112"/>
        <v>0.27691018473557272</v>
      </c>
      <c r="G3635">
        <f t="shared" si="113"/>
        <v>6.9227546183893179E-2</v>
      </c>
    </row>
    <row r="3636" spans="1:7" x14ac:dyDescent="0.25">
      <c r="A3636" t="s">
        <v>5344</v>
      </c>
      <c r="B3636">
        <v>1.8278194114421399E-4</v>
      </c>
      <c r="C3636">
        <v>1.7613275066975199E-3</v>
      </c>
      <c r="D3636">
        <v>0</v>
      </c>
      <c r="E3636">
        <v>0.27496607528773098</v>
      </c>
      <c r="F3636">
        <f t="shared" si="112"/>
        <v>0.27691018473557272</v>
      </c>
      <c r="G3636">
        <f t="shared" si="113"/>
        <v>6.9227546183893179E-2</v>
      </c>
    </row>
    <row r="3637" spans="1:7" x14ac:dyDescent="0.25">
      <c r="A3637" t="s">
        <v>5336</v>
      </c>
      <c r="B3637">
        <v>1.8278194114421399E-4</v>
      </c>
      <c r="C3637">
        <v>1.7613275066975199E-3</v>
      </c>
      <c r="D3637">
        <v>0</v>
      </c>
      <c r="E3637">
        <v>0.27496607528773098</v>
      </c>
      <c r="F3637">
        <f t="shared" si="112"/>
        <v>0.27691018473557272</v>
      </c>
      <c r="G3637">
        <f t="shared" si="113"/>
        <v>6.9227546183893179E-2</v>
      </c>
    </row>
    <row r="3638" spans="1:7" x14ac:dyDescent="0.25">
      <c r="A3638" t="s">
        <v>5332</v>
      </c>
      <c r="B3638">
        <v>1.8278194114421399E-4</v>
      </c>
      <c r="C3638">
        <v>1.7613275066975199E-3</v>
      </c>
      <c r="D3638">
        <v>0</v>
      </c>
      <c r="E3638">
        <v>0.27496607528773098</v>
      </c>
      <c r="F3638">
        <f t="shared" si="112"/>
        <v>0.27691018473557272</v>
      </c>
      <c r="G3638">
        <f t="shared" si="113"/>
        <v>6.9227546183893179E-2</v>
      </c>
    </row>
    <row r="3639" spans="1:7" x14ac:dyDescent="0.25">
      <c r="A3639" t="s">
        <v>5340</v>
      </c>
      <c r="B3639">
        <v>1.8278194114421399E-4</v>
      </c>
      <c r="C3639">
        <v>1.7613275066975199E-3</v>
      </c>
      <c r="D3639">
        <v>0</v>
      </c>
      <c r="E3639">
        <v>0.27496607528773098</v>
      </c>
      <c r="F3639">
        <f t="shared" si="112"/>
        <v>0.27691018473557272</v>
      </c>
      <c r="G3639">
        <f t="shared" si="113"/>
        <v>6.9227546183893179E-2</v>
      </c>
    </row>
    <row r="3640" spans="1:7" x14ac:dyDescent="0.25">
      <c r="A3640" t="s">
        <v>5333</v>
      </c>
      <c r="B3640">
        <v>1.8278194114421399E-4</v>
      </c>
      <c r="C3640">
        <v>1.7613275066975199E-3</v>
      </c>
      <c r="D3640">
        <v>0</v>
      </c>
      <c r="E3640">
        <v>0.27496607528773098</v>
      </c>
      <c r="F3640">
        <f t="shared" si="112"/>
        <v>0.27691018473557272</v>
      </c>
      <c r="G3640">
        <f t="shared" si="113"/>
        <v>6.9227546183893179E-2</v>
      </c>
    </row>
    <row r="3641" spans="1:7" x14ac:dyDescent="0.25">
      <c r="A3641" t="s">
        <v>5345</v>
      </c>
      <c r="B3641">
        <v>1.8278194114421399E-4</v>
      </c>
      <c r="C3641">
        <v>1.7613275066975199E-3</v>
      </c>
      <c r="D3641">
        <v>0</v>
      </c>
      <c r="E3641">
        <v>0.27496607528773098</v>
      </c>
      <c r="F3641">
        <f t="shared" si="112"/>
        <v>0.27691018473557272</v>
      </c>
      <c r="G3641">
        <f t="shared" si="113"/>
        <v>6.9227546183893179E-2</v>
      </c>
    </row>
    <row r="3642" spans="1:7" x14ac:dyDescent="0.25">
      <c r="A3642" t="s">
        <v>5338</v>
      </c>
      <c r="B3642">
        <v>1.8278194114421399E-4</v>
      </c>
      <c r="C3642">
        <v>1.7613275066975199E-3</v>
      </c>
      <c r="D3642">
        <v>0</v>
      </c>
      <c r="E3642">
        <v>0.27496607528773098</v>
      </c>
      <c r="F3642">
        <f t="shared" si="112"/>
        <v>0.27691018473557272</v>
      </c>
      <c r="G3642">
        <f t="shared" si="113"/>
        <v>6.9227546183893179E-2</v>
      </c>
    </row>
    <row r="3643" spans="1:7" x14ac:dyDescent="0.25">
      <c r="A3643" t="s">
        <v>5337</v>
      </c>
      <c r="B3643">
        <v>1.8278194114421399E-4</v>
      </c>
      <c r="C3643">
        <v>1.7613275066975199E-3</v>
      </c>
      <c r="D3643">
        <v>0</v>
      </c>
      <c r="E3643">
        <v>0.27496607528773098</v>
      </c>
      <c r="F3643">
        <f t="shared" si="112"/>
        <v>0.27691018473557272</v>
      </c>
      <c r="G3643">
        <f t="shared" si="113"/>
        <v>6.9227546183893179E-2</v>
      </c>
    </row>
    <row r="3644" spans="1:7" x14ac:dyDescent="0.25">
      <c r="A3644" t="s">
        <v>5342</v>
      </c>
      <c r="B3644">
        <v>1.8278194114421399E-4</v>
      </c>
      <c r="C3644">
        <v>1.7613275066975199E-3</v>
      </c>
      <c r="D3644">
        <v>0</v>
      </c>
      <c r="E3644">
        <v>0.27496607528773098</v>
      </c>
      <c r="F3644">
        <f t="shared" si="112"/>
        <v>0.27691018473557272</v>
      </c>
      <c r="G3644">
        <f t="shared" si="113"/>
        <v>6.9227546183893179E-2</v>
      </c>
    </row>
    <row r="3645" spans="1:7" x14ac:dyDescent="0.25">
      <c r="A3645" t="s">
        <v>5335</v>
      </c>
      <c r="B3645">
        <v>1.8278194114421399E-4</v>
      </c>
      <c r="C3645">
        <v>1.7613275066975199E-3</v>
      </c>
      <c r="D3645">
        <v>0</v>
      </c>
      <c r="E3645">
        <v>0.27496607528773098</v>
      </c>
      <c r="F3645">
        <f t="shared" si="112"/>
        <v>0.27691018473557272</v>
      </c>
      <c r="G3645">
        <f t="shared" si="113"/>
        <v>6.9227546183893179E-2</v>
      </c>
    </row>
    <row r="3646" spans="1:7" x14ac:dyDescent="0.25">
      <c r="A3646" t="s">
        <v>170</v>
      </c>
      <c r="B3646">
        <v>1.8278194114421399E-4</v>
      </c>
      <c r="C3646">
        <v>2.1431676452456699E-3</v>
      </c>
      <c r="D3646">
        <v>0</v>
      </c>
      <c r="E3646">
        <v>0.27457967377666198</v>
      </c>
      <c r="F3646">
        <f t="shared" si="112"/>
        <v>0.27690562336305186</v>
      </c>
      <c r="G3646">
        <f t="shared" si="113"/>
        <v>6.9226405840762964E-2</v>
      </c>
    </row>
    <row r="3647" spans="1:7" x14ac:dyDescent="0.25">
      <c r="A3647" t="s">
        <v>154</v>
      </c>
      <c r="B3647">
        <v>1.8278194114421399E-4</v>
      </c>
      <c r="C3647">
        <v>2.1431676452456699E-3</v>
      </c>
      <c r="D3647">
        <v>0</v>
      </c>
      <c r="E3647">
        <v>0.27457967377666198</v>
      </c>
      <c r="F3647">
        <f t="shared" si="112"/>
        <v>0.27690562336305186</v>
      </c>
      <c r="G3647">
        <f t="shared" si="113"/>
        <v>6.9226405840762964E-2</v>
      </c>
    </row>
    <row r="3648" spans="1:7" x14ac:dyDescent="0.25">
      <c r="A3648" t="s">
        <v>148</v>
      </c>
      <c r="B3648">
        <v>1.8278194114421399E-4</v>
      </c>
      <c r="C3648">
        <v>2.1431676452456699E-3</v>
      </c>
      <c r="D3648">
        <v>0</v>
      </c>
      <c r="E3648">
        <v>0.27457967377666198</v>
      </c>
      <c r="F3648">
        <f t="shared" si="112"/>
        <v>0.27690562336305186</v>
      </c>
      <c r="G3648">
        <f t="shared" si="113"/>
        <v>6.9226405840762964E-2</v>
      </c>
    </row>
    <row r="3649" spans="1:7" x14ac:dyDescent="0.25">
      <c r="A3649" t="s">
        <v>95</v>
      </c>
      <c r="B3649">
        <v>1.8278194114421399E-4</v>
      </c>
      <c r="C3649">
        <v>2.1431676452456699E-3</v>
      </c>
      <c r="D3649">
        <v>0</v>
      </c>
      <c r="E3649">
        <v>0.27457967377666198</v>
      </c>
      <c r="F3649">
        <f t="shared" si="112"/>
        <v>0.27690562336305186</v>
      </c>
      <c r="G3649">
        <f t="shared" si="113"/>
        <v>6.9226405840762964E-2</v>
      </c>
    </row>
    <row r="3650" spans="1:7" x14ac:dyDescent="0.25">
      <c r="A3650" t="s">
        <v>150</v>
      </c>
      <c r="B3650">
        <v>1.8278194114421399E-4</v>
      </c>
      <c r="C3650">
        <v>2.1431676452456699E-3</v>
      </c>
      <c r="D3650">
        <v>0</v>
      </c>
      <c r="E3650">
        <v>0.27457967377666198</v>
      </c>
      <c r="F3650">
        <f t="shared" ref="F3650:F3713" si="114">SUM(B3650:E3650)</f>
        <v>0.27690562336305186</v>
      </c>
      <c r="G3650">
        <f t="shared" ref="G3650:G3713" si="115">F3650/4</f>
        <v>6.9226405840762964E-2</v>
      </c>
    </row>
    <row r="3651" spans="1:7" x14ac:dyDescent="0.25">
      <c r="A3651" t="s">
        <v>160</v>
      </c>
      <c r="B3651">
        <v>1.8278194114421399E-4</v>
      </c>
      <c r="C3651">
        <v>2.1431676452456699E-3</v>
      </c>
      <c r="D3651">
        <v>0</v>
      </c>
      <c r="E3651">
        <v>0.27457967377666198</v>
      </c>
      <c r="F3651">
        <f t="shared" si="114"/>
        <v>0.27690562336305186</v>
      </c>
      <c r="G3651">
        <f t="shared" si="115"/>
        <v>6.9226405840762964E-2</v>
      </c>
    </row>
    <row r="3652" spans="1:7" x14ac:dyDescent="0.25">
      <c r="A3652" t="s">
        <v>122</v>
      </c>
      <c r="B3652">
        <v>1.8278194114421399E-4</v>
      </c>
      <c r="C3652">
        <v>2.1431676452456699E-3</v>
      </c>
      <c r="D3652">
        <v>0</v>
      </c>
      <c r="E3652">
        <v>0.27457967377666198</v>
      </c>
      <c r="F3652">
        <f t="shared" si="114"/>
        <v>0.27690562336305186</v>
      </c>
      <c r="G3652">
        <f t="shared" si="115"/>
        <v>6.9226405840762964E-2</v>
      </c>
    </row>
    <row r="3653" spans="1:7" x14ac:dyDescent="0.25">
      <c r="A3653" t="s">
        <v>131</v>
      </c>
      <c r="B3653">
        <v>1.8278194114421399E-4</v>
      </c>
      <c r="C3653">
        <v>2.1431676452456699E-3</v>
      </c>
      <c r="D3653">
        <v>0</v>
      </c>
      <c r="E3653">
        <v>0.27457967377666198</v>
      </c>
      <c r="F3653">
        <f t="shared" si="114"/>
        <v>0.27690562336305186</v>
      </c>
      <c r="G3653">
        <f t="shared" si="115"/>
        <v>6.9226405840762964E-2</v>
      </c>
    </row>
    <row r="3654" spans="1:7" x14ac:dyDescent="0.25">
      <c r="A3654" t="s">
        <v>128</v>
      </c>
      <c r="B3654">
        <v>1.8278194114421399E-4</v>
      </c>
      <c r="C3654">
        <v>2.1431676452456699E-3</v>
      </c>
      <c r="D3654">
        <v>0</v>
      </c>
      <c r="E3654">
        <v>0.27457967377666198</v>
      </c>
      <c r="F3654">
        <f t="shared" si="114"/>
        <v>0.27690562336305186</v>
      </c>
      <c r="G3654">
        <f t="shared" si="115"/>
        <v>6.9226405840762964E-2</v>
      </c>
    </row>
    <row r="3655" spans="1:7" x14ac:dyDescent="0.25">
      <c r="A3655" t="s">
        <v>155</v>
      </c>
      <c r="B3655">
        <v>1.8278194114421399E-4</v>
      </c>
      <c r="C3655">
        <v>2.1431676452456699E-3</v>
      </c>
      <c r="D3655">
        <v>0</v>
      </c>
      <c r="E3655">
        <v>0.27457967377666198</v>
      </c>
      <c r="F3655">
        <f t="shared" si="114"/>
        <v>0.27690562336305186</v>
      </c>
      <c r="G3655">
        <f t="shared" si="115"/>
        <v>6.9226405840762964E-2</v>
      </c>
    </row>
    <row r="3656" spans="1:7" x14ac:dyDescent="0.25">
      <c r="A3656" t="s">
        <v>172</v>
      </c>
      <c r="B3656">
        <v>1.8278194114421399E-4</v>
      </c>
      <c r="C3656">
        <v>2.1431676452456699E-3</v>
      </c>
      <c r="D3656">
        <v>0</v>
      </c>
      <c r="E3656">
        <v>0.27457967377666198</v>
      </c>
      <c r="F3656">
        <f t="shared" si="114"/>
        <v>0.27690562336305186</v>
      </c>
      <c r="G3656">
        <f t="shared" si="115"/>
        <v>6.9226405840762964E-2</v>
      </c>
    </row>
    <row r="3657" spans="1:7" x14ac:dyDescent="0.25">
      <c r="A3657" t="s">
        <v>100</v>
      </c>
      <c r="B3657">
        <v>1.8278194114421399E-4</v>
      </c>
      <c r="C3657">
        <v>2.1431676452456699E-3</v>
      </c>
      <c r="D3657">
        <v>0</v>
      </c>
      <c r="E3657">
        <v>0.27457967377666198</v>
      </c>
      <c r="F3657">
        <f t="shared" si="114"/>
        <v>0.27690562336305186</v>
      </c>
      <c r="G3657">
        <f t="shared" si="115"/>
        <v>6.9226405840762964E-2</v>
      </c>
    </row>
    <row r="3658" spans="1:7" x14ac:dyDescent="0.25">
      <c r="A3658" t="s">
        <v>4604</v>
      </c>
      <c r="B3658">
        <v>9.1390970572107399E-4</v>
      </c>
      <c r="C3658">
        <v>2.0769626975034902E-3</v>
      </c>
      <c r="D3658" s="1">
        <v>7.14961418416808E-6</v>
      </c>
      <c r="E3658">
        <v>0.27383752940587602</v>
      </c>
      <c r="F3658">
        <f t="shared" si="114"/>
        <v>0.27683555142328475</v>
      </c>
      <c r="G3658">
        <f t="shared" si="115"/>
        <v>6.9208887855821188E-2</v>
      </c>
    </row>
    <row r="3659" spans="1:7" x14ac:dyDescent="0.25">
      <c r="A3659" t="s">
        <v>2214</v>
      </c>
      <c r="B3659">
        <v>9.1390970572107399E-4</v>
      </c>
      <c r="C3659">
        <v>1.6587187149090801E-3</v>
      </c>
      <c r="D3659">
        <v>3.6556388228842901E-4</v>
      </c>
      <c r="E3659">
        <v>0.27385123635999598</v>
      </c>
      <c r="F3659">
        <f t="shared" si="114"/>
        <v>0.27678942866291456</v>
      </c>
      <c r="G3659">
        <f t="shared" si="115"/>
        <v>6.919735716572864E-2</v>
      </c>
    </row>
    <row r="3660" spans="1:7" x14ac:dyDescent="0.25">
      <c r="A3660" t="s">
        <v>1751</v>
      </c>
      <c r="B3660">
        <v>3.6556388228842901E-4</v>
      </c>
      <c r="C3660">
        <v>1.3986372592877201E-3</v>
      </c>
      <c r="D3660">
        <v>0</v>
      </c>
      <c r="E3660">
        <v>0.27496607528773098</v>
      </c>
      <c r="F3660">
        <f t="shared" si="114"/>
        <v>0.27673027642930714</v>
      </c>
      <c r="G3660">
        <f t="shared" si="115"/>
        <v>6.9182569107326786E-2</v>
      </c>
    </row>
    <row r="3661" spans="1:7" x14ac:dyDescent="0.25">
      <c r="A3661" t="s">
        <v>1777</v>
      </c>
      <c r="B3661">
        <v>3.6556388228842901E-4</v>
      </c>
      <c r="C3661">
        <v>1.3986372592877201E-3</v>
      </c>
      <c r="D3661">
        <v>0</v>
      </c>
      <c r="E3661">
        <v>0.27496607528773098</v>
      </c>
      <c r="F3661">
        <f t="shared" si="114"/>
        <v>0.27673027642930714</v>
      </c>
      <c r="G3661">
        <f t="shared" si="115"/>
        <v>6.9182569107326786E-2</v>
      </c>
    </row>
    <row r="3662" spans="1:7" x14ac:dyDescent="0.25">
      <c r="A3662" t="s">
        <v>1800</v>
      </c>
      <c r="B3662">
        <v>3.6556388228842901E-4</v>
      </c>
      <c r="C3662">
        <v>1.3986372592877201E-3</v>
      </c>
      <c r="D3662">
        <v>0</v>
      </c>
      <c r="E3662">
        <v>0.27496607528773098</v>
      </c>
      <c r="F3662">
        <f t="shared" si="114"/>
        <v>0.27673027642930714</v>
      </c>
      <c r="G3662">
        <f t="shared" si="115"/>
        <v>6.9182569107326786E-2</v>
      </c>
    </row>
    <row r="3663" spans="1:7" x14ac:dyDescent="0.25">
      <c r="A3663" t="s">
        <v>1794</v>
      </c>
      <c r="B3663">
        <v>3.6556388228842901E-4</v>
      </c>
      <c r="C3663">
        <v>1.3986372592877201E-3</v>
      </c>
      <c r="D3663">
        <v>0</v>
      </c>
      <c r="E3663">
        <v>0.27496607528773098</v>
      </c>
      <c r="F3663">
        <f t="shared" si="114"/>
        <v>0.27673027642930714</v>
      </c>
      <c r="G3663">
        <f t="shared" si="115"/>
        <v>6.9182569107326786E-2</v>
      </c>
    </row>
    <row r="3664" spans="1:7" x14ac:dyDescent="0.25">
      <c r="A3664" t="s">
        <v>1452</v>
      </c>
      <c r="B3664">
        <v>5.4834582343264401E-4</v>
      </c>
      <c r="C3664">
        <v>1.3843847628446501E-3</v>
      </c>
      <c r="D3664">
        <v>1.03041707956583E-4</v>
      </c>
      <c r="E3664">
        <v>0.27457967377666198</v>
      </c>
      <c r="F3664">
        <f t="shared" si="114"/>
        <v>0.27661544607089583</v>
      </c>
      <c r="G3664">
        <f t="shared" si="115"/>
        <v>6.9153861517723958E-2</v>
      </c>
    </row>
    <row r="3665" spans="1:7" x14ac:dyDescent="0.25">
      <c r="A3665" t="s">
        <v>4354</v>
      </c>
      <c r="B3665">
        <v>5.4834582343264401E-4</v>
      </c>
      <c r="C3665">
        <v>1.6383979991767899E-3</v>
      </c>
      <c r="D3665">
        <v>0</v>
      </c>
      <c r="E3665">
        <v>0.27430433692654799</v>
      </c>
      <c r="F3665">
        <f t="shared" si="114"/>
        <v>0.2764910807491574</v>
      </c>
      <c r="G3665">
        <f t="shared" si="115"/>
        <v>6.9122770187289351E-2</v>
      </c>
    </row>
    <row r="3666" spans="1:7" x14ac:dyDescent="0.25">
      <c r="A3666" t="s">
        <v>4353</v>
      </c>
      <c r="B3666">
        <v>5.4834582343264401E-4</v>
      </c>
      <c r="C3666">
        <v>1.6383979991767899E-3</v>
      </c>
      <c r="D3666">
        <v>0</v>
      </c>
      <c r="E3666">
        <v>0.27430433692654799</v>
      </c>
      <c r="F3666">
        <f t="shared" si="114"/>
        <v>0.2764910807491574</v>
      </c>
      <c r="G3666">
        <f t="shared" si="115"/>
        <v>6.9122770187289351E-2</v>
      </c>
    </row>
    <row r="3667" spans="1:7" x14ac:dyDescent="0.25">
      <c r="A3667" t="s">
        <v>5000</v>
      </c>
      <c r="B3667">
        <v>1.8278194114421399E-4</v>
      </c>
      <c r="C3667">
        <v>1.18653595745669E-3</v>
      </c>
      <c r="D3667">
        <v>0</v>
      </c>
      <c r="E3667">
        <v>0.275118173589459</v>
      </c>
      <c r="F3667">
        <f t="shared" si="114"/>
        <v>0.2764874914880599</v>
      </c>
      <c r="G3667">
        <f t="shared" si="115"/>
        <v>6.9121872872014975E-2</v>
      </c>
    </row>
    <row r="3668" spans="1:7" x14ac:dyDescent="0.25">
      <c r="A3668" t="s">
        <v>4999</v>
      </c>
      <c r="B3668">
        <v>1.8278194114421399E-4</v>
      </c>
      <c r="C3668">
        <v>1.18653595745669E-3</v>
      </c>
      <c r="D3668">
        <v>0</v>
      </c>
      <c r="E3668">
        <v>0.275118173589459</v>
      </c>
      <c r="F3668">
        <f t="shared" si="114"/>
        <v>0.2764874914880599</v>
      </c>
      <c r="G3668">
        <f t="shared" si="115"/>
        <v>6.9121872872014975E-2</v>
      </c>
    </row>
    <row r="3669" spans="1:7" x14ac:dyDescent="0.25">
      <c r="A3669" t="s">
        <v>5001</v>
      </c>
      <c r="B3669">
        <v>1.8278194114421399E-4</v>
      </c>
      <c r="C3669">
        <v>1.18653595745669E-3</v>
      </c>
      <c r="D3669">
        <v>0</v>
      </c>
      <c r="E3669">
        <v>0.275118173589459</v>
      </c>
      <c r="F3669">
        <f t="shared" si="114"/>
        <v>0.2764874914880599</v>
      </c>
      <c r="G3669">
        <f t="shared" si="115"/>
        <v>6.9121872872014975E-2</v>
      </c>
    </row>
    <row r="3670" spans="1:7" x14ac:dyDescent="0.25">
      <c r="A3670" t="s">
        <v>4392</v>
      </c>
      <c r="B3670">
        <v>3.6556388228842901E-4</v>
      </c>
      <c r="C3670">
        <v>1.78089382784012E-3</v>
      </c>
      <c r="D3670">
        <v>0</v>
      </c>
      <c r="E3670">
        <v>0.27426308401844701</v>
      </c>
      <c r="F3670">
        <f t="shared" si="114"/>
        <v>0.27640954172857557</v>
      </c>
      <c r="G3670">
        <f t="shared" si="115"/>
        <v>6.9102385432143892E-2</v>
      </c>
    </row>
    <row r="3671" spans="1:7" x14ac:dyDescent="0.25">
      <c r="A3671" t="s">
        <v>1141</v>
      </c>
      <c r="B3671">
        <v>3.6556388228842901E-4</v>
      </c>
      <c r="C3671">
        <v>1.69019904294116E-3</v>
      </c>
      <c r="D3671">
        <v>0</v>
      </c>
      <c r="E3671">
        <v>0.27411192945538299</v>
      </c>
      <c r="F3671">
        <f t="shared" si="114"/>
        <v>0.27616769238061256</v>
      </c>
      <c r="G3671">
        <f t="shared" si="115"/>
        <v>6.904192309515314E-2</v>
      </c>
    </row>
    <row r="3672" spans="1:7" x14ac:dyDescent="0.25">
      <c r="A3672" t="s">
        <v>1138</v>
      </c>
      <c r="B3672">
        <v>3.6556388228842901E-4</v>
      </c>
      <c r="C3672">
        <v>1.69019904294116E-3</v>
      </c>
      <c r="D3672">
        <v>0</v>
      </c>
      <c r="E3672">
        <v>0.27411192945538299</v>
      </c>
      <c r="F3672">
        <f t="shared" si="114"/>
        <v>0.27616769238061256</v>
      </c>
      <c r="G3672">
        <f t="shared" si="115"/>
        <v>6.904192309515314E-2</v>
      </c>
    </row>
    <row r="3673" spans="1:7" x14ac:dyDescent="0.25">
      <c r="A3673" t="s">
        <v>1217</v>
      </c>
      <c r="B3673">
        <v>3.6556388228842901E-4</v>
      </c>
      <c r="C3673">
        <v>1.69019904294116E-3</v>
      </c>
      <c r="D3673">
        <v>0</v>
      </c>
      <c r="E3673">
        <v>0.27411192945538299</v>
      </c>
      <c r="F3673">
        <f t="shared" si="114"/>
        <v>0.27616769238061256</v>
      </c>
      <c r="G3673">
        <f t="shared" si="115"/>
        <v>6.904192309515314E-2</v>
      </c>
    </row>
    <row r="3674" spans="1:7" x14ac:dyDescent="0.25">
      <c r="A3674" t="s">
        <v>978</v>
      </c>
      <c r="B3674">
        <v>3.6556388228842901E-4</v>
      </c>
      <c r="C3674">
        <v>1.69019904294116E-3</v>
      </c>
      <c r="D3674">
        <v>0</v>
      </c>
      <c r="E3674">
        <v>0.27411192945538299</v>
      </c>
      <c r="F3674">
        <f t="shared" si="114"/>
        <v>0.27616769238061256</v>
      </c>
      <c r="G3674">
        <f t="shared" si="115"/>
        <v>6.904192309515314E-2</v>
      </c>
    </row>
    <row r="3675" spans="1:7" x14ac:dyDescent="0.25">
      <c r="A3675" t="s">
        <v>1140</v>
      </c>
      <c r="B3675">
        <v>3.6556388228842901E-4</v>
      </c>
      <c r="C3675">
        <v>1.69019904294116E-3</v>
      </c>
      <c r="D3675">
        <v>0</v>
      </c>
      <c r="E3675">
        <v>0.27411192945538299</v>
      </c>
      <c r="F3675">
        <f t="shared" si="114"/>
        <v>0.27616769238061256</v>
      </c>
      <c r="G3675">
        <f t="shared" si="115"/>
        <v>6.904192309515314E-2</v>
      </c>
    </row>
    <row r="3676" spans="1:7" x14ac:dyDescent="0.25">
      <c r="A3676" t="s">
        <v>983</v>
      </c>
      <c r="B3676">
        <v>3.6556388228842901E-4</v>
      </c>
      <c r="C3676">
        <v>1.69019904294116E-3</v>
      </c>
      <c r="D3676">
        <v>0</v>
      </c>
      <c r="E3676">
        <v>0.27411192945538299</v>
      </c>
      <c r="F3676">
        <f t="shared" si="114"/>
        <v>0.27616769238061256</v>
      </c>
      <c r="G3676">
        <f t="shared" si="115"/>
        <v>6.904192309515314E-2</v>
      </c>
    </row>
    <row r="3677" spans="1:7" x14ac:dyDescent="0.25">
      <c r="A3677" t="s">
        <v>1134</v>
      </c>
      <c r="B3677">
        <v>3.6556388228842901E-4</v>
      </c>
      <c r="C3677">
        <v>1.69019904294116E-3</v>
      </c>
      <c r="D3677">
        <v>0</v>
      </c>
      <c r="E3677">
        <v>0.27411192945538299</v>
      </c>
      <c r="F3677">
        <f t="shared" si="114"/>
        <v>0.27616769238061256</v>
      </c>
      <c r="G3677">
        <f t="shared" si="115"/>
        <v>6.904192309515314E-2</v>
      </c>
    </row>
    <row r="3678" spans="1:7" x14ac:dyDescent="0.25">
      <c r="A3678" t="s">
        <v>1021</v>
      </c>
      <c r="B3678">
        <v>3.6556388228842901E-4</v>
      </c>
      <c r="C3678">
        <v>1.69019904294116E-3</v>
      </c>
      <c r="D3678">
        <v>0</v>
      </c>
      <c r="E3678">
        <v>0.27411192945538299</v>
      </c>
      <c r="F3678">
        <f t="shared" si="114"/>
        <v>0.27616769238061256</v>
      </c>
      <c r="G3678">
        <f t="shared" si="115"/>
        <v>6.904192309515314E-2</v>
      </c>
    </row>
    <row r="3679" spans="1:7" x14ac:dyDescent="0.25">
      <c r="A3679" t="s">
        <v>954</v>
      </c>
      <c r="B3679">
        <v>3.6556388228842901E-4</v>
      </c>
      <c r="C3679">
        <v>1.69019904294116E-3</v>
      </c>
      <c r="D3679">
        <v>0</v>
      </c>
      <c r="E3679">
        <v>0.27411192945538299</v>
      </c>
      <c r="F3679">
        <f t="shared" si="114"/>
        <v>0.27616769238061256</v>
      </c>
      <c r="G3679">
        <f t="shared" si="115"/>
        <v>6.904192309515314E-2</v>
      </c>
    </row>
    <row r="3680" spans="1:7" x14ac:dyDescent="0.25">
      <c r="A3680" t="s">
        <v>1162</v>
      </c>
      <c r="B3680">
        <v>3.6556388228842901E-4</v>
      </c>
      <c r="C3680">
        <v>1.69019904294116E-3</v>
      </c>
      <c r="D3680">
        <v>0</v>
      </c>
      <c r="E3680">
        <v>0.27411192945538299</v>
      </c>
      <c r="F3680">
        <f t="shared" si="114"/>
        <v>0.27616769238061256</v>
      </c>
      <c r="G3680">
        <f t="shared" si="115"/>
        <v>6.904192309515314E-2</v>
      </c>
    </row>
    <row r="3681" spans="1:7" x14ac:dyDescent="0.25">
      <c r="A3681" t="s">
        <v>982</v>
      </c>
      <c r="B3681">
        <v>3.6556388228842901E-4</v>
      </c>
      <c r="C3681">
        <v>1.69019904294116E-3</v>
      </c>
      <c r="D3681">
        <v>0</v>
      </c>
      <c r="E3681">
        <v>0.27411192945538299</v>
      </c>
      <c r="F3681">
        <f t="shared" si="114"/>
        <v>0.27616769238061256</v>
      </c>
      <c r="G3681">
        <f t="shared" si="115"/>
        <v>6.904192309515314E-2</v>
      </c>
    </row>
    <row r="3682" spans="1:7" x14ac:dyDescent="0.25">
      <c r="A3682" t="s">
        <v>976</v>
      </c>
      <c r="B3682">
        <v>3.6556388228842901E-4</v>
      </c>
      <c r="C3682">
        <v>1.69019904294116E-3</v>
      </c>
      <c r="D3682">
        <v>0</v>
      </c>
      <c r="E3682">
        <v>0.27411192945538299</v>
      </c>
      <c r="F3682">
        <f t="shared" si="114"/>
        <v>0.27616769238061256</v>
      </c>
      <c r="G3682">
        <f t="shared" si="115"/>
        <v>6.904192309515314E-2</v>
      </c>
    </row>
    <row r="3683" spans="1:7" x14ac:dyDescent="0.25">
      <c r="A3683" t="s">
        <v>1136</v>
      </c>
      <c r="B3683">
        <v>3.6556388228842901E-4</v>
      </c>
      <c r="C3683">
        <v>1.69019904294116E-3</v>
      </c>
      <c r="D3683">
        <v>0</v>
      </c>
      <c r="E3683">
        <v>0.27411192945538299</v>
      </c>
      <c r="F3683">
        <f t="shared" si="114"/>
        <v>0.27616769238061256</v>
      </c>
      <c r="G3683">
        <f t="shared" si="115"/>
        <v>6.904192309515314E-2</v>
      </c>
    </row>
    <row r="3684" spans="1:7" x14ac:dyDescent="0.25">
      <c r="A3684" t="s">
        <v>981</v>
      </c>
      <c r="B3684">
        <v>3.6556388228842901E-4</v>
      </c>
      <c r="C3684">
        <v>1.69019904294116E-3</v>
      </c>
      <c r="D3684">
        <v>0</v>
      </c>
      <c r="E3684">
        <v>0.27411192945538299</v>
      </c>
      <c r="F3684">
        <f t="shared" si="114"/>
        <v>0.27616769238061256</v>
      </c>
      <c r="G3684">
        <f t="shared" si="115"/>
        <v>6.904192309515314E-2</v>
      </c>
    </row>
    <row r="3685" spans="1:7" x14ac:dyDescent="0.25">
      <c r="A3685" t="s">
        <v>1233</v>
      </c>
      <c r="B3685">
        <v>3.6556388228842901E-4</v>
      </c>
      <c r="C3685">
        <v>1.69019904294116E-3</v>
      </c>
      <c r="D3685">
        <v>0</v>
      </c>
      <c r="E3685">
        <v>0.27411192945538299</v>
      </c>
      <c r="F3685">
        <f t="shared" si="114"/>
        <v>0.27616769238061256</v>
      </c>
      <c r="G3685">
        <f t="shared" si="115"/>
        <v>6.904192309515314E-2</v>
      </c>
    </row>
    <row r="3686" spans="1:7" x14ac:dyDescent="0.25">
      <c r="A3686" t="s">
        <v>1117</v>
      </c>
      <c r="B3686">
        <v>3.6556388228842901E-4</v>
      </c>
      <c r="C3686">
        <v>1.69019904294116E-3</v>
      </c>
      <c r="D3686">
        <v>0</v>
      </c>
      <c r="E3686">
        <v>0.27411192945538299</v>
      </c>
      <c r="F3686">
        <f t="shared" si="114"/>
        <v>0.27616769238061256</v>
      </c>
      <c r="G3686">
        <f t="shared" si="115"/>
        <v>6.904192309515314E-2</v>
      </c>
    </row>
    <row r="3687" spans="1:7" x14ac:dyDescent="0.25">
      <c r="A3687" t="s">
        <v>1067</v>
      </c>
      <c r="B3687">
        <v>3.6556388228842901E-4</v>
      </c>
      <c r="C3687">
        <v>1.69019904294116E-3</v>
      </c>
      <c r="D3687">
        <v>0</v>
      </c>
      <c r="E3687">
        <v>0.27411192945538299</v>
      </c>
      <c r="F3687">
        <f t="shared" si="114"/>
        <v>0.27616769238061256</v>
      </c>
      <c r="G3687">
        <f t="shared" si="115"/>
        <v>6.904192309515314E-2</v>
      </c>
    </row>
    <row r="3688" spans="1:7" x14ac:dyDescent="0.25">
      <c r="A3688" t="s">
        <v>967</v>
      </c>
      <c r="B3688">
        <v>3.6556388228842901E-4</v>
      </c>
      <c r="C3688">
        <v>1.69019904294116E-3</v>
      </c>
      <c r="D3688">
        <v>0</v>
      </c>
      <c r="E3688">
        <v>0.27411192945538299</v>
      </c>
      <c r="F3688">
        <f t="shared" si="114"/>
        <v>0.27616769238061256</v>
      </c>
      <c r="G3688">
        <f t="shared" si="115"/>
        <v>6.904192309515314E-2</v>
      </c>
    </row>
    <row r="3689" spans="1:7" x14ac:dyDescent="0.25">
      <c r="A3689" t="s">
        <v>1101</v>
      </c>
      <c r="B3689">
        <v>3.6556388228842901E-4</v>
      </c>
      <c r="C3689">
        <v>1.69019904294116E-3</v>
      </c>
      <c r="D3689">
        <v>0</v>
      </c>
      <c r="E3689">
        <v>0.27411192945538299</v>
      </c>
      <c r="F3689">
        <f t="shared" si="114"/>
        <v>0.27616769238061256</v>
      </c>
      <c r="G3689">
        <f t="shared" si="115"/>
        <v>6.904192309515314E-2</v>
      </c>
    </row>
    <row r="3690" spans="1:7" x14ac:dyDescent="0.25">
      <c r="A3690" t="s">
        <v>1144</v>
      </c>
      <c r="B3690">
        <v>3.6556388228842901E-4</v>
      </c>
      <c r="C3690">
        <v>1.69019904294116E-3</v>
      </c>
      <c r="D3690">
        <v>0</v>
      </c>
      <c r="E3690">
        <v>0.27411192945538299</v>
      </c>
      <c r="F3690">
        <f t="shared" si="114"/>
        <v>0.27616769238061256</v>
      </c>
      <c r="G3690">
        <f t="shared" si="115"/>
        <v>6.904192309515314E-2</v>
      </c>
    </row>
    <row r="3691" spans="1:7" x14ac:dyDescent="0.25">
      <c r="A3691" t="s">
        <v>980</v>
      </c>
      <c r="B3691">
        <v>3.6556388228842901E-4</v>
      </c>
      <c r="C3691">
        <v>1.69019904294116E-3</v>
      </c>
      <c r="D3691">
        <v>0</v>
      </c>
      <c r="E3691">
        <v>0.27411192945538299</v>
      </c>
      <c r="F3691">
        <f t="shared" si="114"/>
        <v>0.27616769238061256</v>
      </c>
      <c r="G3691">
        <f t="shared" si="115"/>
        <v>6.904192309515314E-2</v>
      </c>
    </row>
    <row r="3692" spans="1:7" x14ac:dyDescent="0.25">
      <c r="A3692" t="s">
        <v>1075</v>
      </c>
      <c r="B3692">
        <v>3.6556388228842901E-4</v>
      </c>
      <c r="C3692">
        <v>1.69019904294116E-3</v>
      </c>
      <c r="D3692">
        <v>0</v>
      </c>
      <c r="E3692">
        <v>0.27411192945538299</v>
      </c>
      <c r="F3692">
        <f t="shared" si="114"/>
        <v>0.27616769238061256</v>
      </c>
      <c r="G3692">
        <f t="shared" si="115"/>
        <v>6.904192309515314E-2</v>
      </c>
    </row>
    <row r="3693" spans="1:7" x14ac:dyDescent="0.25">
      <c r="A3693" t="s">
        <v>937</v>
      </c>
      <c r="B3693">
        <v>3.6556388228842901E-4</v>
      </c>
      <c r="C3693">
        <v>1.69019904294116E-3</v>
      </c>
      <c r="D3693">
        <v>0</v>
      </c>
      <c r="E3693">
        <v>0.27411192945538299</v>
      </c>
      <c r="F3693">
        <f t="shared" si="114"/>
        <v>0.27616769238061256</v>
      </c>
      <c r="G3693">
        <f t="shared" si="115"/>
        <v>6.904192309515314E-2</v>
      </c>
    </row>
    <row r="3694" spans="1:7" x14ac:dyDescent="0.25">
      <c r="A3694" t="s">
        <v>979</v>
      </c>
      <c r="B3694">
        <v>3.6556388228842901E-4</v>
      </c>
      <c r="C3694">
        <v>1.69019904294116E-3</v>
      </c>
      <c r="D3694">
        <v>0</v>
      </c>
      <c r="E3694">
        <v>0.27411192945538299</v>
      </c>
      <c r="F3694">
        <f t="shared" si="114"/>
        <v>0.27616769238061256</v>
      </c>
      <c r="G3694">
        <f t="shared" si="115"/>
        <v>6.904192309515314E-2</v>
      </c>
    </row>
    <row r="3695" spans="1:7" x14ac:dyDescent="0.25">
      <c r="A3695" t="s">
        <v>1135</v>
      </c>
      <c r="B3695">
        <v>3.6556388228842901E-4</v>
      </c>
      <c r="C3695">
        <v>1.69019904294116E-3</v>
      </c>
      <c r="D3695">
        <v>0</v>
      </c>
      <c r="E3695">
        <v>0.27411192945538299</v>
      </c>
      <c r="F3695">
        <f t="shared" si="114"/>
        <v>0.27616769238061256</v>
      </c>
      <c r="G3695">
        <f t="shared" si="115"/>
        <v>6.904192309515314E-2</v>
      </c>
    </row>
    <row r="3696" spans="1:7" x14ac:dyDescent="0.25">
      <c r="A3696" t="s">
        <v>1137</v>
      </c>
      <c r="B3696">
        <v>3.6556388228842901E-4</v>
      </c>
      <c r="C3696">
        <v>1.69019904294116E-3</v>
      </c>
      <c r="D3696">
        <v>0</v>
      </c>
      <c r="E3696">
        <v>0.27411192945538299</v>
      </c>
      <c r="F3696">
        <f t="shared" si="114"/>
        <v>0.27616769238061256</v>
      </c>
      <c r="G3696">
        <f t="shared" si="115"/>
        <v>6.904192309515314E-2</v>
      </c>
    </row>
    <row r="3697" spans="1:7" x14ac:dyDescent="0.25">
      <c r="A3697" t="s">
        <v>1104</v>
      </c>
      <c r="B3697">
        <v>3.6556388228842901E-4</v>
      </c>
      <c r="C3697">
        <v>1.69019904294116E-3</v>
      </c>
      <c r="D3697">
        <v>0</v>
      </c>
      <c r="E3697">
        <v>0.27411192945538299</v>
      </c>
      <c r="F3697">
        <f t="shared" si="114"/>
        <v>0.27616769238061256</v>
      </c>
      <c r="G3697">
        <f t="shared" si="115"/>
        <v>6.904192309515314E-2</v>
      </c>
    </row>
    <row r="3698" spans="1:7" x14ac:dyDescent="0.25">
      <c r="A3698" t="s">
        <v>1103</v>
      </c>
      <c r="B3698">
        <v>3.6556388228842901E-4</v>
      </c>
      <c r="C3698">
        <v>1.69019904294116E-3</v>
      </c>
      <c r="D3698">
        <v>0</v>
      </c>
      <c r="E3698">
        <v>0.27411192945538299</v>
      </c>
      <c r="F3698">
        <f t="shared" si="114"/>
        <v>0.27616769238061256</v>
      </c>
      <c r="G3698">
        <f t="shared" si="115"/>
        <v>6.904192309515314E-2</v>
      </c>
    </row>
    <row r="3699" spans="1:7" x14ac:dyDescent="0.25">
      <c r="A3699" t="s">
        <v>2733</v>
      </c>
      <c r="B3699">
        <v>3.6556388228842901E-4</v>
      </c>
      <c r="C3699">
        <v>1.77919490759295E-3</v>
      </c>
      <c r="D3699">
        <v>0</v>
      </c>
      <c r="E3699">
        <v>0.274015826905739</v>
      </c>
      <c r="F3699">
        <f t="shared" si="114"/>
        <v>0.27616058569562041</v>
      </c>
      <c r="G3699">
        <f t="shared" si="115"/>
        <v>6.9040146423905102E-2</v>
      </c>
    </row>
    <row r="3700" spans="1:7" x14ac:dyDescent="0.25">
      <c r="A3700" t="s">
        <v>3023</v>
      </c>
      <c r="B3700">
        <v>3.6556388228842901E-4</v>
      </c>
      <c r="C3700">
        <v>2.1655606701049398E-3</v>
      </c>
      <c r="D3700" s="1">
        <v>6.5641999226254103E-6</v>
      </c>
      <c r="E3700">
        <v>0.27360472094418797</v>
      </c>
      <c r="F3700">
        <f t="shared" si="114"/>
        <v>0.27614240969650394</v>
      </c>
      <c r="G3700">
        <f t="shared" si="115"/>
        <v>6.9035602424125986E-2</v>
      </c>
    </row>
    <row r="3701" spans="1:7" x14ac:dyDescent="0.25">
      <c r="A3701" t="s">
        <v>2346</v>
      </c>
      <c r="B3701">
        <v>3.6556388228842901E-4</v>
      </c>
      <c r="C3701">
        <v>1.33758758396693E-3</v>
      </c>
      <c r="D3701" s="1">
        <v>4.3408923649768E-7</v>
      </c>
      <c r="E3701">
        <v>0.27435936011233097</v>
      </c>
      <c r="F3701">
        <f t="shared" si="114"/>
        <v>0.27606294566782286</v>
      </c>
      <c r="G3701">
        <f t="shared" si="115"/>
        <v>6.9015736416955714E-2</v>
      </c>
    </row>
    <row r="3702" spans="1:7" x14ac:dyDescent="0.25">
      <c r="A3702" t="s">
        <v>3038</v>
      </c>
      <c r="B3702">
        <v>3.6556388228842901E-4</v>
      </c>
      <c r="C3702">
        <v>2.63433120566651E-3</v>
      </c>
      <c r="D3702">
        <v>0</v>
      </c>
      <c r="E3702">
        <v>0.27303124064277801</v>
      </c>
      <c r="F3702">
        <f t="shared" si="114"/>
        <v>0.27603113573073296</v>
      </c>
      <c r="G3702">
        <f t="shared" si="115"/>
        <v>6.9007783932683239E-2</v>
      </c>
    </row>
    <row r="3703" spans="1:7" x14ac:dyDescent="0.25">
      <c r="A3703" t="s">
        <v>3024</v>
      </c>
      <c r="B3703">
        <v>3.6556388228842901E-4</v>
      </c>
      <c r="C3703">
        <v>2.63433120566651E-3</v>
      </c>
      <c r="D3703">
        <v>0</v>
      </c>
      <c r="E3703">
        <v>0.27303124064277801</v>
      </c>
      <c r="F3703">
        <f t="shared" si="114"/>
        <v>0.27603113573073296</v>
      </c>
      <c r="G3703">
        <f t="shared" si="115"/>
        <v>6.9007783932683239E-2</v>
      </c>
    </row>
    <row r="3704" spans="1:7" x14ac:dyDescent="0.25">
      <c r="A3704" t="s">
        <v>2327</v>
      </c>
      <c r="B3704">
        <v>1.2794735880095E-3</v>
      </c>
      <c r="C3704">
        <v>2.54474394257694E-3</v>
      </c>
      <c r="D3704">
        <v>0</v>
      </c>
      <c r="E3704">
        <v>0.27204017701755201</v>
      </c>
      <c r="F3704">
        <f t="shared" si="114"/>
        <v>0.27586439454813844</v>
      </c>
      <c r="G3704">
        <f t="shared" si="115"/>
        <v>6.8966098637034609E-2</v>
      </c>
    </row>
    <row r="3705" spans="1:7" x14ac:dyDescent="0.25">
      <c r="A3705" t="s">
        <v>4747</v>
      </c>
      <c r="B3705">
        <v>3.6556388228842901E-4</v>
      </c>
      <c r="C3705">
        <v>1.52587536541208E-3</v>
      </c>
      <c r="D3705" s="1">
        <v>1.0963248247038301E-5</v>
      </c>
      <c r="E3705">
        <v>0.27390607790127097</v>
      </c>
      <c r="F3705">
        <f t="shared" si="114"/>
        <v>0.2758084803972185</v>
      </c>
      <c r="G3705">
        <f t="shared" si="115"/>
        <v>6.8952120099304626E-2</v>
      </c>
    </row>
    <row r="3706" spans="1:7" x14ac:dyDescent="0.25">
      <c r="A3706" t="s">
        <v>309</v>
      </c>
      <c r="B3706">
        <v>5.4834582343264401E-4</v>
      </c>
      <c r="C3706">
        <v>1.5139698469142399E-3</v>
      </c>
      <c r="D3706">
        <v>1.17713138845983E-4</v>
      </c>
      <c r="E3706">
        <v>0.27357735773577302</v>
      </c>
      <c r="F3706">
        <f t="shared" si="114"/>
        <v>0.2757573865449659</v>
      </c>
      <c r="G3706">
        <f t="shared" si="115"/>
        <v>6.8939346636241475E-2</v>
      </c>
    </row>
    <row r="3707" spans="1:7" x14ac:dyDescent="0.25">
      <c r="A3707" t="s">
        <v>2329</v>
      </c>
      <c r="B3707">
        <v>9.1390970572107399E-4</v>
      </c>
      <c r="C3707">
        <v>2.3835701259941602E-3</v>
      </c>
      <c r="D3707">
        <v>0</v>
      </c>
      <c r="E3707">
        <v>0.27244659130521298</v>
      </c>
      <c r="F3707">
        <f t="shared" si="114"/>
        <v>0.27574407113692823</v>
      </c>
      <c r="G3707">
        <f t="shared" si="115"/>
        <v>6.8936017784232057E-2</v>
      </c>
    </row>
    <row r="3708" spans="1:7" x14ac:dyDescent="0.25">
      <c r="A3708" t="s">
        <v>3470</v>
      </c>
      <c r="B3708">
        <v>1.8278194114421399E-4</v>
      </c>
      <c r="C3708">
        <v>1.50397150013409E-3</v>
      </c>
      <c r="D3708">
        <v>0</v>
      </c>
      <c r="E3708">
        <v>0.27402955171550197</v>
      </c>
      <c r="F3708">
        <f t="shared" si="114"/>
        <v>0.27571630515678025</v>
      </c>
      <c r="G3708">
        <f t="shared" si="115"/>
        <v>6.8929076289195063E-2</v>
      </c>
    </row>
    <row r="3709" spans="1:7" x14ac:dyDescent="0.25">
      <c r="A3709" t="s">
        <v>3478</v>
      </c>
      <c r="B3709">
        <v>1.8278194114421399E-4</v>
      </c>
      <c r="C3709">
        <v>1.50397150013409E-3</v>
      </c>
      <c r="D3709">
        <v>0</v>
      </c>
      <c r="E3709">
        <v>0.27402955171550197</v>
      </c>
      <c r="F3709">
        <f t="shared" si="114"/>
        <v>0.27571630515678025</v>
      </c>
      <c r="G3709">
        <f t="shared" si="115"/>
        <v>6.8929076289195063E-2</v>
      </c>
    </row>
    <row r="3710" spans="1:7" x14ac:dyDescent="0.25">
      <c r="A3710" t="s">
        <v>3483</v>
      </c>
      <c r="B3710">
        <v>1.8278194114421399E-4</v>
      </c>
      <c r="C3710">
        <v>1.50397150013409E-3</v>
      </c>
      <c r="D3710">
        <v>0</v>
      </c>
      <c r="E3710">
        <v>0.27402955171550197</v>
      </c>
      <c r="F3710">
        <f t="shared" si="114"/>
        <v>0.27571630515678025</v>
      </c>
      <c r="G3710">
        <f t="shared" si="115"/>
        <v>6.8929076289195063E-2</v>
      </c>
    </row>
    <row r="3711" spans="1:7" x14ac:dyDescent="0.25">
      <c r="A3711" t="s">
        <v>3475</v>
      </c>
      <c r="B3711">
        <v>1.8278194114421399E-4</v>
      </c>
      <c r="C3711">
        <v>1.50397150013409E-3</v>
      </c>
      <c r="D3711">
        <v>0</v>
      </c>
      <c r="E3711">
        <v>0.27402955171550197</v>
      </c>
      <c r="F3711">
        <f t="shared" si="114"/>
        <v>0.27571630515678025</v>
      </c>
      <c r="G3711">
        <f t="shared" si="115"/>
        <v>6.8929076289195063E-2</v>
      </c>
    </row>
    <row r="3712" spans="1:7" x14ac:dyDescent="0.25">
      <c r="A3712" t="s">
        <v>3491</v>
      </c>
      <c r="B3712">
        <v>1.8278194114421399E-4</v>
      </c>
      <c r="C3712">
        <v>1.50397150013409E-3</v>
      </c>
      <c r="D3712">
        <v>0</v>
      </c>
      <c r="E3712">
        <v>0.27402955171550197</v>
      </c>
      <c r="F3712">
        <f t="shared" si="114"/>
        <v>0.27571630515678025</v>
      </c>
      <c r="G3712">
        <f t="shared" si="115"/>
        <v>6.8929076289195063E-2</v>
      </c>
    </row>
    <row r="3713" spans="1:7" x14ac:dyDescent="0.25">
      <c r="A3713" t="s">
        <v>3494</v>
      </c>
      <c r="B3713">
        <v>1.8278194114421399E-4</v>
      </c>
      <c r="C3713">
        <v>1.50397150013409E-3</v>
      </c>
      <c r="D3713">
        <v>0</v>
      </c>
      <c r="E3713">
        <v>0.27402955171550197</v>
      </c>
      <c r="F3713">
        <f t="shared" si="114"/>
        <v>0.27571630515678025</v>
      </c>
      <c r="G3713">
        <f t="shared" si="115"/>
        <v>6.8929076289195063E-2</v>
      </c>
    </row>
    <row r="3714" spans="1:7" x14ac:dyDescent="0.25">
      <c r="A3714" t="s">
        <v>3482</v>
      </c>
      <c r="B3714">
        <v>1.8278194114421399E-4</v>
      </c>
      <c r="C3714">
        <v>1.50397150013409E-3</v>
      </c>
      <c r="D3714">
        <v>0</v>
      </c>
      <c r="E3714">
        <v>0.27402955171550197</v>
      </c>
      <c r="F3714">
        <f t="shared" ref="F3714:F3777" si="116">SUM(B3714:E3714)</f>
        <v>0.27571630515678025</v>
      </c>
      <c r="G3714">
        <f t="shared" ref="G3714:G3777" si="117">F3714/4</f>
        <v>6.8929076289195063E-2</v>
      </c>
    </row>
    <row r="3715" spans="1:7" x14ac:dyDescent="0.25">
      <c r="A3715" t="s">
        <v>3489</v>
      </c>
      <c r="B3715">
        <v>1.8278194114421399E-4</v>
      </c>
      <c r="C3715">
        <v>1.50397150013409E-3</v>
      </c>
      <c r="D3715">
        <v>0</v>
      </c>
      <c r="E3715">
        <v>0.27402955171550197</v>
      </c>
      <c r="F3715">
        <f t="shared" si="116"/>
        <v>0.27571630515678025</v>
      </c>
      <c r="G3715">
        <f t="shared" si="117"/>
        <v>6.8929076289195063E-2</v>
      </c>
    </row>
    <row r="3716" spans="1:7" x14ac:dyDescent="0.25">
      <c r="A3716" t="s">
        <v>3486</v>
      </c>
      <c r="B3716">
        <v>1.8278194114421399E-4</v>
      </c>
      <c r="C3716">
        <v>1.50397150013409E-3</v>
      </c>
      <c r="D3716">
        <v>0</v>
      </c>
      <c r="E3716">
        <v>0.27402955171550197</v>
      </c>
      <c r="F3716">
        <f t="shared" si="116"/>
        <v>0.27571630515678025</v>
      </c>
      <c r="G3716">
        <f t="shared" si="117"/>
        <v>6.8929076289195063E-2</v>
      </c>
    </row>
    <row r="3717" spans="1:7" x14ac:dyDescent="0.25">
      <c r="A3717" t="s">
        <v>3487</v>
      </c>
      <c r="B3717">
        <v>1.8278194114421399E-4</v>
      </c>
      <c r="C3717">
        <v>1.50397150013409E-3</v>
      </c>
      <c r="D3717">
        <v>0</v>
      </c>
      <c r="E3717">
        <v>0.27402955171550197</v>
      </c>
      <c r="F3717">
        <f t="shared" si="116"/>
        <v>0.27571630515678025</v>
      </c>
      <c r="G3717">
        <f t="shared" si="117"/>
        <v>6.8929076289195063E-2</v>
      </c>
    </row>
    <row r="3718" spans="1:7" x14ac:dyDescent="0.25">
      <c r="A3718" t="s">
        <v>3480</v>
      </c>
      <c r="B3718">
        <v>1.8278194114421399E-4</v>
      </c>
      <c r="C3718">
        <v>1.50397150013409E-3</v>
      </c>
      <c r="D3718">
        <v>0</v>
      </c>
      <c r="E3718">
        <v>0.27402955171550197</v>
      </c>
      <c r="F3718">
        <f t="shared" si="116"/>
        <v>0.27571630515678025</v>
      </c>
      <c r="G3718">
        <f t="shared" si="117"/>
        <v>6.8929076289195063E-2</v>
      </c>
    </row>
    <row r="3719" spans="1:7" x14ac:dyDescent="0.25">
      <c r="A3719" t="s">
        <v>3477</v>
      </c>
      <c r="B3719">
        <v>1.8278194114421399E-4</v>
      </c>
      <c r="C3719">
        <v>1.50397150013409E-3</v>
      </c>
      <c r="D3719">
        <v>0</v>
      </c>
      <c r="E3719">
        <v>0.27402955171550197</v>
      </c>
      <c r="F3719">
        <f t="shared" si="116"/>
        <v>0.27571630515678025</v>
      </c>
      <c r="G3719">
        <f t="shared" si="117"/>
        <v>6.8929076289195063E-2</v>
      </c>
    </row>
    <row r="3720" spans="1:7" x14ac:dyDescent="0.25">
      <c r="A3720" t="s">
        <v>1234</v>
      </c>
      <c r="B3720">
        <v>7.31127764576859E-4</v>
      </c>
      <c r="C3720">
        <v>2.35683161259557E-3</v>
      </c>
      <c r="D3720">
        <v>0</v>
      </c>
      <c r="E3720">
        <v>0.27255517361629999</v>
      </c>
      <c r="F3720">
        <f t="shared" si="116"/>
        <v>0.27564313299347243</v>
      </c>
      <c r="G3720">
        <f t="shared" si="117"/>
        <v>6.8910783248368107E-2</v>
      </c>
    </row>
    <row r="3721" spans="1:7" x14ac:dyDescent="0.25">
      <c r="A3721" t="s">
        <v>4351</v>
      </c>
      <c r="B3721">
        <v>3.6556388228842901E-4</v>
      </c>
      <c r="C3721">
        <v>1.3992476889012301E-3</v>
      </c>
      <c r="D3721">
        <v>0</v>
      </c>
      <c r="E3721">
        <v>0.273864944686389</v>
      </c>
      <c r="F3721">
        <f t="shared" si="116"/>
        <v>0.27562975625757868</v>
      </c>
      <c r="G3721">
        <f t="shared" si="117"/>
        <v>6.8907439064394671E-2</v>
      </c>
    </row>
    <row r="3722" spans="1:7" x14ac:dyDescent="0.25">
      <c r="A3722" t="s">
        <v>4371</v>
      </c>
      <c r="B3722">
        <v>3.6556388228842901E-4</v>
      </c>
      <c r="C3722">
        <v>1.3992476889012301E-3</v>
      </c>
      <c r="D3722">
        <v>0</v>
      </c>
      <c r="E3722">
        <v>0.273864944686389</v>
      </c>
      <c r="F3722">
        <f t="shared" si="116"/>
        <v>0.27562975625757868</v>
      </c>
      <c r="G3722">
        <f t="shared" si="117"/>
        <v>6.8907439064394671E-2</v>
      </c>
    </row>
    <row r="3723" spans="1:7" x14ac:dyDescent="0.25">
      <c r="A3723" t="s">
        <v>390</v>
      </c>
      <c r="B3723">
        <v>1.8278194114421399E-4</v>
      </c>
      <c r="C3723">
        <v>1.24289899270041E-3</v>
      </c>
      <c r="D3723">
        <v>0</v>
      </c>
      <c r="E3723">
        <v>0.27405700546010098</v>
      </c>
      <c r="F3723">
        <f t="shared" si="116"/>
        <v>0.27548268639394557</v>
      </c>
      <c r="G3723">
        <f t="shared" si="117"/>
        <v>6.8870671598486394E-2</v>
      </c>
    </row>
    <row r="3724" spans="1:7" x14ac:dyDescent="0.25">
      <c r="A3724" t="s">
        <v>396</v>
      </c>
      <c r="B3724">
        <v>1.8278194114421399E-4</v>
      </c>
      <c r="C3724">
        <v>1.24289899270041E-3</v>
      </c>
      <c r="D3724">
        <v>0</v>
      </c>
      <c r="E3724">
        <v>0.27405700546010098</v>
      </c>
      <c r="F3724">
        <f t="shared" si="116"/>
        <v>0.27548268639394557</v>
      </c>
      <c r="G3724">
        <f t="shared" si="117"/>
        <v>6.8870671598486394E-2</v>
      </c>
    </row>
    <row r="3725" spans="1:7" x14ac:dyDescent="0.25">
      <c r="A3725" t="s">
        <v>380</v>
      </c>
      <c r="B3725">
        <v>1.8278194114421399E-4</v>
      </c>
      <c r="C3725">
        <v>1.24289899270041E-3</v>
      </c>
      <c r="D3725">
        <v>0</v>
      </c>
      <c r="E3725">
        <v>0.27405700546010098</v>
      </c>
      <c r="F3725">
        <f t="shared" si="116"/>
        <v>0.27548268639394557</v>
      </c>
      <c r="G3725">
        <f t="shared" si="117"/>
        <v>6.8870671598486394E-2</v>
      </c>
    </row>
    <row r="3726" spans="1:7" x14ac:dyDescent="0.25">
      <c r="A3726" t="s">
        <v>397</v>
      </c>
      <c r="B3726">
        <v>1.8278194114421399E-4</v>
      </c>
      <c r="C3726">
        <v>1.24289899270041E-3</v>
      </c>
      <c r="D3726">
        <v>0</v>
      </c>
      <c r="E3726">
        <v>0.27405700546010098</v>
      </c>
      <c r="F3726">
        <f t="shared" si="116"/>
        <v>0.27548268639394557</v>
      </c>
      <c r="G3726">
        <f t="shared" si="117"/>
        <v>6.8870671598486394E-2</v>
      </c>
    </row>
    <row r="3727" spans="1:7" x14ac:dyDescent="0.25">
      <c r="A3727" t="s">
        <v>415</v>
      </c>
      <c r="B3727">
        <v>1.8278194114421399E-4</v>
      </c>
      <c r="C3727">
        <v>1.24289899270041E-3</v>
      </c>
      <c r="D3727">
        <v>0</v>
      </c>
      <c r="E3727">
        <v>0.27405700546010098</v>
      </c>
      <c r="F3727">
        <f t="shared" si="116"/>
        <v>0.27548268639394557</v>
      </c>
      <c r="G3727">
        <f t="shared" si="117"/>
        <v>6.8870671598486394E-2</v>
      </c>
    </row>
    <row r="3728" spans="1:7" x14ac:dyDescent="0.25">
      <c r="A3728" t="s">
        <v>408</v>
      </c>
      <c r="B3728">
        <v>1.8278194114421399E-4</v>
      </c>
      <c r="C3728">
        <v>1.24289899270041E-3</v>
      </c>
      <c r="D3728">
        <v>0</v>
      </c>
      <c r="E3728">
        <v>0.27405700546010098</v>
      </c>
      <c r="F3728">
        <f t="shared" si="116"/>
        <v>0.27548268639394557</v>
      </c>
      <c r="G3728">
        <f t="shared" si="117"/>
        <v>6.8870671598486394E-2</v>
      </c>
    </row>
    <row r="3729" spans="1:7" x14ac:dyDescent="0.25">
      <c r="A3729" t="s">
        <v>398</v>
      </c>
      <c r="B3729">
        <v>1.8278194114421399E-4</v>
      </c>
      <c r="C3729">
        <v>1.24289899270041E-3</v>
      </c>
      <c r="D3729">
        <v>0</v>
      </c>
      <c r="E3729">
        <v>0.27405700546010098</v>
      </c>
      <c r="F3729">
        <f t="shared" si="116"/>
        <v>0.27548268639394557</v>
      </c>
      <c r="G3729">
        <f t="shared" si="117"/>
        <v>6.8870671598486394E-2</v>
      </c>
    </row>
    <row r="3730" spans="1:7" x14ac:dyDescent="0.25">
      <c r="A3730" t="s">
        <v>409</v>
      </c>
      <c r="B3730">
        <v>1.8278194114421399E-4</v>
      </c>
      <c r="C3730">
        <v>1.24289899270041E-3</v>
      </c>
      <c r="D3730">
        <v>0</v>
      </c>
      <c r="E3730">
        <v>0.27405700546010098</v>
      </c>
      <c r="F3730">
        <f t="shared" si="116"/>
        <v>0.27548268639394557</v>
      </c>
      <c r="G3730">
        <f t="shared" si="117"/>
        <v>6.8870671598486394E-2</v>
      </c>
    </row>
    <row r="3731" spans="1:7" x14ac:dyDescent="0.25">
      <c r="A3731" t="s">
        <v>404</v>
      </c>
      <c r="B3731">
        <v>1.8278194114421399E-4</v>
      </c>
      <c r="C3731">
        <v>1.24289899270041E-3</v>
      </c>
      <c r="D3731">
        <v>0</v>
      </c>
      <c r="E3731">
        <v>0.27405700546010098</v>
      </c>
      <c r="F3731">
        <f t="shared" si="116"/>
        <v>0.27548268639394557</v>
      </c>
      <c r="G3731">
        <f t="shared" si="117"/>
        <v>6.8870671598486394E-2</v>
      </c>
    </row>
    <row r="3732" spans="1:7" x14ac:dyDescent="0.25">
      <c r="A3732" t="s">
        <v>359</v>
      </c>
      <c r="B3732">
        <v>1.8278194114421399E-4</v>
      </c>
      <c r="C3732">
        <v>1.24289899270041E-3</v>
      </c>
      <c r="D3732">
        <v>0</v>
      </c>
      <c r="E3732">
        <v>0.27405700546010098</v>
      </c>
      <c r="F3732">
        <f t="shared" si="116"/>
        <v>0.27548268639394557</v>
      </c>
      <c r="G3732">
        <f t="shared" si="117"/>
        <v>6.8870671598486394E-2</v>
      </c>
    </row>
    <row r="3733" spans="1:7" x14ac:dyDescent="0.25">
      <c r="A3733" t="s">
        <v>360</v>
      </c>
      <c r="B3733">
        <v>1.8278194114421399E-4</v>
      </c>
      <c r="C3733">
        <v>1.24289899270041E-3</v>
      </c>
      <c r="D3733">
        <v>0</v>
      </c>
      <c r="E3733">
        <v>0.27405700546010098</v>
      </c>
      <c r="F3733">
        <f t="shared" si="116"/>
        <v>0.27548268639394557</v>
      </c>
      <c r="G3733">
        <f t="shared" si="117"/>
        <v>6.8870671598486394E-2</v>
      </c>
    </row>
    <row r="3734" spans="1:7" x14ac:dyDescent="0.25">
      <c r="A3734" t="s">
        <v>410</v>
      </c>
      <c r="B3734">
        <v>1.8278194114421399E-4</v>
      </c>
      <c r="C3734">
        <v>1.24289899270041E-3</v>
      </c>
      <c r="D3734">
        <v>0</v>
      </c>
      <c r="E3734">
        <v>0.27405700546010098</v>
      </c>
      <c r="F3734">
        <f t="shared" si="116"/>
        <v>0.27548268639394557</v>
      </c>
      <c r="G3734">
        <f t="shared" si="117"/>
        <v>6.8870671598486394E-2</v>
      </c>
    </row>
    <row r="3735" spans="1:7" x14ac:dyDescent="0.25">
      <c r="A3735" t="s">
        <v>362</v>
      </c>
      <c r="B3735">
        <v>1.8278194114421399E-4</v>
      </c>
      <c r="C3735">
        <v>1.24289899270041E-3</v>
      </c>
      <c r="D3735">
        <v>0</v>
      </c>
      <c r="E3735">
        <v>0.27405700546010098</v>
      </c>
      <c r="F3735">
        <f t="shared" si="116"/>
        <v>0.27548268639394557</v>
      </c>
      <c r="G3735">
        <f t="shared" si="117"/>
        <v>6.8870671598486394E-2</v>
      </c>
    </row>
    <row r="3736" spans="1:7" x14ac:dyDescent="0.25">
      <c r="A3736" t="s">
        <v>364</v>
      </c>
      <c r="B3736">
        <v>1.8278194114421399E-4</v>
      </c>
      <c r="C3736">
        <v>1.24289899270041E-3</v>
      </c>
      <c r="D3736">
        <v>0</v>
      </c>
      <c r="E3736">
        <v>0.27405700546010098</v>
      </c>
      <c r="F3736">
        <f t="shared" si="116"/>
        <v>0.27548268639394557</v>
      </c>
      <c r="G3736">
        <f t="shared" si="117"/>
        <v>6.8870671598486394E-2</v>
      </c>
    </row>
    <row r="3737" spans="1:7" x14ac:dyDescent="0.25">
      <c r="A3737" t="s">
        <v>405</v>
      </c>
      <c r="B3737">
        <v>1.8278194114421399E-4</v>
      </c>
      <c r="C3737">
        <v>1.24289899270041E-3</v>
      </c>
      <c r="D3737">
        <v>0</v>
      </c>
      <c r="E3737">
        <v>0.27405700546010098</v>
      </c>
      <c r="F3737">
        <f t="shared" si="116"/>
        <v>0.27548268639394557</v>
      </c>
      <c r="G3737">
        <f t="shared" si="117"/>
        <v>6.8870671598486394E-2</v>
      </c>
    </row>
    <row r="3738" spans="1:7" x14ac:dyDescent="0.25">
      <c r="A3738" t="s">
        <v>365</v>
      </c>
      <c r="B3738">
        <v>1.8278194114421399E-4</v>
      </c>
      <c r="C3738">
        <v>1.24289899270041E-3</v>
      </c>
      <c r="D3738">
        <v>0</v>
      </c>
      <c r="E3738">
        <v>0.27405700546010098</v>
      </c>
      <c r="F3738">
        <f t="shared" si="116"/>
        <v>0.27548268639394557</v>
      </c>
      <c r="G3738">
        <f t="shared" si="117"/>
        <v>6.8870671598486394E-2</v>
      </c>
    </row>
    <row r="3739" spans="1:7" x14ac:dyDescent="0.25">
      <c r="A3739" t="s">
        <v>367</v>
      </c>
      <c r="B3739">
        <v>1.8278194114421399E-4</v>
      </c>
      <c r="C3739">
        <v>1.24289899270041E-3</v>
      </c>
      <c r="D3739">
        <v>0</v>
      </c>
      <c r="E3739">
        <v>0.27405700546010098</v>
      </c>
      <c r="F3739">
        <f t="shared" si="116"/>
        <v>0.27548268639394557</v>
      </c>
      <c r="G3739">
        <f t="shared" si="117"/>
        <v>6.8870671598486394E-2</v>
      </c>
    </row>
    <row r="3740" spans="1:7" x14ac:dyDescent="0.25">
      <c r="A3740" t="s">
        <v>368</v>
      </c>
      <c r="B3740">
        <v>1.8278194114421399E-4</v>
      </c>
      <c r="C3740">
        <v>1.24289899270041E-3</v>
      </c>
      <c r="D3740">
        <v>0</v>
      </c>
      <c r="E3740">
        <v>0.27405700546010098</v>
      </c>
      <c r="F3740">
        <f t="shared" si="116"/>
        <v>0.27548268639394557</v>
      </c>
      <c r="G3740">
        <f t="shared" si="117"/>
        <v>6.8870671598486394E-2</v>
      </c>
    </row>
    <row r="3741" spans="1:7" x14ac:dyDescent="0.25">
      <c r="A3741" t="s">
        <v>369</v>
      </c>
      <c r="B3741">
        <v>1.8278194114421399E-4</v>
      </c>
      <c r="C3741">
        <v>1.24289899270041E-3</v>
      </c>
      <c r="D3741">
        <v>0</v>
      </c>
      <c r="E3741">
        <v>0.27405700546010098</v>
      </c>
      <c r="F3741">
        <f t="shared" si="116"/>
        <v>0.27548268639394557</v>
      </c>
      <c r="G3741">
        <f t="shared" si="117"/>
        <v>6.8870671598486394E-2</v>
      </c>
    </row>
    <row r="3742" spans="1:7" x14ac:dyDescent="0.25">
      <c r="A3742" t="s">
        <v>373</v>
      </c>
      <c r="B3742">
        <v>1.8278194114421399E-4</v>
      </c>
      <c r="C3742">
        <v>1.24289899270041E-3</v>
      </c>
      <c r="D3742">
        <v>0</v>
      </c>
      <c r="E3742">
        <v>0.27405700546010098</v>
      </c>
      <c r="F3742">
        <f t="shared" si="116"/>
        <v>0.27548268639394557</v>
      </c>
      <c r="G3742">
        <f t="shared" si="117"/>
        <v>6.8870671598486394E-2</v>
      </c>
    </row>
    <row r="3743" spans="1:7" x14ac:dyDescent="0.25">
      <c r="A3743" t="s">
        <v>412</v>
      </c>
      <c r="B3743">
        <v>1.8278194114421399E-4</v>
      </c>
      <c r="C3743">
        <v>1.24289899270041E-3</v>
      </c>
      <c r="D3743">
        <v>0</v>
      </c>
      <c r="E3743">
        <v>0.27405700546010098</v>
      </c>
      <c r="F3743">
        <f t="shared" si="116"/>
        <v>0.27548268639394557</v>
      </c>
      <c r="G3743">
        <f t="shared" si="117"/>
        <v>6.8870671598486394E-2</v>
      </c>
    </row>
    <row r="3744" spans="1:7" x14ac:dyDescent="0.25">
      <c r="A3744" t="s">
        <v>374</v>
      </c>
      <c r="B3744">
        <v>1.8278194114421399E-4</v>
      </c>
      <c r="C3744">
        <v>1.24289899270041E-3</v>
      </c>
      <c r="D3744">
        <v>0</v>
      </c>
      <c r="E3744">
        <v>0.27405700546010098</v>
      </c>
      <c r="F3744">
        <f t="shared" si="116"/>
        <v>0.27548268639394557</v>
      </c>
      <c r="G3744">
        <f t="shared" si="117"/>
        <v>6.8870671598486394E-2</v>
      </c>
    </row>
    <row r="3745" spans="1:7" x14ac:dyDescent="0.25">
      <c r="A3745" t="s">
        <v>406</v>
      </c>
      <c r="B3745">
        <v>1.8278194114421399E-4</v>
      </c>
      <c r="C3745">
        <v>1.24289899270041E-3</v>
      </c>
      <c r="D3745">
        <v>0</v>
      </c>
      <c r="E3745">
        <v>0.27405700546010098</v>
      </c>
      <c r="F3745">
        <f t="shared" si="116"/>
        <v>0.27548268639394557</v>
      </c>
      <c r="G3745">
        <f t="shared" si="117"/>
        <v>6.8870671598486394E-2</v>
      </c>
    </row>
    <row r="3746" spans="1:7" x14ac:dyDescent="0.25">
      <c r="A3746" t="s">
        <v>434</v>
      </c>
      <c r="B3746">
        <v>1.8278194114421399E-4</v>
      </c>
      <c r="C3746">
        <v>1.24289899270041E-3</v>
      </c>
      <c r="D3746">
        <v>0</v>
      </c>
      <c r="E3746">
        <v>0.27405700546010098</v>
      </c>
      <c r="F3746">
        <f t="shared" si="116"/>
        <v>0.27548268639394557</v>
      </c>
      <c r="G3746">
        <f t="shared" si="117"/>
        <v>6.8870671598486394E-2</v>
      </c>
    </row>
    <row r="3747" spans="1:7" x14ac:dyDescent="0.25">
      <c r="A3747" t="s">
        <v>395</v>
      </c>
      <c r="B3747">
        <v>1.8278194114421399E-4</v>
      </c>
      <c r="C3747">
        <v>1.24289899270041E-3</v>
      </c>
      <c r="D3747">
        <v>0</v>
      </c>
      <c r="E3747">
        <v>0.27405700546010098</v>
      </c>
      <c r="F3747">
        <f t="shared" si="116"/>
        <v>0.27548268639394557</v>
      </c>
      <c r="G3747">
        <f t="shared" si="117"/>
        <v>6.8870671598486394E-2</v>
      </c>
    </row>
    <row r="3748" spans="1:7" x14ac:dyDescent="0.25">
      <c r="A3748" t="s">
        <v>417</v>
      </c>
      <c r="B3748">
        <v>1.8278194114421399E-4</v>
      </c>
      <c r="C3748">
        <v>1.24289899270041E-3</v>
      </c>
      <c r="D3748">
        <v>0</v>
      </c>
      <c r="E3748">
        <v>0.27405700546010098</v>
      </c>
      <c r="F3748">
        <f t="shared" si="116"/>
        <v>0.27548268639394557</v>
      </c>
      <c r="G3748">
        <f t="shared" si="117"/>
        <v>6.8870671598486394E-2</v>
      </c>
    </row>
    <row r="3749" spans="1:7" x14ac:dyDescent="0.25">
      <c r="A3749" t="s">
        <v>2037</v>
      </c>
      <c r="B3749">
        <v>1.8278194114421399E-4</v>
      </c>
      <c r="C3749">
        <v>2.1410643048789401E-3</v>
      </c>
      <c r="D3749">
        <v>0</v>
      </c>
      <c r="E3749">
        <v>0.27311301916932901</v>
      </c>
      <c r="F3749">
        <f t="shared" si="116"/>
        <v>0.27543686541535217</v>
      </c>
      <c r="G3749">
        <f t="shared" si="117"/>
        <v>6.8859216353838043E-2</v>
      </c>
    </row>
    <row r="3750" spans="1:7" x14ac:dyDescent="0.25">
      <c r="A3750" t="s">
        <v>2043</v>
      </c>
      <c r="B3750">
        <v>1.8278194114421399E-4</v>
      </c>
      <c r="C3750">
        <v>2.1410643048789401E-3</v>
      </c>
      <c r="D3750">
        <v>0</v>
      </c>
      <c r="E3750">
        <v>0.27311301916932901</v>
      </c>
      <c r="F3750">
        <f t="shared" si="116"/>
        <v>0.27543686541535217</v>
      </c>
      <c r="G3750">
        <f t="shared" si="117"/>
        <v>6.8859216353838043E-2</v>
      </c>
    </row>
    <row r="3751" spans="1:7" x14ac:dyDescent="0.25">
      <c r="A3751" t="s">
        <v>2039</v>
      </c>
      <c r="B3751">
        <v>1.8278194114421399E-4</v>
      </c>
      <c r="C3751">
        <v>2.1410643048789401E-3</v>
      </c>
      <c r="D3751">
        <v>0</v>
      </c>
      <c r="E3751">
        <v>0.27311301916932901</v>
      </c>
      <c r="F3751">
        <f t="shared" si="116"/>
        <v>0.27543686541535217</v>
      </c>
      <c r="G3751">
        <f t="shared" si="117"/>
        <v>6.8859216353838043E-2</v>
      </c>
    </row>
    <row r="3752" spans="1:7" x14ac:dyDescent="0.25">
      <c r="A3752" t="s">
        <v>2035</v>
      </c>
      <c r="B3752">
        <v>1.8278194114421399E-4</v>
      </c>
      <c r="C3752">
        <v>2.1410643048789401E-3</v>
      </c>
      <c r="D3752">
        <v>0</v>
      </c>
      <c r="E3752">
        <v>0.27311301916932901</v>
      </c>
      <c r="F3752">
        <f t="shared" si="116"/>
        <v>0.27543686541535217</v>
      </c>
      <c r="G3752">
        <f t="shared" si="117"/>
        <v>6.8859216353838043E-2</v>
      </c>
    </row>
    <row r="3753" spans="1:7" x14ac:dyDescent="0.25">
      <c r="A3753" t="s">
        <v>1970</v>
      </c>
      <c r="B3753">
        <v>1.8278194114421399E-4</v>
      </c>
      <c r="C3753">
        <v>2.1410643048789401E-3</v>
      </c>
      <c r="D3753">
        <v>0</v>
      </c>
      <c r="E3753">
        <v>0.27311301916932901</v>
      </c>
      <c r="F3753">
        <f t="shared" si="116"/>
        <v>0.27543686541535217</v>
      </c>
      <c r="G3753">
        <f t="shared" si="117"/>
        <v>6.8859216353838043E-2</v>
      </c>
    </row>
    <row r="3754" spans="1:7" x14ac:dyDescent="0.25">
      <c r="A3754" t="s">
        <v>2044</v>
      </c>
      <c r="B3754">
        <v>1.8278194114421399E-4</v>
      </c>
      <c r="C3754">
        <v>2.1410643048789401E-3</v>
      </c>
      <c r="D3754">
        <v>0</v>
      </c>
      <c r="E3754">
        <v>0.27311301916932901</v>
      </c>
      <c r="F3754">
        <f t="shared" si="116"/>
        <v>0.27543686541535217</v>
      </c>
      <c r="G3754">
        <f t="shared" si="117"/>
        <v>6.8859216353838043E-2</v>
      </c>
    </row>
    <row r="3755" spans="1:7" x14ac:dyDescent="0.25">
      <c r="A3755" t="s">
        <v>2046</v>
      </c>
      <c r="B3755">
        <v>1.8278194114421399E-4</v>
      </c>
      <c r="C3755">
        <v>2.1410643048789401E-3</v>
      </c>
      <c r="D3755">
        <v>0</v>
      </c>
      <c r="E3755">
        <v>0.27311301916932901</v>
      </c>
      <c r="F3755">
        <f t="shared" si="116"/>
        <v>0.27543686541535217</v>
      </c>
      <c r="G3755">
        <f t="shared" si="117"/>
        <v>6.8859216353838043E-2</v>
      </c>
    </row>
    <row r="3756" spans="1:7" x14ac:dyDescent="0.25">
      <c r="A3756" t="s">
        <v>2040</v>
      </c>
      <c r="B3756">
        <v>1.8278194114421399E-4</v>
      </c>
      <c r="C3756">
        <v>2.1410643048789401E-3</v>
      </c>
      <c r="D3756">
        <v>0</v>
      </c>
      <c r="E3756">
        <v>0.27311301916932901</v>
      </c>
      <c r="F3756">
        <f t="shared" si="116"/>
        <v>0.27543686541535217</v>
      </c>
      <c r="G3756">
        <f t="shared" si="117"/>
        <v>6.8859216353838043E-2</v>
      </c>
    </row>
    <row r="3757" spans="1:7" x14ac:dyDescent="0.25">
      <c r="A3757" t="s">
        <v>2036</v>
      </c>
      <c r="B3757">
        <v>1.8278194114421399E-4</v>
      </c>
      <c r="C3757">
        <v>2.1410643048789401E-3</v>
      </c>
      <c r="D3757">
        <v>0</v>
      </c>
      <c r="E3757">
        <v>0.27311301916932901</v>
      </c>
      <c r="F3757">
        <f t="shared" si="116"/>
        <v>0.27543686541535217</v>
      </c>
      <c r="G3757">
        <f t="shared" si="117"/>
        <v>6.8859216353838043E-2</v>
      </c>
    </row>
    <row r="3758" spans="1:7" x14ac:dyDescent="0.25">
      <c r="A3758" t="s">
        <v>2031</v>
      </c>
      <c r="B3758">
        <v>1.8278194114421399E-4</v>
      </c>
      <c r="C3758">
        <v>2.1410643048789401E-3</v>
      </c>
      <c r="D3758">
        <v>0</v>
      </c>
      <c r="E3758">
        <v>0.27311301916932901</v>
      </c>
      <c r="F3758">
        <f t="shared" si="116"/>
        <v>0.27543686541535217</v>
      </c>
      <c r="G3758">
        <f t="shared" si="117"/>
        <v>6.8859216353838043E-2</v>
      </c>
    </row>
    <row r="3759" spans="1:7" x14ac:dyDescent="0.25">
      <c r="A3759" t="s">
        <v>2029</v>
      </c>
      <c r="B3759">
        <v>1.8278194114421399E-4</v>
      </c>
      <c r="C3759">
        <v>2.1410643048789401E-3</v>
      </c>
      <c r="D3759">
        <v>0</v>
      </c>
      <c r="E3759">
        <v>0.27311301916932901</v>
      </c>
      <c r="F3759">
        <f t="shared" si="116"/>
        <v>0.27543686541535217</v>
      </c>
      <c r="G3759">
        <f t="shared" si="117"/>
        <v>6.8859216353838043E-2</v>
      </c>
    </row>
    <row r="3760" spans="1:7" x14ac:dyDescent="0.25">
      <c r="A3760" t="s">
        <v>2038</v>
      </c>
      <c r="B3760">
        <v>1.8278194114421399E-4</v>
      </c>
      <c r="C3760">
        <v>2.1410643048789401E-3</v>
      </c>
      <c r="D3760">
        <v>0</v>
      </c>
      <c r="E3760">
        <v>0.27311301916932901</v>
      </c>
      <c r="F3760">
        <f t="shared" si="116"/>
        <v>0.27543686541535217</v>
      </c>
      <c r="G3760">
        <f t="shared" si="117"/>
        <v>6.8859216353838043E-2</v>
      </c>
    </row>
    <row r="3761" spans="1:7" x14ac:dyDescent="0.25">
      <c r="A3761" t="s">
        <v>2034</v>
      </c>
      <c r="B3761">
        <v>1.8278194114421399E-4</v>
      </c>
      <c r="C3761">
        <v>2.1410643048789401E-3</v>
      </c>
      <c r="D3761">
        <v>0</v>
      </c>
      <c r="E3761">
        <v>0.27311301916932901</v>
      </c>
      <c r="F3761">
        <f t="shared" si="116"/>
        <v>0.27543686541535217</v>
      </c>
      <c r="G3761">
        <f t="shared" si="117"/>
        <v>6.8859216353838043E-2</v>
      </c>
    </row>
    <row r="3762" spans="1:7" x14ac:dyDescent="0.25">
      <c r="A3762" t="s">
        <v>2030</v>
      </c>
      <c r="B3762">
        <v>1.8278194114421399E-4</v>
      </c>
      <c r="C3762">
        <v>2.1410643048789401E-3</v>
      </c>
      <c r="D3762">
        <v>0</v>
      </c>
      <c r="E3762">
        <v>0.27311301916932901</v>
      </c>
      <c r="F3762">
        <f t="shared" si="116"/>
        <v>0.27543686541535217</v>
      </c>
      <c r="G3762">
        <f t="shared" si="117"/>
        <v>6.8859216353838043E-2</v>
      </c>
    </row>
    <row r="3763" spans="1:7" x14ac:dyDescent="0.25">
      <c r="A3763" t="s">
        <v>2041</v>
      </c>
      <c r="B3763">
        <v>1.8278194114421399E-4</v>
      </c>
      <c r="C3763">
        <v>2.1410643048789401E-3</v>
      </c>
      <c r="D3763">
        <v>0</v>
      </c>
      <c r="E3763">
        <v>0.27311301916932901</v>
      </c>
      <c r="F3763">
        <f t="shared" si="116"/>
        <v>0.27543686541535217</v>
      </c>
      <c r="G3763">
        <f t="shared" si="117"/>
        <v>6.8859216353838043E-2</v>
      </c>
    </row>
    <row r="3764" spans="1:7" x14ac:dyDescent="0.25">
      <c r="A3764" t="s">
        <v>2032</v>
      </c>
      <c r="B3764">
        <v>1.8278194114421399E-4</v>
      </c>
      <c r="C3764">
        <v>2.1410643048789401E-3</v>
      </c>
      <c r="D3764">
        <v>0</v>
      </c>
      <c r="E3764">
        <v>0.27311301916932901</v>
      </c>
      <c r="F3764">
        <f t="shared" si="116"/>
        <v>0.27543686541535217</v>
      </c>
      <c r="G3764">
        <f t="shared" si="117"/>
        <v>6.8859216353838043E-2</v>
      </c>
    </row>
    <row r="3765" spans="1:7" x14ac:dyDescent="0.25">
      <c r="A3765" t="s">
        <v>2028</v>
      </c>
      <c r="B3765">
        <v>1.8278194114421399E-4</v>
      </c>
      <c r="C3765">
        <v>2.1410643048789401E-3</v>
      </c>
      <c r="D3765">
        <v>0</v>
      </c>
      <c r="E3765">
        <v>0.27311301916932901</v>
      </c>
      <c r="F3765">
        <f t="shared" si="116"/>
        <v>0.27543686541535217</v>
      </c>
      <c r="G3765">
        <f t="shared" si="117"/>
        <v>6.8859216353838043E-2</v>
      </c>
    </row>
    <row r="3766" spans="1:7" x14ac:dyDescent="0.25">
      <c r="A3766" t="s">
        <v>2047</v>
      </c>
      <c r="B3766">
        <v>1.8278194114421399E-4</v>
      </c>
      <c r="C3766">
        <v>2.1410643048789401E-3</v>
      </c>
      <c r="D3766">
        <v>0</v>
      </c>
      <c r="E3766">
        <v>0.27311301916932901</v>
      </c>
      <c r="F3766">
        <f t="shared" si="116"/>
        <v>0.27543686541535217</v>
      </c>
      <c r="G3766">
        <f t="shared" si="117"/>
        <v>6.8859216353838043E-2</v>
      </c>
    </row>
    <row r="3767" spans="1:7" x14ac:dyDescent="0.25">
      <c r="A3767" t="s">
        <v>2042</v>
      </c>
      <c r="B3767">
        <v>1.8278194114421399E-4</v>
      </c>
      <c r="C3767">
        <v>2.1410643048789401E-3</v>
      </c>
      <c r="D3767">
        <v>0</v>
      </c>
      <c r="E3767">
        <v>0.27311301916932901</v>
      </c>
      <c r="F3767">
        <f t="shared" si="116"/>
        <v>0.27543686541535217</v>
      </c>
      <c r="G3767">
        <f t="shared" si="117"/>
        <v>6.8859216353838043E-2</v>
      </c>
    </row>
    <row r="3768" spans="1:7" x14ac:dyDescent="0.25">
      <c r="A3768" t="s">
        <v>2048</v>
      </c>
      <c r="B3768">
        <v>1.8278194114421399E-4</v>
      </c>
      <c r="C3768">
        <v>2.1410643048789401E-3</v>
      </c>
      <c r="D3768">
        <v>0</v>
      </c>
      <c r="E3768">
        <v>0.27311301916932901</v>
      </c>
      <c r="F3768">
        <f t="shared" si="116"/>
        <v>0.27543686541535217</v>
      </c>
      <c r="G3768">
        <f t="shared" si="117"/>
        <v>6.8859216353838043E-2</v>
      </c>
    </row>
    <row r="3769" spans="1:7" x14ac:dyDescent="0.25">
      <c r="A3769" t="s">
        <v>2033</v>
      </c>
      <c r="B3769">
        <v>1.8278194114421399E-4</v>
      </c>
      <c r="C3769">
        <v>2.1410643048789401E-3</v>
      </c>
      <c r="D3769">
        <v>0</v>
      </c>
      <c r="E3769">
        <v>0.27311301916932901</v>
      </c>
      <c r="F3769">
        <f t="shared" si="116"/>
        <v>0.27543686541535217</v>
      </c>
      <c r="G3769">
        <f t="shared" si="117"/>
        <v>6.8859216353838043E-2</v>
      </c>
    </row>
    <row r="3770" spans="1:7" x14ac:dyDescent="0.25">
      <c r="A3770" t="s">
        <v>2049</v>
      </c>
      <c r="B3770">
        <v>1.8278194114421399E-4</v>
      </c>
      <c r="C3770">
        <v>2.1410643048789401E-3</v>
      </c>
      <c r="D3770">
        <v>0</v>
      </c>
      <c r="E3770">
        <v>0.27311301916932901</v>
      </c>
      <c r="F3770">
        <f t="shared" si="116"/>
        <v>0.27543686541535217</v>
      </c>
      <c r="G3770">
        <f t="shared" si="117"/>
        <v>6.8859216353838043E-2</v>
      </c>
    </row>
    <row r="3771" spans="1:7" x14ac:dyDescent="0.25">
      <c r="A3771" t="s">
        <v>2045</v>
      </c>
      <c r="B3771">
        <v>1.8278194114421399E-4</v>
      </c>
      <c r="C3771">
        <v>2.1410643048789401E-3</v>
      </c>
      <c r="D3771">
        <v>0</v>
      </c>
      <c r="E3771">
        <v>0.27311301916932901</v>
      </c>
      <c r="F3771">
        <f t="shared" si="116"/>
        <v>0.27543686541535217</v>
      </c>
      <c r="G3771">
        <f t="shared" si="117"/>
        <v>6.8859216353838043E-2</v>
      </c>
    </row>
    <row r="3772" spans="1:7" x14ac:dyDescent="0.25">
      <c r="A3772" t="s">
        <v>2050</v>
      </c>
      <c r="B3772">
        <v>1.8278194114421399E-4</v>
      </c>
      <c r="C3772">
        <v>2.1410643048789401E-3</v>
      </c>
      <c r="D3772">
        <v>0</v>
      </c>
      <c r="E3772">
        <v>0.27311301916932901</v>
      </c>
      <c r="F3772">
        <f t="shared" si="116"/>
        <v>0.27543686541535217</v>
      </c>
      <c r="G3772">
        <f t="shared" si="117"/>
        <v>6.8859216353838043E-2</v>
      </c>
    </row>
    <row r="3773" spans="1:7" x14ac:dyDescent="0.25">
      <c r="A3773" t="s">
        <v>1922</v>
      </c>
      <c r="B3773">
        <v>1.8278194114421399E-4</v>
      </c>
      <c r="C3773">
        <v>2.1410643048789401E-3</v>
      </c>
      <c r="D3773">
        <v>0</v>
      </c>
      <c r="E3773">
        <v>0.27311301916932901</v>
      </c>
      <c r="F3773">
        <f t="shared" si="116"/>
        <v>0.27543686541535217</v>
      </c>
      <c r="G3773">
        <f t="shared" si="117"/>
        <v>6.8859216353838043E-2</v>
      </c>
    </row>
    <row r="3774" spans="1:7" x14ac:dyDescent="0.25">
      <c r="A3774" t="s">
        <v>2065</v>
      </c>
      <c r="B3774">
        <v>1.8278194114421399E-4</v>
      </c>
      <c r="C3774">
        <v>2.1410643048789401E-3</v>
      </c>
      <c r="D3774">
        <v>0</v>
      </c>
      <c r="E3774">
        <v>0.27311301916932901</v>
      </c>
      <c r="F3774">
        <f t="shared" si="116"/>
        <v>0.27543686541535217</v>
      </c>
      <c r="G3774">
        <f t="shared" si="117"/>
        <v>6.8859216353838043E-2</v>
      </c>
    </row>
    <row r="3775" spans="1:7" x14ac:dyDescent="0.25">
      <c r="A3775" t="s">
        <v>1997</v>
      </c>
      <c r="B3775">
        <v>1.8278194114421399E-4</v>
      </c>
      <c r="C3775">
        <v>2.1410643048789401E-3</v>
      </c>
      <c r="D3775">
        <v>0</v>
      </c>
      <c r="E3775">
        <v>0.27311301916932901</v>
      </c>
      <c r="F3775">
        <f t="shared" si="116"/>
        <v>0.27543686541535217</v>
      </c>
      <c r="G3775">
        <f t="shared" si="117"/>
        <v>6.8859216353838043E-2</v>
      </c>
    </row>
    <row r="3776" spans="1:7" x14ac:dyDescent="0.25">
      <c r="A3776" t="s">
        <v>1967</v>
      </c>
      <c r="B3776">
        <v>1.8278194114421399E-4</v>
      </c>
      <c r="C3776">
        <v>2.1410643048789401E-3</v>
      </c>
      <c r="D3776">
        <v>0</v>
      </c>
      <c r="E3776">
        <v>0.27311301916932901</v>
      </c>
      <c r="F3776">
        <f t="shared" si="116"/>
        <v>0.27543686541535217</v>
      </c>
      <c r="G3776">
        <f t="shared" si="117"/>
        <v>6.8859216353838043E-2</v>
      </c>
    </row>
    <row r="3777" spans="1:7" x14ac:dyDescent="0.25">
      <c r="A3777" t="s">
        <v>1953</v>
      </c>
      <c r="B3777">
        <v>1.8278194114421399E-4</v>
      </c>
      <c r="C3777">
        <v>2.1410643048789401E-3</v>
      </c>
      <c r="D3777">
        <v>0</v>
      </c>
      <c r="E3777">
        <v>0.27311301916932901</v>
      </c>
      <c r="F3777">
        <f t="shared" si="116"/>
        <v>0.27543686541535217</v>
      </c>
      <c r="G3777">
        <f t="shared" si="117"/>
        <v>6.8859216353838043E-2</v>
      </c>
    </row>
    <row r="3778" spans="1:7" x14ac:dyDescent="0.25">
      <c r="A3778" t="s">
        <v>1963</v>
      </c>
      <c r="B3778">
        <v>1.8278194114421399E-4</v>
      </c>
      <c r="C3778">
        <v>2.1410643048789401E-3</v>
      </c>
      <c r="D3778">
        <v>0</v>
      </c>
      <c r="E3778">
        <v>0.27311301916932901</v>
      </c>
      <c r="F3778">
        <f t="shared" ref="F3778:F3841" si="118">SUM(B3778:E3778)</f>
        <v>0.27543686541535217</v>
      </c>
      <c r="G3778">
        <f t="shared" ref="G3778:G3841" si="119">F3778/4</f>
        <v>6.8859216353838043E-2</v>
      </c>
    </row>
    <row r="3779" spans="1:7" x14ac:dyDescent="0.25">
      <c r="A3779" t="s">
        <v>2025</v>
      </c>
      <c r="B3779">
        <v>1.8278194114421399E-4</v>
      </c>
      <c r="C3779">
        <v>2.1410643048789401E-3</v>
      </c>
      <c r="D3779">
        <v>0</v>
      </c>
      <c r="E3779">
        <v>0.27311301916932901</v>
      </c>
      <c r="F3779">
        <f t="shared" si="118"/>
        <v>0.27543686541535217</v>
      </c>
      <c r="G3779">
        <f t="shared" si="119"/>
        <v>6.8859216353838043E-2</v>
      </c>
    </row>
    <row r="3780" spans="1:7" x14ac:dyDescent="0.25">
      <c r="A3780" t="s">
        <v>1942</v>
      </c>
      <c r="B3780">
        <v>1.8278194114421399E-4</v>
      </c>
      <c r="C3780">
        <v>2.1410643048789401E-3</v>
      </c>
      <c r="D3780">
        <v>0</v>
      </c>
      <c r="E3780">
        <v>0.27311301916932901</v>
      </c>
      <c r="F3780">
        <f t="shared" si="118"/>
        <v>0.27543686541535217</v>
      </c>
      <c r="G3780">
        <f t="shared" si="119"/>
        <v>6.8859216353838043E-2</v>
      </c>
    </row>
    <row r="3781" spans="1:7" x14ac:dyDescent="0.25">
      <c r="A3781" t="s">
        <v>1934</v>
      </c>
      <c r="B3781">
        <v>1.8278194114421399E-4</v>
      </c>
      <c r="C3781">
        <v>2.1410643048789401E-3</v>
      </c>
      <c r="D3781">
        <v>0</v>
      </c>
      <c r="E3781">
        <v>0.27311301916932901</v>
      </c>
      <c r="F3781">
        <f t="shared" si="118"/>
        <v>0.27543686541535217</v>
      </c>
      <c r="G3781">
        <f t="shared" si="119"/>
        <v>6.8859216353838043E-2</v>
      </c>
    </row>
    <row r="3782" spans="1:7" x14ac:dyDescent="0.25">
      <c r="A3782" t="s">
        <v>1968</v>
      </c>
      <c r="B3782">
        <v>1.8278194114421399E-4</v>
      </c>
      <c r="C3782">
        <v>2.1410643048789401E-3</v>
      </c>
      <c r="D3782">
        <v>0</v>
      </c>
      <c r="E3782">
        <v>0.27311301916932901</v>
      </c>
      <c r="F3782">
        <f t="shared" si="118"/>
        <v>0.27543686541535217</v>
      </c>
      <c r="G3782">
        <f t="shared" si="119"/>
        <v>6.8859216353838043E-2</v>
      </c>
    </row>
    <row r="3783" spans="1:7" x14ac:dyDescent="0.25">
      <c r="A3783" t="s">
        <v>1980</v>
      </c>
      <c r="B3783">
        <v>1.8278194114421399E-4</v>
      </c>
      <c r="C3783">
        <v>2.1410643048789401E-3</v>
      </c>
      <c r="D3783">
        <v>0</v>
      </c>
      <c r="E3783">
        <v>0.27311301916932901</v>
      </c>
      <c r="F3783">
        <f t="shared" si="118"/>
        <v>0.27543686541535217</v>
      </c>
      <c r="G3783">
        <f t="shared" si="119"/>
        <v>6.8859216353838043E-2</v>
      </c>
    </row>
    <row r="3784" spans="1:7" x14ac:dyDescent="0.25">
      <c r="A3784" t="s">
        <v>2087</v>
      </c>
      <c r="B3784">
        <v>1.8278194114421399E-4</v>
      </c>
      <c r="C3784">
        <v>2.1410643048789401E-3</v>
      </c>
      <c r="D3784">
        <v>0</v>
      </c>
      <c r="E3784">
        <v>0.27311301916932901</v>
      </c>
      <c r="F3784">
        <f t="shared" si="118"/>
        <v>0.27543686541535217</v>
      </c>
      <c r="G3784">
        <f t="shared" si="119"/>
        <v>6.8859216353838043E-2</v>
      </c>
    </row>
    <row r="3785" spans="1:7" x14ac:dyDescent="0.25">
      <c r="A3785" t="s">
        <v>2004</v>
      </c>
      <c r="B3785">
        <v>1.8278194114421399E-4</v>
      </c>
      <c r="C3785">
        <v>2.1410643048789401E-3</v>
      </c>
      <c r="D3785">
        <v>0</v>
      </c>
      <c r="E3785">
        <v>0.27311301916932901</v>
      </c>
      <c r="F3785">
        <f t="shared" si="118"/>
        <v>0.27543686541535217</v>
      </c>
      <c r="G3785">
        <f t="shared" si="119"/>
        <v>6.8859216353838043E-2</v>
      </c>
    </row>
    <row r="3786" spans="1:7" x14ac:dyDescent="0.25">
      <c r="A3786" t="s">
        <v>2147</v>
      </c>
      <c r="B3786">
        <v>1.8278194114421399E-4</v>
      </c>
      <c r="C3786">
        <v>2.1410643048789401E-3</v>
      </c>
      <c r="D3786">
        <v>0</v>
      </c>
      <c r="E3786">
        <v>0.27311301916932901</v>
      </c>
      <c r="F3786">
        <f t="shared" si="118"/>
        <v>0.27543686541535217</v>
      </c>
      <c r="G3786">
        <f t="shared" si="119"/>
        <v>6.8859216353838043E-2</v>
      </c>
    </row>
    <row r="3787" spans="1:7" x14ac:dyDescent="0.25">
      <c r="A3787" t="s">
        <v>2100</v>
      </c>
      <c r="B3787">
        <v>1.8278194114421399E-4</v>
      </c>
      <c r="C3787">
        <v>2.1410643048789401E-3</v>
      </c>
      <c r="D3787">
        <v>0</v>
      </c>
      <c r="E3787">
        <v>0.27311301916932901</v>
      </c>
      <c r="F3787">
        <f t="shared" si="118"/>
        <v>0.27543686541535217</v>
      </c>
      <c r="G3787">
        <f t="shared" si="119"/>
        <v>6.8859216353838043E-2</v>
      </c>
    </row>
    <row r="3788" spans="1:7" x14ac:dyDescent="0.25">
      <c r="A3788" t="s">
        <v>2152</v>
      </c>
      <c r="B3788">
        <v>1.8278194114421399E-4</v>
      </c>
      <c r="C3788">
        <v>2.1410643048789401E-3</v>
      </c>
      <c r="D3788">
        <v>0</v>
      </c>
      <c r="E3788">
        <v>0.27311301916932901</v>
      </c>
      <c r="F3788">
        <f t="shared" si="118"/>
        <v>0.27543686541535217</v>
      </c>
      <c r="G3788">
        <f t="shared" si="119"/>
        <v>6.8859216353838043E-2</v>
      </c>
    </row>
    <row r="3789" spans="1:7" x14ac:dyDescent="0.25">
      <c r="A3789" t="s">
        <v>1989</v>
      </c>
      <c r="B3789">
        <v>1.8278194114421399E-4</v>
      </c>
      <c r="C3789">
        <v>2.1410643048789401E-3</v>
      </c>
      <c r="D3789">
        <v>0</v>
      </c>
      <c r="E3789">
        <v>0.27311301916932901</v>
      </c>
      <c r="F3789">
        <f t="shared" si="118"/>
        <v>0.27543686541535217</v>
      </c>
      <c r="G3789">
        <f t="shared" si="119"/>
        <v>6.8859216353838043E-2</v>
      </c>
    </row>
    <row r="3790" spans="1:7" x14ac:dyDescent="0.25">
      <c r="A3790" t="s">
        <v>1995</v>
      </c>
      <c r="B3790">
        <v>1.8278194114421399E-4</v>
      </c>
      <c r="C3790">
        <v>2.1410643048789401E-3</v>
      </c>
      <c r="D3790">
        <v>0</v>
      </c>
      <c r="E3790">
        <v>0.27311301916932901</v>
      </c>
      <c r="F3790">
        <f t="shared" si="118"/>
        <v>0.27543686541535217</v>
      </c>
      <c r="G3790">
        <f t="shared" si="119"/>
        <v>6.8859216353838043E-2</v>
      </c>
    </row>
    <row r="3791" spans="1:7" x14ac:dyDescent="0.25">
      <c r="A3791" t="s">
        <v>2101</v>
      </c>
      <c r="B3791">
        <v>1.8278194114421399E-4</v>
      </c>
      <c r="C3791">
        <v>2.1410643048789401E-3</v>
      </c>
      <c r="D3791">
        <v>0</v>
      </c>
      <c r="E3791">
        <v>0.27311301916932901</v>
      </c>
      <c r="F3791">
        <f t="shared" si="118"/>
        <v>0.27543686541535217</v>
      </c>
      <c r="G3791">
        <f t="shared" si="119"/>
        <v>6.8859216353838043E-2</v>
      </c>
    </row>
    <row r="3792" spans="1:7" x14ac:dyDescent="0.25">
      <c r="A3792" t="s">
        <v>1930</v>
      </c>
      <c r="B3792">
        <v>1.8278194114421399E-4</v>
      </c>
      <c r="C3792">
        <v>2.1410643048789401E-3</v>
      </c>
      <c r="D3792">
        <v>0</v>
      </c>
      <c r="E3792">
        <v>0.27311301916932901</v>
      </c>
      <c r="F3792">
        <f t="shared" si="118"/>
        <v>0.27543686541535217</v>
      </c>
      <c r="G3792">
        <f t="shared" si="119"/>
        <v>6.8859216353838043E-2</v>
      </c>
    </row>
    <row r="3793" spans="1:7" x14ac:dyDescent="0.25">
      <c r="A3793" t="s">
        <v>2007</v>
      </c>
      <c r="B3793">
        <v>1.8278194114421399E-4</v>
      </c>
      <c r="C3793">
        <v>2.1410643048789401E-3</v>
      </c>
      <c r="D3793">
        <v>0</v>
      </c>
      <c r="E3793">
        <v>0.27311301916932901</v>
      </c>
      <c r="F3793">
        <f t="shared" si="118"/>
        <v>0.27543686541535217</v>
      </c>
      <c r="G3793">
        <f t="shared" si="119"/>
        <v>6.8859216353838043E-2</v>
      </c>
    </row>
    <row r="3794" spans="1:7" x14ac:dyDescent="0.25">
      <c r="A3794" t="s">
        <v>1881</v>
      </c>
      <c r="B3794">
        <v>1.8278194114421399E-4</v>
      </c>
      <c r="C3794">
        <v>2.1410643048789401E-3</v>
      </c>
      <c r="D3794">
        <v>0</v>
      </c>
      <c r="E3794">
        <v>0.27311301916932901</v>
      </c>
      <c r="F3794">
        <f t="shared" si="118"/>
        <v>0.27543686541535217</v>
      </c>
      <c r="G3794">
        <f t="shared" si="119"/>
        <v>6.8859216353838043E-2</v>
      </c>
    </row>
    <row r="3795" spans="1:7" x14ac:dyDescent="0.25">
      <c r="A3795" t="s">
        <v>2154</v>
      </c>
      <c r="B3795">
        <v>1.8278194114421399E-4</v>
      </c>
      <c r="C3795">
        <v>2.1410643048789401E-3</v>
      </c>
      <c r="D3795">
        <v>0</v>
      </c>
      <c r="E3795">
        <v>0.27311301916932901</v>
      </c>
      <c r="F3795">
        <f t="shared" si="118"/>
        <v>0.27543686541535217</v>
      </c>
      <c r="G3795">
        <f t="shared" si="119"/>
        <v>6.8859216353838043E-2</v>
      </c>
    </row>
    <row r="3796" spans="1:7" x14ac:dyDescent="0.25">
      <c r="A3796" t="s">
        <v>1998</v>
      </c>
      <c r="B3796">
        <v>1.8278194114421399E-4</v>
      </c>
      <c r="C3796">
        <v>2.1410643048789401E-3</v>
      </c>
      <c r="D3796">
        <v>0</v>
      </c>
      <c r="E3796">
        <v>0.27311301916932901</v>
      </c>
      <c r="F3796">
        <f t="shared" si="118"/>
        <v>0.27543686541535217</v>
      </c>
      <c r="G3796">
        <f t="shared" si="119"/>
        <v>6.8859216353838043E-2</v>
      </c>
    </row>
    <row r="3797" spans="1:7" x14ac:dyDescent="0.25">
      <c r="A3797" t="s">
        <v>2099</v>
      </c>
      <c r="B3797">
        <v>1.8278194114421399E-4</v>
      </c>
      <c r="C3797">
        <v>2.1410643048789401E-3</v>
      </c>
      <c r="D3797">
        <v>0</v>
      </c>
      <c r="E3797">
        <v>0.27311301916932901</v>
      </c>
      <c r="F3797">
        <f t="shared" si="118"/>
        <v>0.27543686541535217</v>
      </c>
      <c r="G3797">
        <f t="shared" si="119"/>
        <v>6.8859216353838043E-2</v>
      </c>
    </row>
    <row r="3798" spans="1:7" x14ac:dyDescent="0.25">
      <c r="A3798" t="s">
        <v>2093</v>
      </c>
      <c r="B3798">
        <v>1.8278194114421399E-4</v>
      </c>
      <c r="C3798">
        <v>2.1410643048789401E-3</v>
      </c>
      <c r="D3798">
        <v>0</v>
      </c>
      <c r="E3798">
        <v>0.27311301916932901</v>
      </c>
      <c r="F3798">
        <f t="shared" si="118"/>
        <v>0.27543686541535217</v>
      </c>
      <c r="G3798">
        <f t="shared" si="119"/>
        <v>6.8859216353838043E-2</v>
      </c>
    </row>
    <row r="3799" spans="1:7" x14ac:dyDescent="0.25">
      <c r="A3799" t="s">
        <v>2102</v>
      </c>
      <c r="B3799">
        <v>1.8278194114421399E-4</v>
      </c>
      <c r="C3799">
        <v>2.1410643048789401E-3</v>
      </c>
      <c r="D3799">
        <v>0</v>
      </c>
      <c r="E3799">
        <v>0.27311301916932901</v>
      </c>
      <c r="F3799">
        <f t="shared" si="118"/>
        <v>0.27543686541535217</v>
      </c>
      <c r="G3799">
        <f t="shared" si="119"/>
        <v>6.8859216353838043E-2</v>
      </c>
    </row>
    <row r="3800" spans="1:7" x14ac:dyDescent="0.25">
      <c r="A3800" t="s">
        <v>1911</v>
      </c>
      <c r="B3800">
        <v>1.8278194114421399E-4</v>
      </c>
      <c r="C3800">
        <v>2.1410643048789401E-3</v>
      </c>
      <c r="D3800">
        <v>0</v>
      </c>
      <c r="E3800">
        <v>0.27311301916932901</v>
      </c>
      <c r="F3800">
        <f t="shared" si="118"/>
        <v>0.27543686541535217</v>
      </c>
      <c r="G3800">
        <f t="shared" si="119"/>
        <v>6.8859216353838043E-2</v>
      </c>
    </row>
    <row r="3801" spans="1:7" x14ac:dyDescent="0.25">
      <c r="A3801" t="s">
        <v>1992</v>
      </c>
      <c r="B3801">
        <v>1.8278194114421399E-4</v>
      </c>
      <c r="C3801">
        <v>2.1410643048789401E-3</v>
      </c>
      <c r="D3801">
        <v>0</v>
      </c>
      <c r="E3801">
        <v>0.27311301916932901</v>
      </c>
      <c r="F3801">
        <f t="shared" si="118"/>
        <v>0.27543686541535217</v>
      </c>
      <c r="G3801">
        <f t="shared" si="119"/>
        <v>6.8859216353838043E-2</v>
      </c>
    </row>
    <row r="3802" spans="1:7" x14ac:dyDescent="0.25">
      <c r="A3802" t="s">
        <v>1905</v>
      </c>
      <c r="B3802">
        <v>1.8278194114421399E-4</v>
      </c>
      <c r="C3802">
        <v>2.1410643048789401E-3</v>
      </c>
      <c r="D3802">
        <v>0</v>
      </c>
      <c r="E3802">
        <v>0.27311301916932901</v>
      </c>
      <c r="F3802">
        <f t="shared" si="118"/>
        <v>0.27543686541535217</v>
      </c>
      <c r="G3802">
        <f t="shared" si="119"/>
        <v>6.8859216353838043E-2</v>
      </c>
    </row>
    <row r="3803" spans="1:7" x14ac:dyDescent="0.25">
      <c r="A3803" t="s">
        <v>1937</v>
      </c>
      <c r="B3803">
        <v>1.8278194114421399E-4</v>
      </c>
      <c r="C3803">
        <v>2.1410643048789401E-3</v>
      </c>
      <c r="D3803">
        <v>0</v>
      </c>
      <c r="E3803">
        <v>0.27311301916932901</v>
      </c>
      <c r="F3803">
        <f t="shared" si="118"/>
        <v>0.27543686541535217</v>
      </c>
      <c r="G3803">
        <f t="shared" si="119"/>
        <v>6.8859216353838043E-2</v>
      </c>
    </row>
    <row r="3804" spans="1:7" x14ac:dyDescent="0.25">
      <c r="A3804" t="s">
        <v>1909</v>
      </c>
      <c r="B3804">
        <v>1.8278194114421399E-4</v>
      </c>
      <c r="C3804">
        <v>2.1410643048789401E-3</v>
      </c>
      <c r="D3804">
        <v>0</v>
      </c>
      <c r="E3804">
        <v>0.27311301916932901</v>
      </c>
      <c r="F3804">
        <f t="shared" si="118"/>
        <v>0.27543686541535217</v>
      </c>
      <c r="G3804">
        <f t="shared" si="119"/>
        <v>6.8859216353838043E-2</v>
      </c>
    </row>
    <row r="3805" spans="1:7" x14ac:dyDescent="0.25">
      <c r="A3805" t="s">
        <v>2104</v>
      </c>
      <c r="B3805">
        <v>1.8278194114421399E-4</v>
      </c>
      <c r="C3805">
        <v>2.1410643048789401E-3</v>
      </c>
      <c r="D3805">
        <v>0</v>
      </c>
      <c r="E3805">
        <v>0.27311301916932901</v>
      </c>
      <c r="F3805">
        <f t="shared" si="118"/>
        <v>0.27543686541535217</v>
      </c>
      <c r="G3805">
        <f t="shared" si="119"/>
        <v>6.8859216353838043E-2</v>
      </c>
    </row>
    <row r="3806" spans="1:7" x14ac:dyDescent="0.25">
      <c r="A3806" t="s">
        <v>2024</v>
      </c>
      <c r="B3806">
        <v>1.8278194114421399E-4</v>
      </c>
      <c r="C3806">
        <v>2.1410643048789401E-3</v>
      </c>
      <c r="D3806">
        <v>0</v>
      </c>
      <c r="E3806">
        <v>0.27311301916932901</v>
      </c>
      <c r="F3806">
        <f t="shared" si="118"/>
        <v>0.27543686541535217</v>
      </c>
      <c r="G3806">
        <f t="shared" si="119"/>
        <v>6.8859216353838043E-2</v>
      </c>
    </row>
    <row r="3807" spans="1:7" x14ac:dyDescent="0.25">
      <c r="A3807" t="s">
        <v>1954</v>
      </c>
      <c r="B3807">
        <v>1.8278194114421399E-4</v>
      </c>
      <c r="C3807">
        <v>2.1410643048789401E-3</v>
      </c>
      <c r="D3807">
        <v>0</v>
      </c>
      <c r="E3807">
        <v>0.27311301916932901</v>
      </c>
      <c r="F3807">
        <f t="shared" si="118"/>
        <v>0.27543686541535217</v>
      </c>
      <c r="G3807">
        <f t="shared" si="119"/>
        <v>6.8859216353838043E-2</v>
      </c>
    </row>
    <row r="3808" spans="1:7" x14ac:dyDescent="0.25">
      <c r="A3808" t="s">
        <v>2053</v>
      </c>
      <c r="B3808">
        <v>1.8278194114421399E-4</v>
      </c>
      <c r="C3808">
        <v>2.1410643048789401E-3</v>
      </c>
      <c r="D3808">
        <v>0</v>
      </c>
      <c r="E3808">
        <v>0.27311301916932901</v>
      </c>
      <c r="F3808">
        <f t="shared" si="118"/>
        <v>0.27543686541535217</v>
      </c>
      <c r="G3808">
        <f t="shared" si="119"/>
        <v>6.8859216353838043E-2</v>
      </c>
    </row>
    <row r="3809" spans="1:7" x14ac:dyDescent="0.25">
      <c r="A3809" t="s">
        <v>2173</v>
      </c>
      <c r="B3809">
        <v>1.8278194114421399E-4</v>
      </c>
      <c r="C3809">
        <v>2.1410643048789401E-3</v>
      </c>
      <c r="D3809">
        <v>0</v>
      </c>
      <c r="E3809">
        <v>0.27311301916932901</v>
      </c>
      <c r="F3809">
        <f t="shared" si="118"/>
        <v>0.27543686541535217</v>
      </c>
      <c r="G3809">
        <f t="shared" si="119"/>
        <v>6.8859216353838043E-2</v>
      </c>
    </row>
    <row r="3810" spans="1:7" x14ac:dyDescent="0.25">
      <c r="A3810" t="s">
        <v>2144</v>
      </c>
      <c r="B3810">
        <v>1.8278194114421399E-4</v>
      </c>
      <c r="C3810">
        <v>2.1410643048789401E-3</v>
      </c>
      <c r="D3810">
        <v>0</v>
      </c>
      <c r="E3810">
        <v>0.27311301916932901</v>
      </c>
      <c r="F3810">
        <f t="shared" si="118"/>
        <v>0.27543686541535217</v>
      </c>
      <c r="G3810">
        <f t="shared" si="119"/>
        <v>6.8859216353838043E-2</v>
      </c>
    </row>
    <row r="3811" spans="1:7" x14ac:dyDescent="0.25">
      <c r="A3811" t="s">
        <v>2156</v>
      </c>
      <c r="B3811">
        <v>1.8278194114421399E-4</v>
      </c>
      <c r="C3811">
        <v>2.1410643048789401E-3</v>
      </c>
      <c r="D3811">
        <v>0</v>
      </c>
      <c r="E3811">
        <v>0.27311301916932901</v>
      </c>
      <c r="F3811">
        <f t="shared" si="118"/>
        <v>0.27543686541535217</v>
      </c>
      <c r="G3811">
        <f t="shared" si="119"/>
        <v>6.8859216353838043E-2</v>
      </c>
    </row>
    <row r="3812" spans="1:7" x14ac:dyDescent="0.25">
      <c r="A3812" t="s">
        <v>1947</v>
      </c>
      <c r="B3812">
        <v>1.8278194114421399E-4</v>
      </c>
      <c r="C3812">
        <v>2.1410643048789401E-3</v>
      </c>
      <c r="D3812">
        <v>0</v>
      </c>
      <c r="E3812">
        <v>0.27311301916932901</v>
      </c>
      <c r="F3812">
        <f t="shared" si="118"/>
        <v>0.27543686541535217</v>
      </c>
      <c r="G3812">
        <f t="shared" si="119"/>
        <v>6.8859216353838043E-2</v>
      </c>
    </row>
    <row r="3813" spans="1:7" x14ac:dyDescent="0.25">
      <c r="A3813" t="s">
        <v>2176</v>
      </c>
      <c r="B3813">
        <v>1.8278194114421399E-4</v>
      </c>
      <c r="C3813">
        <v>2.1410643048789401E-3</v>
      </c>
      <c r="D3813">
        <v>0</v>
      </c>
      <c r="E3813">
        <v>0.27311301916932901</v>
      </c>
      <c r="F3813">
        <f t="shared" si="118"/>
        <v>0.27543686541535217</v>
      </c>
      <c r="G3813">
        <f t="shared" si="119"/>
        <v>6.8859216353838043E-2</v>
      </c>
    </row>
    <row r="3814" spans="1:7" x14ac:dyDescent="0.25">
      <c r="A3814" t="s">
        <v>2106</v>
      </c>
      <c r="B3814">
        <v>1.8278194114421399E-4</v>
      </c>
      <c r="C3814">
        <v>2.1410643048789401E-3</v>
      </c>
      <c r="D3814">
        <v>0</v>
      </c>
      <c r="E3814">
        <v>0.27311301916932901</v>
      </c>
      <c r="F3814">
        <f t="shared" si="118"/>
        <v>0.27543686541535217</v>
      </c>
      <c r="G3814">
        <f t="shared" si="119"/>
        <v>6.8859216353838043E-2</v>
      </c>
    </row>
    <row r="3815" spans="1:7" x14ac:dyDescent="0.25">
      <c r="A3815" t="s">
        <v>1979</v>
      </c>
      <c r="B3815">
        <v>1.8278194114421399E-4</v>
      </c>
      <c r="C3815">
        <v>2.1410643048789401E-3</v>
      </c>
      <c r="D3815">
        <v>0</v>
      </c>
      <c r="E3815">
        <v>0.27311301916932901</v>
      </c>
      <c r="F3815">
        <f t="shared" si="118"/>
        <v>0.27543686541535217</v>
      </c>
      <c r="G3815">
        <f t="shared" si="119"/>
        <v>6.8859216353838043E-2</v>
      </c>
    </row>
    <row r="3816" spans="1:7" x14ac:dyDescent="0.25">
      <c r="A3816" t="s">
        <v>2068</v>
      </c>
      <c r="B3816">
        <v>1.8278194114421399E-4</v>
      </c>
      <c r="C3816">
        <v>2.1410643048789401E-3</v>
      </c>
      <c r="D3816">
        <v>0</v>
      </c>
      <c r="E3816">
        <v>0.27311301916932901</v>
      </c>
      <c r="F3816">
        <f t="shared" si="118"/>
        <v>0.27543686541535217</v>
      </c>
      <c r="G3816">
        <f t="shared" si="119"/>
        <v>6.8859216353838043E-2</v>
      </c>
    </row>
    <row r="3817" spans="1:7" x14ac:dyDescent="0.25">
      <c r="A3817" t="s">
        <v>2088</v>
      </c>
      <c r="B3817">
        <v>1.8278194114421399E-4</v>
      </c>
      <c r="C3817">
        <v>2.1410643048789401E-3</v>
      </c>
      <c r="D3817">
        <v>0</v>
      </c>
      <c r="E3817">
        <v>0.27311301916932901</v>
      </c>
      <c r="F3817">
        <f t="shared" si="118"/>
        <v>0.27543686541535217</v>
      </c>
      <c r="G3817">
        <f t="shared" si="119"/>
        <v>6.8859216353838043E-2</v>
      </c>
    </row>
    <row r="3818" spans="1:7" x14ac:dyDescent="0.25">
      <c r="A3818" t="s">
        <v>2057</v>
      </c>
      <c r="B3818">
        <v>1.8278194114421399E-4</v>
      </c>
      <c r="C3818">
        <v>2.1410643048789401E-3</v>
      </c>
      <c r="D3818">
        <v>0</v>
      </c>
      <c r="E3818">
        <v>0.27311301916932901</v>
      </c>
      <c r="F3818">
        <f t="shared" si="118"/>
        <v>0.27543686541535217</v>
      </c>
      <c r="G3818">
        <f t="shared" si="119"/>
        <v>6.8859216353838043E-2</v>
      </c>
    </row>
    <row r="3819" spans="1:7" x14ac:dyDescent="0.25">
      <c r="A3819" t="s">
        <v>2158</v>
      </c>
      <c r="B3819">
        <v>1.8278194114421399E-4</v>
      </c>
      <c r="C3819">
        <v>2.1410643048789401E-3</v>
      </c>
      <c r="D3819">
        <v>0</v>
      </c>
      <c r="E3819">
        <v>0.27311301916932901</v>
      </c>
      <c r="F3819">
        <f t="shared" si="118"/>
        <v>0.27543686541535217</v>
      </c>
      <c r="G3819">
        <f t="shared" si="119"/>
        <v>6.8859216353838043E-2</v>
      </c>
    </row>
    <row r="3820" spans="1:7" x14ac:dyDescent="0.25">
      <c r="A3820" t="s">
        <v>2008</v>
      </c>
      <c r="B3820">
        <v>1.8278194114421399E-4</v>
      </c>
      <c r="C3820">
        <v>2.1410643048789401E-3</v>
      </c>
      <c r="D3820">
        <v>0</v>
      </c>
      <c r="E3820">
        <v>0.27311301916932901</v>
      </c>
      <c r="F3820">
        <f t="shared" si="118"/>
        <v>0.27543686541535217</v>
      </c>
      <c r="G3820">
        <f t="shared" si="119"/>
        <v>6.8859216353838043E-2</v>
      </c>
    </row>
    <row r="3821" spans="1:7" x14ac:dyDescent="0.25">
      <c r="A3821" t="s">
        <v>2118</v>
      </c>
      <c r="B3821">
        <v>1.8278194114421399E-4</v>
      </c>
      <c r="C3821">
        <v>2.1410643048789401E-3</v>
      </c>
      <c r="D3821">
        <v>0</v>
      </c>
      <c r="E3821">
        <v>0.27311301916932901</v>
      </c>
      <c r="F3821">
        <f t="shared" si="118"/>
        <v>0.27543686541535217</v>
      </c>
      <c r="G3821">
        <f t="shared" si="119"/>
        <v>6.8859216353838043E-2</v>
      </c>
    </row>
    <row r="3822" spans="1:7" x14ac:dyDescent="0.25">
      <c r="A3822" t="s">
        <v>2023</v>
      </c>
      <c r="B3822">
        <v>1.8278194114421399E-4</v>
      </c>
      <c r="C3822">
        <v>2.1410643048789401E-3</v>
      </c>
      <c r="D3822">
        <v>0</v>
      </c>
      <c r="E3822">
        <v>0.27311301916932901</v>
      </c>
      <c r="F3822">
        <f t="shared" si="118"/>
        <v>0.27543686541535217</v>
      </c>
      <c r="G3822">
        <f t="shared" si="119"/>
        <v>6.8859216353838043E-2</v>
      </c>
    </row>
    <row r="3823" spans="1:7" x14ac:dyDescent="0.25">
      <c r="A3823" t="s">
        <v>2107</v>
      </c>
      <c r="B3823">
        <v>1.8278194114421399E-4</v>
      </c>
      <c r="C3823">
        <v>2.1410643048789401E-3</v>
      </c>
      <c r="D3823">
        <v>0</v>
      </c>
      <c r="E3823">
        <v>0.27311301916932901</v>
      </c>
      <c r="F3823">
        <f t="shared" si="118"/>
        <v>0.27543686541535217</v>
      </c>
      <c r="G3823">
        <f t="shared" si="119"/>
        <v>6.8859216353838043E-2</v>
      </c>
    </row>
    <row r="3824" spans="1:7" x14ac:dyDescent="0.25">
      <c r="A3824" t="s">
        <v>2016</v>
      </c>
      <c r="B3824">
        <v>1.8278194114421399E-4</v>
      </c>
      <c r="C3824">
        <v>2.1410643048789401E-3</v>
      </c>
      <c r="D3824">
        <v>0</v>
      </c>
      <c r="E3824">
        <v>0.27311301916932901</v>
      </c>
      <c r="F3824">
        <f t="shared" si="118"/>
        <v>0.27543686541535217</v>
      </c>
      <c r="G3824">
        <f t="shared" si="119"/>
        <v>6.8859216353838043E-2</v>
      </c>
    </row>
    <row r="3825" spans="1:7" x14ac:dyDescent="0.25">
      <c r="A3825" t="s">
        <v>2002</v>
      </c>
      <c r="B3825">
        <v>1.8278194114421399E-4</v>
      </c>
      <c r="C3825">
        <v>2.1410643048789401E-3</v>
      </c>
      <c r="D3825">
        <v>0</v>
      </c>
      <c r="E3825">
        <v>0.27311301916932901</v>
      </c>
      <c r="F3825">
        <f t="shared" si="118"/>
        <v>0.27543686541535217</v>
      </c>
      <c r="G3825">
        <f t="shared" si="119"/>
        <v>6.8859216353838043E-2</v>
      </c>
    </row>
    <row r="3826" spans="1:7" x14ac:dyDescent="0.25">
      <c r="A3826" t="s">
        <v>2010</v>
      </c>
      <c r="B3826">
        <v>1.8278194114421399E-4</v>
      </c>
      <c r="C3826">
        <v>2.1410643048789401E-3</v>
      </c>
      <c r="D3826">
        <v>0</v>
      </c>
      <c r="E3826">
        <v>0.27311301916932901</v>
      </c>
      <c r="F3826">
        <f t="shared" si="118"/>
        <v>0.27543686541535217</v>
      </c>
      <c r="G3826">
        <f t="shared" si="119"/>
        <v>6.8859216353838043E-2</v>
      </c>
    </row>
    <row r="3827" spans="1:7" x14ac:dyDescent="0.25">
      <c r="A3827" t="s">
        <v>2092</v>
      </c>
      <c r="B3827">
        <v>1.8278194114421399E-4</v>
      </c>
      <c r="C3827">
        <v>2.1410643048789401E-3</v>
      </c>
      <c r="D3827">
        <v>0</v>
      </c>
      <c r="E3827">
        <v>0.27311301916932901</v>
      </c>
      <c r="F3827">
        <f t="shared" si="118"/>
        <v>0.27543686541535217</v>
      </c>
      <c r="G3827">
        <f t="shared" si="119"/>
        <v>6.8859216353838043E-2</v>
      </c>
    </row>
    <row r="3828" spans="1:7" x14ac:dyDescent="0.25">
      <c r="A3828" t="s">
        <v>1907</v>
      </c>
      <c r="B3828">
        <v>1.8278194114421399E-4</v>
      </c>
      <c r="C3828">
        <v>2.1410643048789401E-3</v>
      </c>
      <c r="D3828">
        <v>0</v>
      </c>
      <c r="E3828">
        <v>0.27311301916932901</v>
      </c>
      <c r="F3828">
        <f t="shared" si="118"/>
        <v>0.27543686541535217</v>
      </c>
      <c r="G3828">
        <f t="shared" si="119"/>
        <v>6.8859216353838043E-2</v>
      </c>
    </row>
    <row r="3829" spans="1:7" x14ac:dyDescent="0.25">
      <c r="A3829" t="s">
        <v>1908</v>
      </c>
      <c r="B3829">
        <v>1.8278194114421399E-4</v>
      </c>
      <c r="C3829">
        <v>2.1410643048789401E-3</v>
      </c>
      <c r="D3829">
        <v>0</v>
      </c>
      <c r="E3829">
        <v>0.27311301916932901</v>
      </c>
      <c r="F3829">
        <f t="shared" si="118"/>
        <v>0.27543686541535217</v>
      </c>
      <c r="G3829">
        <f t="shared" si="119"/>
        <v>6.8859216353838043E-2</v>
      </c>
    </row>
    <row r="3830" spans="1:7" x14ac:dyDescent="0.25">
      <c r="A3830" t="s">
        <v>2121</v>
      </c>
      <c r="B3830">
        <v>1.8278194114421399E-4</v>
      </c>
      <c r="C3830">
        <v>2.1410643048789401E-3</v>
      </c>
      <c r="D3830">
        <v>0</v>
      </c>
      <c r="E3830">
        <v>0.27311301916932901</v>
      </c>
      <c r="F3830">
        <f t="shared" si="118"/>
        <v>0.27543686541535217</v>
      </c>
      <c r="G3830">
        <f t="shared" si="119"/>
        <v>6.8859216353838043E-2</v>
      </c>
    </row>
    <row r="3831" spans="1:7" x14ac:dyDescent="0.25">
      <c r="A3831" t="s">
        <v>2001</v>
      </c>
      <c r="B3831">
        <v>1.8278194114421399E-4</v>
      </c>
      <c r="C3831">
        <v>2.1410643048789401E-3</v>
      </c>
      <c r="D3831">
        <v>0</v>
      </c>
      <c r="E3831">
        <v>0.27311301916932901</v>
      </c>
      <c r="F3831">
        <f t="shared" si="118"/>
        <v>0.27543686541535217</v>
      </c>
      <c r="G3831">
        <f t="shared" si="119"/>
        <v>6.8859216353838043E-2</v>
      </c>
    </row>
    <row r="3832" spans="1:7" x14ac:dyDescent="0.25">
      <c r="A3832" t="s">
        <v>2148</v>
      </c>
      <c r="B3832">
        <v>1.8278194114421399E-4</v>
      </c>
      <c r="C3832">
        <v>2.1410643048789401E-3</v>
      </c>
      <c r="D3832">
        <v>0</v>
      </c>
      <c r="E3832">
        <v>0.27311301916932901</v>
      </c>
      <c r="F3832">
        <f t="shared" si="118"/>
        <v>0.27543686541535217</v>
      </c>
      <c r="G3832">
        <f t="shared" si="119"/>
        <v>6.8859216353838043E-2</v>
      </c>
    </row>
    <row r="3833" spans="1:7" x14ac:dyDescent="0.25">
      <c r="A3833" t="s">
        <v>1988</v>
      </c>
      <c r="B3833">
        <v>1.8278194114421399E-4</v>
      </c>
      <c r="C3833">
        <v>2.1410643048789401E-3</v>
      </c>
      <c r="D3833">
        <v>0</v>
      </c>
      <c r="E3833">
        <v>0.27311301916932901</v>
      </c>
      <c r="F3833">
        <f t="shared" si="118"/>
        <v>0.27543686541535217</v>
      </c>
      <c r="G3833">
        <f t="shared" si="119"/>
        <v>6.8859216353838043E-2</v>
      </c>
    </row>
    <row r="3834" spans="1:7" x14ac:dyDescent="0.25">
      <c r="A3834" t="s">
        <v>2071</v>
      </c>
      <c r="B3834">
        <v>1.8278194114421399E-4</v>
      </c>
      <c r="C3834">
        <v>2.1410643048789401E-3</v>
      </c>
      <c r="D3834">
        <v>0</v>
      </c>
      <c r="E3834">
        <v>0.27311301916932901</v>
      </c>
      <c r="F3834">
        <f t="shared" si="118"/>
        <v>0.27543686541535217</v>
      </c>
      <c r="G3834">
        <f t="shared" si="119"/>
        <v>6.8859216353838043E-2</v>
      </c>
    </row>
    <row r="3835" spans="1:7" x14ac:dyDescent="0.25">
      <c r="A3835" t="s">
        <v>2006</v>
      </c>
      <c r="B3835">
        <v>1.8278194114421399E-4</v>
      </c>
      <c r="C3835">
        <v>2.1410643048789401E-3</v>
      </c>
      <c r="D3835">
        <v>0</v>
      </c>
      <c r="E3835">
        <v>0.27311301916932901</v>
      </c>
      <c r="F3835">
        <f t="shared" si="118"/>
        <v>0.27543686541535217</v>
      </c>
      <c r="G3835">
        <f t="shared" si="119"/>
        <v>6.8859216353838043E-2</v>
      </c>
    </row>
    <row r="3836" spans="1:7" x14ac:dyDescent="0.25">
      <c r="A3836" t="s">
        <v>1985</v>
      </c>
      <c r="B3836">
        <v>1.8278194114421399E-4</v>
      </c>
      <c r="C3836">
        <v>2.1410643048789401E-3</v>
      </c>
      <c r="D3836">
        <v>0</v>
      </c>
      <c r="E3836">
        <v>0.27311301916932901</v>
      </c>
      <c r="F3836">
        <f t="shared" si="118"/>
        <v>0.27543686541535217</v>
      </c>
      <c r="G3836">
        <f t="shared" si="119"/>
        <v>6.8859216353838043E-2</v>
      </c>
    </row>
    <row r="3837" spans="1:7" x14ac:dyDescent="0.25">
      <c r="A3837" t="s">
        <v>2135</v>
      </c>
      <c r="B3837">
        <v>1.8278194114421399E-4</v>
      </c>
      <c r="C3837">
        <v>2.1410643048789401E-3</v>
      </c>
      <c r="D3837">
        <v>0</v>
      </c>
      <c r="E3837">
        <v>0.27311301916932901</v>
      </c>
      <c r="F3837">
        <f t="shared" si="118"/>
        <v>0.27543686541535217</v>
      </c>
      <c r="G3837">
        <f t="shared" si="119"/>
        <v>6.8859216353838043E-2</v>
      </c>
    </row>
    <row r="3838" spans="1:7" x14ac:dyDescent="0.25">
      <c r="A3838" t="s">
        <v>1923</v>
      </c>
      <c r="B3838">
        <v>1.8278194114421399E-4</v>
      </c>
      <c r="C3838">
        <v>2.1410643048789401E-3</v>
      </c>
      <c r="D3838">
        <v>0</v>
      </c>
      <c r="E3838">
        <v>0.27311301916932901</v>
      </c>
      <c r="F3838">
        <f t="shared" si="118"/>
        <v>0.27543686541535217</v>
      </c>
      <c r="G3838">
        <f t="shared" si="119"/>
        <v>6.8859216353838043E-2</v>
      </c>
    </row>
    <row r="3839" spans="1:7" x14ac:dyDescent="0.25">
      <c r="A3839" t="s">
        <v>2140</v>
      </c>
      <c r="B3839">
        <v>1.8278194114421399E-4</v>
      </c>
      <c r="C3839">
        <v>2.1410643048789401E-3</v>
      </c>
      <c r="D3839">
        <v>0</v>
      </c>
      <c r="E3839">
        <v>0.27311301916932901</v>
      </c>
      <c r="F3839">
        <f t="shared" si="118"/>
        <v>0.27543686541535217</v>
      </c>
      <c r="G3839">
        <f t="shared" si="119"/>
        <v>6.8859216353838043E-2</v>
      </c>
    </row>
    <row r="3840" spans="1:7" x14ac:dyDescent="0.25">
      <c r="A3840" t="s">
        <v>2122</v>
      </c>
      <c r="B3840">
        <v>1.8278194114421399E-4</v>
      </c>
      <c r="C3840">
        <v>2.1410643048789401E-3</v>
      </c>
      <c r="D3840">
        <v>0</v>
      </c>
      <c r="E3840">
        <v>0.27311301916932901</v>
      </c>
      <c r="F3840">
        <f t="shared" si="118"/>
        <v>0.27543686541535217</v>
      </c>
      <c r="G3840">
        <f t="shared" si="119"/>
        <v>6.8859216353838043E-2</v>
      </c>
    </row>
    <row r="3841" spans="1:7" x14ac:dyDescent="0.25">
      <c r="A3841" t="s">
        <v>1938</v>
      </c>
      <c r="B3841">
        <v>1.8278194114421399E-4</v>
      </c>
      <c r="C3841">
        <v>2.1410643048789401E-3</v>
      </c>
      <c r="D3841">
        <v>0</v>
      </c>
      <c r="E3841">
        <v>0.27311301916932901</v>
      </c>
      <c r="F3841">
        <f t="shared" si="118"/>
        <v>0.27543686541535217</v>
      </c>
      <c r="G3841">
        <f t="shared" si="119"/>
        <v>6.8859216353838043E-2</v>
      </c>
    </row>
    <row r="3842" spans="1:7" x14ac:dyDescent="0.25">
      <c r="A3842" t="s">
        <v>2117</v>
      </c>
      <c r="B3842">
        <v>1.8278194114421399E-4</v>
      </c>
      <c r="C3842">
        <v>2.1410643048789401E-3</v>
      </c>
      <c r="D3842">
        <v>0</v>
      </c>
      <c r="E3842">
        <v>0.27311301916932901</v>
      </c>
      <c r="F3842">
        <f t="shared" ref="F3842:F3905" si="120">SUM(B3842:E3842)</f>
        <v>0.27543686541535217</v>
      </c>
      <c r="G3842">
        <f t="shared" ref="G3842:G3905" si="121">F3842/4</f>
        <v>6.8859216353838043E-2</v>
      </c>
    </row>
    <row r="3843" spans="1:7" x14ac:dyDescent="0.25">
      <c r="A3843" t="s">
        <v>1966</v>
      </c>
      <c r="B3843">
        <v>1.8278194114421399E-4</v>
      </c>
      <c r="C3843">
        <v>2.1410643048789401E-3</v>
      </c>
      <c r="D3843">
        <v>0</v>
      </c>
      <c r="E3843">
        <v>0.27311301916932901</v>
      </c>
      <c r="F3843">
        <f t="shared" si="120"/>
        <v>0.27543686541535217</v>
      </c>
      <c r="G3843">
        <f t="shared" si="121"/>
        <v>6.8859216353838043E-2</v>
      </c>
    </row>
    <row r="3844" spans="1:7" x14ac:dyDescent="0.25">
      <c r="A3844" t="s">
        <v>2108</v>
      </c>
      <c r="B3844">
        <v>1.8278194114421399E-4</v>
      </c>
      <c r="C3844">
        <v>2.1410643048789401E-3</v>
      </c>
      <c r="D3844">
        <v>0</v>
      </c>
      <c r="E3844">
        <v>0.27311301916932901</v>
      </c>
      <c r="F3844">
        <f t="shared" si="120"/>
        <v>0.27543686541535217</v>
      </c>
      <c r="G3844">
        <f t="shared" si="121"/>
        <v>6.8859216353838043E-2</v>
      </c>
    </row>
    <row r="3845" spans="1:7" x14ac:dyDescent="0.25">
      <c r="A3845" t="s">
        <v>1927</v>
      </c>
      <c r="B3845">
        <v>1.8278194114421399E-4</v>
      </c>
      <c r="C3845">
        <v>2.1410643048789401E-3</v>
      </c>
      <c r="D3845">
        <v>0</v>
      </c>
      <c r="E3845">
        <v>0.27311301916932901</v>
      </c>
      <c r="F3845">
        <f t="shared" si="120"/>
        <v>0.27543686541535217</v>
      </c>
      <c r="G3845">
        <f t="shared" si="121"/>
        <v>6.8859216353838043E-2</v>
      </c>
    </row>
    <row r="3846" spans="1:7" x14ac:dyDescent="0.25">
      <c r="A3846" t="s">
        <v>2131</v>
      </c>
      <c r="B3846">
        <v>1.8278194114421399E-4</v>
      </c>
      <c r="C3846">
        <v>2.1410643048789401E-3</v>
      </c>
      <c r="D3846">
        <v>0</v>
      </c>
      <c r="E3846">
        <v>0.27311301916932901</v>
      </c>
      <c r="F3846">
        <f t="shared" si="120"/>
        <v>0.27543686541535217</v>
      </c>
      <c r="G3846">
        <f t="shared" si="121"/>
        <v>6.8859216353838043E-2</v>
      </c>
    </row>
    <row r="3847" spans="1:7" x14ac:dyDescent="0.25">
      <c r="A3847" t="s">
        <v>2178</v>
      </c>
      <c r="B3847">
        <v>1.8278194114421399E-4</v>
      </c>
      <c r="C3847">
        <v>2.1410643048789401E-3</v>
      </c>
      <c r="D3847">
        <v>0</v>
      </c>
      <c r="E3847">
        <v>0.27311301916932901</v>
      </c>
      <c r="F3847">
        <f t="shared" si="120"/>
        <v>0.27543686541535217</v>
      </c>
      <c r="G3847">
        <f t="shared" si="121"/>
        <v>6.8859216353838043E-2</v>
      </c>
    </row>
    <row r="3848" spans="1:7" x14ac:dyDescent="0.25">
      <c r="A3848" t="s">
        <v>1983</v>
      </c>
      <c r="B3848">
        <v>1.8278194114421399E-4</v>
      </c>
      <c r="C3848">
        <v>2.1410643048789401E-3</v>
      </c>
      <c r="D3848">
        <v>0</v>
      </c>
      <c r="E3848">
        <v>0.27311301916932901</v>
      </c>
      <c r="F3848">
        <f t="shared" si="120"/>
        <v>0.27543686541535217</v>
      </c>
      <c r="G3848">
        <f t="shared" si="121"/>
        <v>6.8859216353838043E-2</v>
      </c>
    </row>
    <row r="3849" spans="1:7" x14ac:dyDescent="0.25">
      <c r="A3849" t="s">
        <v>1894</v>
      </c>
      <c r="B3849">
        <v>1.8278194114421399E-4</v>
      </c>
      <c r="C3849">
        <v>2.1410643048789401E-3</v>
      </c>
      <c r="D3849">
        <v>0</v>
      </c>
      <c r="E3849">
        <v>0.27311301916932901</v>
      </c>
      <c r="F3849">
        <f t="shared" si="120"/>
        <v>0.27543686541535217</v>
      </c>
      <c r="G3849">
        <f t="shared" si="121"/>
        <v>6.8859216353838043E-2</v>
      </c>
    </row>
    <row r="3850" spans="1:7" x14ac:dyDescent="0.25">
      <c r="A3850" t="s">
        <v>1882</v>
      </c>
      <c r="B3850">
        <v>1.8278194114421399E-4</v>
      </c>
      <c r="C3850">
        <v>2.1410643048789401E-3</v>
      </c>
      <c r="D3850">
        <v>0</v>
      </c>
      <c r="E3850">
        <v>0.27311301916932901</v>
      </c>
      <c r="F3850">
        <f t="shared" si="120"/>
        <v>0.27543686541535217</v>
      </c>
      <c r="G3850">
        <f t="shared" si="121"/>
        <v>6.8859216353838043E-2</v>
      </c>
    </row>
    <row r="3851" spans="1:7" x14ac:dyDescent="0.25">
      <c r="A3851" t="s">
        <v>2170</v>
      </c>
      <c r="B3851">
        <v>1.8278194114421399E-4</v>
      </c>
      <c r="C3851">
        <v>2.1410643048789401E-3</v>
      </c>
      <c r="D3851">
        <v>0</v>
      </c>
      <c r="E3851">
        <v>0.27311301916932901</v>
      </c>
      <c r="F3851">
        <f t="shared" si="120"/>
        <v>0.27543686541535217</v>
      </c>
      <c r="G3851">
        <f t="shared" si="121"/>
        <v>6.8859216353838043E-2</v>
      </c>
    </row>
    <row r="3852" spans="1:7" x14ac:dyDescent="0.25">
      <c r="A3852" t="s">
        <v>2139</v>
      </c>
      <c r="B3852">
        <v>1.8278194114421399E-4</v>
      </c>
      <c r="C3852">
        <v>2.1410643048789401E-3</v>
      </c>
      <c r="D3852">
        <v>0</v>
      </c>
      <c r="E3852">
        <v>0.27311301916932901</v>
      </c>
      <c r="F3852">
        <f t="shared" si="120"/>
        <v>0.27543686541535217</v>
      </c>
      <c r="G3852">
        <f t="shared" si="121"/>
        <v>6.8859216353838043E-2</v>
      </c>
    </row>
    <row r="3853" spans="1:7" x14ac:dyDescent="0.25">
      <c r="A3853" t="s">
        <v>2000</v>
      </c>
      <c r="B3853">
        <v>1.8278194114421399E-4</v>
      </c>
      <c r="C3853">
        <v>2.1410643048789401E-3</v>
      </c>
      <c r="D3853">
        <v>0</v>
      </c>
      <c r="E3853">
        <v>0.27311301916932901</v>
      </c>
      <c r="F3853">
        <f t="shared" si="120"/>
        <v>0.27543686541535217</v>
      </c>
      <c r="G3853">
        <f t="shared" si="121"/>
        <v>6.8859216353838043E-2</v>
      </c>
    </row>
    <row r="3854" spans="1:7" x14ac:dyDescent="0.25">
      <c r="A3854" t="s">
        <v>2141</v>
      </c>
      <c r="B3854">
        <v>1.8278194114421399E-4</v>
      </c>
      <c r="C3854">
        <v>2.1410643048789401E-3</v>
      </c>
      <c r="D3854">
        <v>0</v>
      </c>
      <c r="E3854">
        <v>0.27311301916932901</v>
      </c>
      <c r="F3854">
        <f t="shared" si="120"/>
        <v>0.27543686541535217</v>
      </c>
      <c r="G3854">
        <f t="shared" si="121"/>
        <v>6.8859216353838043E-2</v>
      </c>
    </row>
    <row r="3855" spans="1:7" x14ac:dyDescent="0.25">
      <c r="A3855" t="s">
        <v>1941</v>
      </c>
      <c r="B3855">
        <v>1.8278194114421399E-4</v>
      </c>
      <c r="C3855">
        <v>2.1410643048789401E-3</v>
      </c>
      <c r="D3855">
        <v>0</v>
      </c>
      <c r="E3855">
        <v>0.27311301916932901</v>
      </c>
      <c r="F3855">
        <f t="shared" si="120"/>
        <v>0.27543686541535217</v>
      </c>
      <c r="G3855">
        <f t="shared" si="121"/>
        <v>6.8859216353838043E-2</v>
      </c>
    </row>
    <row r="3856" spans="1:7" x14ac:dyDescent="0.25">
      <c r="A3856" t="s">
        <v>2162</v>
      </c>
      <c r="B3856">
        <v>1.8278194114421399E-4</v>
      </c>
      <c r="C3856">
        <v>2.1410643048789401E-3</v>
      </c>
      <c r="D3856">
        <v>0</v>
      </c>
      <c r="E3856">
        <v>0.27311301916932901</v>
      </c>
      <c r="F3856">
        <f t="shared" si="120"/>
        <v>0.27543686541535217</v>
      </c>
      <c r="G3856">
        <f t="shared" si="121"/>
        <v>6.8859216353838043E-2</v>
      </c>
    </row>
    <row r="3857" spans="1:7" x14ac:dyDescent="0.25">
      <c r="A3857" t="s">
        <v>2058</v>
      </c>
      <c r="B3857">
        <v>1.8278194114421399E-4</v>
      </c>
      <c r="C3857">
        <v>2.1410643048789401E-3</v>
      </c>
      <c r="D3857">
        <v>0</v>
      </c>
      <c r="E3857">
        <v>0.27311301916932901</v>
      </c>
      <c r="F3857">
        <f t="shared" si="120"/>
        <v>0.27543686541535217</v>
      </c>
      <c r="G3857">
        <f t="shared" si="121"/>
        <v>6.8859216353838043E-2</v>
      </c>
    </row>
    <row r="3858" spans="1:7" x14ac:dyDescent="0.25">
      <c r="A3858" t="s">
        <v>1960</v>
      </c>
      <c r="B3858">
        <v>1.8278194114421399E-4</v>
      </c>
      <c r="C3858">
        <v>2.1410643048789401E-3</v>
      </c>
      <c r="D3858">
        <v>0</v>
      </c>
      <c r="E3858">
        <v>0.27311301916932901</v>
      </c>
      <c r="F3858">
        <f t="shared" si="120"/>
        <v>0.27543686541535217</v>
      </c>
      <c r="G3858">
        <f t="shared" si="121"/>
        <v>6.8859216353838043E-2</v>
      </c>
    </row>
    <row r="3859" spans="1:7" x14ac:dyDescent="0.25">
      <c r="A3859" t="s">
        <v>2084</v>
      </c>
      <c r="B3859">
        <v>1.8278194114421399E-4</v>
      </c>
      <c r="C3859">
        <v>2.1410643048789401E-3</v>
      </c>
      <c r="D3859">
        <v>0</v>
      </c>
      <c r="E3859">
        <v>0.27311301916932901</v>
      </c>
      <c r="F3859">
        <f t="shared" si="120"/>
        <v>0.27543686541535217</v>
      </c>
      <c r="G3859">
        <f t="shared" si="121"/>
        <v>6.8859216353838043E-2</v>
      </c>
    </row>
    <row r="3860" spans="1:7" x14ac:dyDescent="0.25">
      <c r="A3860" t="s">
        <v>2125</v>
      </c>
      <c r="B3860">
        <v>1.8278194114421399E-4</v>
      </c>
      <c r="C3860">
        <v>2.1410643048789401E-3</v>
      </c>
      <c r="D3860">
        <v>0</v>
      </c>
      <c r="E3860">
        <v>0.27311301916932901</v>
      </c>
      <c r="F3860">
        <f t="shared" si="120"/>
        <v>0.27543686541535217</v>
      </c>
      <c r="G3860">
        <f t="shared" si="121"/>
        <v>6.8859216353838043E-2</v>
      </c>
    </row>
    <row r="3861" spans="1:7" x14ac:dyDescent="0.25">
      <c r="A3861" t="s">
        <v>1897</v>
      </c>
      <c r="B3861">
        <v>1.8278194114421399E-4</v>
      </c>
      <c r="C3861">
        <v>2.1410643048789401E-3</v>
      </c>
      <c r="D3861">
        <v>0</v>
      </c>
      <c r="E3861">
        <v>0.27311301916932901</v>
      </c>
      <c r="F3861">
        <f t="shared" si="120"/>
        <v>0.27543686541535217</v>
      </c>
      <c r="G3861">
        <f t="shared" si="121"/>
        <v>6.8859216353838043E-2</v>
      </c>
    </row>
    <row r="3862" spans="1:7" x14ac:dyDescent="0.25">
      <c r="A3862" t="s">
        <v>1883</v>
      </c>
      <c r="B3862">
        <v>1.8278194114421399E-4</v>
      </c>
      <c r="C3862">
        <v>2.1410643048789401E-3</v>
      </c>
      <c r="D3862">
        <v>0</v>
      </c>
      <c r="E3862">
        <v>0.27311301916932901</v>
      </c>
      <c r="F3862">
        <f t="shared" si="120"/>
        <v>0.27543686541535217</v>
      </c>
      <c r="G3862">
        <f t="shared" si="121"/>
        <v>6.8859216353838043E-2</v>
      </c>
    </row>
    <row r="3863" spans="1:7" x14ac:dyDescent="0.25">
      <c r="A3863" t="s">
        <v>1944</v>
      </c>
      <c r="B3863">
        <v>1.8278194114421399E-4</v>
      </c>
      <c r="C3863">
        <v>2.1410643048789401E-3</v>
      </c>
      <c r="D3863">
        <v>0</v>
      </c>
      <c r="E3863">
        <v>0.27311301916932901</v>
      </c>
      <c r="F3863">
        <f t="shared" si="120"/>
        <v>0.27543686541535217</v>
      </c>
      <c r="G3863">
        <f t="shared" si="121"/>
        <v>6.8859216353838043E-2</v>
      </c>
    </row>
    <row r="3864" spans="1:7" x14ac:dyDescent="0.25">
      <c r="A3864" t="s">
        <v>1906</v>
      </c>
      <c r="B3864">
        <v>1.8278194114421399E-4</v>
      </c>
      <c r="C3864">
        <v>2.1410643048789401E-3</v>
      </c>
      <c r="D3864">
        <v>0</v>
      </c>
      <c r="E3864">
        <v>0.27311301916932901</v>
      </c>
      <c r="F3864">
        <f t="shared" si="120"/>
        <v>0.27543686541535217</v>
      </c>
      <c r="G3864">
        <f t="shared" si="121"/>
        <v>6.8859216353838043E-2</v>
      </c>
    </row>
    <row r="3865" spans="1:7" x14ac:dyDescent="0.25">
      <c r="A3865" t="s">
        <v>2014</v>
      </c>
      <c r="B3865">
        <v>1.8278194114421399E-4</v>
      </c>
      <c r="C3865">
        <v>2.1410643048789401E-3</v>
      </c>
      <c r="D3865">
        <v>0</v>
      </c>
      <c r="E3865">
        <v>0.27311301916932901</v>
      </c>
      <c r="F3865">
        <f t="shared" si="120"/>
        <v>0.27543686541535217</v>
      </c>
      <c r="G3865">
        <f t="shared" si="121"/>
        <v>6.8859216353838043E-2</v>
      </c>
    </row>
    <row r="3866" spans="1:7" x14ac:dyDescent="0.25">
      <c r="A3866" t="s">
        <v>2090</v>
      </c>
      <c r="B3866">
        <v>1.8278194114421399E-4</v>
      </c>
      <c r="C3866">
        <v>2.1410643048789401E-3</v>
      </c>
      <c r="D3866">
        <v>0</v>
      </c>
      <c r="E3866">
        <v>0.27311301916932901</v>
      </c>
      <c r="F3866">
        <f t="shared" si="120"/>
        <v>0.27543686541535217</v>
      </c>
      <c r="G3866">
        <f t="shared" si="121"/>
        <v>6.8859216353838043E-2</v>
      </c>
    </row>
    <row r="3867" spans="1:7" x14ac:dyDescent="0.25">
      <c r="A3867" t="s">
        <v>2110</v>
      </c>
      <c r="B3867">
        <v>1.8278194114421399E-4</v>
      </c>
      <c r="C3867">
        <v>2.1410643048789401E-3</v>
      </c>
      <c r="D3867">
        <v>0</v>
      </c>
      <c r="E3867">
        <v>0.27311301916932901</v>
      </c>
      <c r="F3867">
        <f t="shared" si="120"/>
        <v>0.27543686541535217</v>
      </c>
      <c r="G3867">
        <f t="shared" si="121"/>
        <v>6.8859216353838043E-2</v>
      </c>
    </row>
    <row r="3868" spans="1:7" x14ac:dyDescent="0.25">
      <c r="A3868" t="s">
        <v>2175</v>
      </c>
      <c r="B3868">
        <v>1.8278194114421399E-4</v>
      </c>
      <c r="C3868">
        <v>2.1410643048789401E-3</v>
      </c>
      <c r="D3868">
        <v>0</v>
      </c>
      <c r="E3868">
        <v>0.27311301916932901</v>
      </c>
      <c r="F3868">
        <f t="shared" si="120"/>
        <v>0.27543686541535217</v>
      </c>
      <c r="G3868">
        <f t="shared" si="121"/>
        <v>6.8859216353838043E-2</v>
      </c>
    </row>
    <row r="3869" spans="1:7" x14ac:dyDescent="0.25">
      <c r="A3869" t="s">
        <v>1877</v>
      </c>
      <c r="B3869">
        <v>1.8278194114421399E-4</v>
      </c>
      <c r="C3869">
        <v>2.1410643048789401E-3</v>
      </c>
      <c r="D3869">
        <v>0</v>
      </c>
      <c r="E3869">
        <v>0.27311301916932901</v>
      </c>
      <c r="F3869">
        <f t="shared" si="120"/>
        <v>0.27543686541535217</v>
      </c>
      <c r="G3869">
        <f t="shared" si="121"/>
        <v>6.8859216353838043E-2</v>
      </c>
    </row>
    <row r="3870" spans="1:7" x14ac:dyDescent="0.25">
      <c r="A3870" t="s">
        <v>2056</v>
      </c>
      <c r="B3870">
        <v>1.8278194114421399E-4</v>
      </c>
      <c r="C3870">
        <v>2.1410643048789401E-3</v>
      </c>
      <c r="D3870">
        <v>0</v>
      </c>
      <c r="E3870">
        <v>0.27311301916932901</v>
      </c>
      <c r="F3870">
        <f t="shared" si="120"/>
        <v>0.27543686541535217</v>
      </c>
      <c r="G3870">
        <f t="shared" si="121"/>
        <v>6.8859216353838043E-2</v>
      </c>
    </row>
    <row r="3871" spans="1:7" x14ac:dyDescent="0.25">
      <c r="A3871" t="s">
        <v>1936</v>
      </c>
      <c r="B3871">
        <v>1.8278194114421399E-4</v>
      </c>
      <c r="C3871">
        <v>2.1410643048789401E-3</v>
      </c>
      <c r="D3871">
        <v>0</v>
      </c>
      <c r="E3871">
        <v>0.27311301916932901</v>
      </c>
      <c r="F3871">
        <f t="shared" si="120"/>
        <v>0.27543686541535217</v>
      </c>
      <c r="G3871">
        <f t="shared" si="121"/>
        <v>6.8859216353838043E-2</v>
      </c>
    </row>
    <row r="3872" spans="1:7" x14ac:dyDescent="0.25">
      <c r="A3872" t="s">
        <v>2003</v>
      </c>
      <c r="B3872">
        <v>1.8278194114421399E-4</v>
      </c>
      <c r="C3872">
        <v>2.1410643048789401E-3</v>
      </c>
      <c r="D3872">
        <v>0</v>
      </c>
      <c r="E3872">
        <v>0.27311301916932901</v>
      </c>
      <c r="F3872">
        <f t="shared" si="120"/>
        <v>0.27543686541535217</v>
      </c>
      <c r="G3872">
        <f t="shared" si="121"/>
        <v>6.8859216353838043E-2</v>
      </c>
    </row>
    <row r="3873" spans="1:7" x14ac:dyDescent="0.25">
      <c r="A3873" t="s">
        <v>1993</v>
      </c>
      <c r="B3873">
        <v>1.8278194114421399E-4</v>
      </c>
      <c r="C3873">
        <v>2.1410643048789401E-3</v>
      </c>
      <c r="D3873">
        <v>0</v>
      </c>
      <c r="E3873">
        <v>0.27311301916932901</v>
      </c>
      <c r="F3873">
        <f t="shared" si="120"/>
        <v>0.27543686541535217</v>
      </c>
      <c r="G3873">
        <f t="shared" si="121"/>
        <v>6.8859216353838043E-2</v>
      </c>
    </row>
    <row r="3874" spans="1:7" x14ac:dyDescent="0.25">
      <c r="A3874" t="s">
        <v>2082</v>
      </c>
      <c r="B3874">
        <v>1.8278194114421399E-4</v>
      </c>
      <c r="C3874">
        <v>2.1410643048789401E-3</v>
      </c>
      <c r="D3874">
        <v>0</v>
      </c>
      <c r="E3874">
        <v>0.27311301916932901</v>
      </c>
      <c r="F3874">
        <f t="shared" si="120"/>
        <v>0.27543686541535217</v>
      </c>
      <c r="G3874">
        <f t="shared" si="121"/>
        <v>6.8859216353838043E-2</v>
      </c>
    </row>
    <row r="3875" spans="1:7" x14ac:dyDescent="0.25">
      <c r="A3875" t="s">
        <v>2017</v>
      </c>
      <c r="B3875">
        <v>1.8278194114421399E-4</v>
      </c>
      <c r="C3875">
        <v>2.1410643048789401E-3</v>
      </c>
      <c r="D3875">
        <v>0</v>
      </c>
      <c r="E3875">
        <v>0.27311301916932901</v>
      </c>
      <c r="F3875">
        <f t="shared" si="120"/>
        <v>0.27543686541535217</v>
      </c>
      <c r="G3875">
        <f t="shared" si="121"/>
        <v>6.8859216353838043E-2</v>
      </c>
    </row>
    <row r="3876" spans="1:7" x14ac:dyDescent="0.25">
      <c r="A3876" t="s">
        <v>2022</v>
      </c>
      <c r="B3876">
        <v>1.8278194114421399E-4</v>
      </c>
      <c r="C3876">
        <v>2.1410643048789401E-3</v>
      </c>
      <c r="D3876">
        <v>0</v>
      </c>
      <c r="E3876">
        <v>0.27311301916932901</v>
      </c>
      <c r="F3876">
        <f t="shared" si="120"/>
        <v>0.27543686541535217</v>
      </c>
      <c r="G3876">
        <f t="shared" si="121"/>
        <v>6.8859216353838043E-2</v>
      </c>
    </row>
    <row r="3877" spans="1:7" x14ac:dyDescent="0.25">
      <c r="A3877" t="s">
        <v>1940</v>
      </c>
      <c r="B3877">
        <v>1.8278194114421399E-4</v>
      </c>
      <c r="C3877">
        <v>2.1410643048789401E-3</v>
      </c>
      <c r="D3877">
        <v>0</v>
      </c>
      <c r="E3877">
        <v>0.27311301916932901</v>
      </c>
      <c r="F3877">
        <f t="shared" si="120"/>
        <v>0.27543686541535217</v>
      </c>
      <c r="G3877">
        <f t="shared" si="121"/>
        <v>6.8859216353838043E-2</v>
      </c>
    </row>
    <row r="3878" spans="1:7" x14ac:dyDescent="0.25">
      <c r="A3878" t="s">
        <v>1931</v>
      </c>
      <c r="B3878">
        <v>1.8278194114421399E-4</v>
      </c>
      <c r="C3878">
        <v>2.1410643048789401E-3</v>
      </c>
      <c r="D3878">
        <v>0</v>
      </c>
      <c r="E3878">
        <v>0.27311301916932901</v>
      </c>
      <c r="F3878">
        <f t="shared" si="120"/>
        <v>0.27543686541535217</v>
      </c>
      <c r="G3878">
        <f t="shared" si="121"/>
        <v>6.8859216353838043E-2</v>
      </c>
    </row>
    <row r="3879" spans="1:7" x14ac:dyDescent="0.25">
      <c r="A3879" t="s">
        <v>1933</v>
      </c>
      <c r="B3879">
        <v>1.8278194114421399E-4</v>
      </c>
      <c r="C3879">
        <v>2.1410643048789401E-3</v>
      </c>
      <c r="D3879">
        <v>0</v>
      </c>
      <c r="E3879">
        <v>0.27311301916932901</v>
      </c>
      <c r="F3879">
        <f t="shared" si="120"/>
        <v>0.27543686541535217</v>
      </c>
      <c r="G3879">
        <f t="shared" si="121"/>
        <v>6.8859216353838043E-2</v>
      </c>
    </row>
    <row r="3880" spans="1:7" x14ac:dyDescent="0.25">
      <c r="A3880" t="s">
        <v>2019</v>
      </c>
      <c r="B3880">
        <v>1.8278194114421399E-4</v>
      </c>
      <c r="C3880">
        <v>2.1410643048789401E-3</v>
      </c>
      <c r="D3880">
        <v>0</v>
      </c>
      <c r="E3880">
        <v>0.27311301916932901</v>
      </c>
      <c r="F3880">
        <f t="shared" si="120"/>
        <v>0.27543686541535217</v>
      </c>
      <c r="G3880">
        <f t="shared" si="121"/>
        <v>6.8859216353838043E-2</v>
      </c>
    </row>
    <row r="3881" spans="1:7" x14ac:dyDescent="0.25">
      <c r="A3881" t="s">
        <v>1990</v>
      </c>
      <c r="B3881">
        <v>1.8278194114421399E-4</v>
      </c>
      <c r="C3881">
        <v>2.1410643048789401E-3</v>
      </c>
      <c r="D3881">
        <v>0</v>
      </c>
      <c r="E3881">
        <v>0.27311301916932901</v>
      </c>
      <c r="F3881">
        <f t="shared" si="120"/>
        <v>0.27543686541535217</v>
      </c>
      <c r="G3881">
        <f t="shared" si="121"/>
        <v>6.8859216353838043E-2</v>
      </c>
    </row>
    <row r="3882" spans="1:7" x14ac:dyDescent="0.25">
      <c r="A3882" t="s">
        <v>1987</v>
      </c>
      <c r="B3882">
        <v>1.8278194114421399E-4</v>
      </c>
      <c r="C3882">
        <v>2.1410643048789401E-3</v>
      </c>
      <c r="D3882">
        <v>0</v>
      </c>
      <c r="E3882">
        <v>0.27311301916932901</v>
      </c>
      <c r="F3882">
        <f t="shared" si="120"/>
        <v>0.27543686541535217</v>
      </c>
      <c r="G3882">
        <f t="shared" si="121"/>
        <v>6.8859216353838043E-2</v>
      </c>
    </row>
    <row r="3883" spans="1:7" x14ac:dyDescent="0.25">
      <c r="A3883" t="s">
        <v>1935</v>
      </c>
      <c r="B3883">
        <v>1.8278194114421399E-4</v>
      </c>
      <c r="C3883">
        <v>2.1410643048789401E-3</v>
      </c>
      <c r="D3883">
        <v>0</v>
      </c>
      <c r="E3883">
        <v>0.27311301916932901</v>
      </c>
      <c r="F3883">
        <f t="shared" si="120"/>
        <v>0.27543686541535217</v>
      </c>
      <c r="G3883">
        <f t="shared" si="121"/>
        <v>6.8859216353838043E-2</v>
      </c>
    </row>
    <row r="3884" spans="1:7" x14ac:dyDescent="0.25">
      <c r="A3884" t="s">
        <v>1943</v>
      </c>
      <c r="B3884">
        <v>1.8278194114421399E-4</v>
      </c>
      <c r="C3884">
        <v>2.1410643048789401E-3</v>
      </c>
      <c r="D3884">
        <v>0</v>
      </c>
      <c r="E3884">
        <v>0.27311301916932901</v>
      </c>
      <c r="F3884">
        <f t="shared" si="120"/>
        <v>0.27543686541535217</v>
      </c>
      <c r="G3884">
        <f t="shared" si="121"/>
        <v>6.8859216353838043E-2</v>
      </c>
    </row>
    <row r="3885" spans="1:7" x14ac:dyDescent="0.25">
      <c r="A3885" t="s">
        <v>1955</v>
      </c>
      <c r="B3885">
        <v>1.8278194114421399E-4</v>
      </c>
      <c r="C3885">
        <v>2.1410643048789401E-3</v>
      </c>
      <c r="D3885">
        <v>0</v>
      </c>
      <c r="E3885">
        <v>0.27311301916932901</v>
      </c>
      <c r="F3885">
        <f t="shared" si="120"/>
        <v>0.27543686541535217</v>
      </c>
      <c r="G3885">
        <f t="shared" si="121"/>
        <v>6.8859216353838043E-2</v>
      </c>
    </row>
    <row r="3886" spans="1:7" x14ac:dyDescent="0.25">
      <c r="A3886" t="s">
        <v>1878</v>
      </c>
      <c r="B3886">
        <v>1.8278194114421399E-4</v>
      </c>
      <c r="C3886">
        <v>2.1410643048789401E-3</v>
      </c>
      <c r="D3886">
        <v>0</v>
      </c>
      <c r="E3886">
        <v>0.27311301916932901</v>
      </c>
      <c r="F3886">
        <f t="shared" si="120"/>
        <v>0.27543686541535217</v>
      </c>
      <c r="G3886">
        <f t="shared" si="121"/>
        <v>6.8859216353838043E-2</v>
      </c>
    </row>
    <row r="3887" spans="1:7" x14ac:dyDescent="0.25">
      <c r="A3887" t="s">
        <v>1932</v>
      </c>
      <c r="B3887">
        <v>1.8278194114421399E-4</v>
      </c>
      <c r="C3887">
        <v>2.1410643048789401E-3</v>
      </c>
      <c r="D3887">
        <v>0</v>
      </c>
      <c r="E3887">
        <v>0.27311301916932901</v>
      </c>
      <c r="F3887">
        <f t="shared" si="120"/>
        <v>0.27543686541535217</v>
      </c>
      <c r="G3887">
        <f t="shared" si="121"/>
        <v>6.8859216353838043E-2</v>
      </c>
    </row>
    <row r="3888" spans="1:7" x14ac:dyDescent="0.25">
      <c r="A3888" t="s">
        <v>1957</v>
      </c>
      <c r="B3888">
        <v>1.8278194114421399E-4</v>
      </c>
      <c r="C3888">
        <v>2.1410643048789401E-3</v>
      </c>
      <c r="D3888">
        <v>0</v>
      </c>
      <c r="E3888">
        <v>0.27311301916932901</v>
      </c>
      <c r="F3888">
        <f t="shared" si="120"/>
        <v>0.27543686541535217</v>
      </c>
      <c r="G3888">
        <f t="shared" si="121"/>
        <v>6.8859216353838043E-2</v>
      </c>
    </row>
    <row r="3889" spans="1:7" x14ac:dyDescent="0.25">
      <c r="A3889" t="s">
        <v>2015</v>
      </c>
      <c r="B3889">
        <v>1.8278194114421399E-4</v>
      </c>
      <c r="C3889">
        <v>2.1410643048789401E-3</v>
      </c>
      <c r="D3889">
        <v>0</v>
      </c>
      <c r="E3889">
        <v>0.27311301916932901</v>
      </c>
      <c r="F3889">
        <f t="shared" si="120"/>
        <v>0.27543686541535217</v>
      </c>
      <c r="G3889">
        <f t="shared" si="121"/>
        <v>6.8859216353838043E-2</v>
      </c>
    </row>
    <row r="3890" spans="1:7" x14ac:dyDescent="0.25">
      <c r="A3890" t="s">
        <v>2166</v>
      </c>
      <c r="B3890">
        <v>1.8278194114421399E-4</v>
      </c>
      <c r="C3890">
        <v>2.1410643048789401E-3</v>
      </c>
      <c r="D3890">
        <v>0</v>
      </c>
      <c r="E3890">
        <v>0.27311301916932901</v>
      </c>
      <c r="F3890">
        <f t="shared" si="120"/>
        <v>0.27543686541535217</v>
      </c>
      <c r="G3890">
        <f t="shared" si="121"/>
        <v>6.8859216353838043E-2</v>
      </c>
    </row>
    <row r="3891" spans="1:7" x14ac:dyDescent="0.25">
      <c r="A3891" t="s">
        <v>1986</v>
      </c>
      <c r="B3891">
        <v>1.8278194114421399E-4</v>
      </c>
      <c r="C3891">
        <v>2.1410643048789401E-3</v>
      </c>
      <c r="D3891">
        <v>0</v>
      </c>
      <c r="E3891">
        <v>0.27311301916932901</v>
      </c>
      <c r="F3891">
        <f t="shared" si="120"/>
        <v>0.27543686541535217</v>
      </c>
      <c r="G3891">
        <f t="shared" si="121"/>
        <v>6.8859216353838043E-2</v>
      </c>
    </row>
    <row r="3892" spans="1:7" x14ac:dyDescent="0.25">
      <c r="A3892" t="s">
        <v>1945</v>
      </c>
      <c r="B3892">
        <v>1.8278194114421399E-4</v>
      </c>
      <c r="C3892">
        <v>2.1410643048789401E-3</v>
      </c>
      <c r="D3892">
        <v>0</v>
      </c>
      <c r="E3892">
        <v>0.27311301916932901</v>
      </c>
      <c r="F3892">
        <f t="shared" si="120"/>
        <v>0.27543686541535217</v>
      </c>
      <c r="G3892">
        <f t="shared" si="121"/>
        <v>6.8859216353838043E-2</v>
      </c>
    </row>
    <row r="3893" spans="1:7" x14ac:dyDescent="0.25">
      <c r="A3893" t="s">
        <v>1950</v>
      </c>
      <c r="B3893">
        <v>1.8278194114421399E-4</v>
      </c>
      <c r="C3893">
        <v>2.1410643048789401E-3</v>
      </c>
      <c r="D3893">
        <v>0</v>
      </c>
      <c r="E3893">
        <v>0.27311301916932901</v>
      </c>
      <c r="F3893">
        <f t="shared" si="120"/>
        <v>0.27543686541535217</v>
      </c>
      <c r="G3893">
        <f t="shared" si="121"/>
        <v>6.8859216353838043E-2</v>
      </c>
    </row>
    <row r="3894" spans="1:7" x14ac:dyDescent="0.25">
      <c r="A3894" t="s">
        <v>1952</v>
      </c>
      <c r="B3894">
        <v>1.8278194114421399E-4</v>
      </c>
      <c r="C3894">
        <v>2.1410643048789401E-3</v>
      </c>
      <c r="D3894">
        <v>0</v>
      </c>
      <c r="E3894">
        <v>0.27311301916932901</v>
      </c>
      <c r="F3894">
        <f t="shared" si="120"/>
        <v>0.27543686541535217</v>
      </c>
      <c r="G3894">
        <f t="shared" si="121"/>
        <v>6.8859216353838043E-2</v>
      </c>
    </row>
    <row r="3895" spans="1:7" x14ac:dyDescent="0.25">
      <c r="A3895" t="s">
        <v>1994</v>
      </c>
      <c r="B3895">
        <v>1.8278194114421399E-4</v>
      </c>
      <c r="C3895">
        <v>2.1410643048789401E-3</v>
      </c>
      <c r="D3895">
        <v>0</v>
      </c>
      <c r="E3895">
        <v>0.27311301916932901</v>
      </c>
      <c r="F3895">
        <f t="shared" si="120"/>
        <v>0.27543686541535217</v>
      </c>
      <c r="G3895">
        <f t="shared" si="121"/>
        <v>6.8859216353838043E-2</v>
      </c>
    </row>
    <row r="3896" spans="1:7" x14ac:dyDescent="0.25">
      <c r="A3896" t="s">
        <v>1999</v>
      </c>
      <c r="B3896">
        <v>1.8278194114421399E-4</v>
      </c>
      <c r="C3896">
        <v>2.1410643048789401E-3</v>
      </c>
      <c r="D3896">
        <v>0</v>
      </c>
      <c r="E3896">
        <v>0.27311301916932901</v>
      </c>
      <c r="F3896">
        <f t="shared" si="120"/>
        <v>0.27543686541535217</v>
      </c>
      <c r="G3896">
        <f t="shared" si="121"/>
        <v>6.8859216353838043E-2</v>
      </c>
    </row>
    <row r="3897" spans="1:7" x14ac:dyDescent="0.25">
      <c r="A3897" t="s">
        <v>1948</v>
      </c>
      <c r="B3897">
        <v>1.8278194114421399E-4</v>
      </c>
      <c r="C3897">
        <v>2.1410643048789401E-3</v>
      </c>
      <c r="D3897">
        <v>0</v>
      </c>
      <c r="E3897">
        <v>0.27311301916932901</v>
      </c>
      <c r="F3897">
        <f t="shared" si="120"/>
        <v>0.27543686541535217</v>
      </c>
      <c r="G3897">
        <f t="shared" si="121"/>
        <v>6.8859216353838043E-2</v>
      </c>
    </row>
    <row r="3898" spans="1:7" x14ac:dyDescent="0.25">
      <c r="A3898" t="s">
        <v>2027</v>
      </c>
      <c r="B3898">
        <v>1.8278194114421399E-4</v>
      </c>
      <c r="C3898">
        <v>2.1410643048789401E-3</v>
      </c>
      <c r="D3898">
        <v>0</v>
      </c>
      <c r="E3898">
        <v>0.27311301916932901</v>
      </c>
      <c r="F3898">
        <f t="shared" si="120"/>
        <v>0.27543686541535217</v>
      </c>
      <c r="G3898">
        <f t="shared" si="121"/>
        <v>6.8859216353838043E-2</v>
      </c>
    </row>
    <row r="3899" spans="1:7" x14ac:dyDescent="0.25">
      <c r="A3899" t="s">
        <v>2167</v>
      </c>
      <c r="B3899">
        <v>1.8278194114421399E-4</v>
      </c>
      <c r="C3899">
        <v>2.1410643048789401E-3</v>
      </c>
      <c r="D3899">
        <v>0</v>
      </c>
      <c r="E3899">
        <v>0.27311301916932901</v>
      </c>
      <c r="F3899">
        <f t="shared" si="120"/>
        <v>0.27543686541535217</v>
      </c>
      <c r="G3899">
        <f t="shared" si="121"/>
        <v>6.8859216353838043E-2</v>
      </c>
    </row>
    <row r="3900" spans="1:7" x14ac:dyDescent="0.25">
      <c r="A3900" t="s">
        <v>2098</v>
      </c>
      <c r="B3900">
        <v>1.8278194114421399E-4</v>
      </c>
      <c r="C3900">
        <v>2.1410643048789401E-3</v>
      </c>
      <c r="D3900">
        <v>0</v>
      </c>
      <c r="E3900">
        <v>0.27311301916932901</v>
      </c>
      <c r="F3900">
        <f t="shared" si="120"/>
        <v>0.27543686541535217</v>
      </c>
      <c r="G3900">
        <f t="shared" si="121"/>
        <v>6.8859216353838043E-2</v>
      </c>
    </row>
    <row r="3901" spans="1:7" x14ac:dyDescent="0.25">
      <c r="A3901" t="s">
        <v>2168</v>
      </c>
      <c r="B3901">
        <v>1.8278194114421399E-4</v>
      </c>
      <c r="C3901">
        <v>2.1410643048789401E-3</v>
      </c>
      <c r="D3901">
        <v>0</v>
      </c>
      <c r="E3901">
        <v>0.27311301916932901</v>
      </c>
      <c r="F3901">
        <f t="shared" si="120"/>
        <v>0.27543686541535217</v>
      </c>
      <c r="G3901">
        <f t="shared" si="121"/>
        <v>6.8859216353838043E-2</v>
      </c>
    </row>
    <row r="3902" spans="1:7" x14ac:dyDescent="0.25">
      <c r="A3902" t="s">
        <v>2005</v>
      </c>
      <c r="B3902">
        <v>1.8278194114421399E-4</v>
      </c>
      <c r="C3902">
        <v>2.1410643048789401E-3</v>
      </c>
      <c r="D3902">
        <v>0</v>
      </c>
      <c r="E3902">
        <v>0.27311301916932901</v>
      </c>
      <c r="F3902">
        <f t="shared" si="120"/>
        <v>0.27543686541535217</v>
      </c>
      <c r="G3902">
        <f t="shared" si="121"/>
        <v>6.8859216353838043E-2</v>
      </c>
    </row>
    <row r="3903" spans="1:7" x14ac:dyDescent="0.25">
      <c r="A3903" t="s">
        <v>1951</v>
      </c>
      <c r="B3903">
        <v>1.8278194114421399E-4</v>
      </c>
      <c r="C3903">
        <v>2.1410643048789401E-3</v>
      </c>
      <c r="D3903">
        <v>0</v>
      </c>
      <c r="E3903">
        <v>0.27311301916932901</v>
      </c>
      <c r="F3903">
        <f t="shared" si="120"/>
        <v>0.27543686541535217</v>
      </c>
      <c r="G3903">
        <f t="shared" si="121"/>
        <v>6.8859216353838043E-2</v>
      </c>
    </row>
    <row r="3904" spans="1:7" x14ac:dyDescent="0.25">
      <c r="A3904" t="s">
        <v>2138</v>
      </c>
      <c r="B3904">
        <v>1.8278194114421399E-4</v>
      </c>
      <c r="C3904">
        <v>2.1410643048789401E-3</v>
      </c>
      <c r="D3904">
        <v>0</v>
      </c>
      <c r="E3904">
        <v>0.27311301916932901</v>
      </c>
      <c r="F3904">
        <f t="shared" si="120"/>
        <v>0.27543686541535217</v>
      </c>
      <c r="G3904">
        <f t="shared" si="121"/>
        <v>6.8859216353838043E-2</v>
      </c>
    </row>
    <row r="3905" spans="1:7" x14ac:dyDescent="0.25">
      <c r="A3905" t="s">
        <v>2072</v>
      </c>
      <c r="B3905">
        <v>1.8278194114421399E-4</v>
      </c>
      <c r="C3905">
        <v>2.1410643048789401E-3</v>
      </c>
      <c r="D3905">
        <v>0</v>
      </c>
      <c r="E3905">
        <v>0.27311301916932901</v>
      </c>
      <c r="F3905">
        <f t="shared" si="120"/>
        <v>0.27543686541535217</v>
      </c>
      <c r="G3905">
        <f t="shared" si="121"/>
        <v>6.8859216353838043E-2</v>
      </c>
    </row>
    <row r="3906" spans="1:7" x14ac:dyDescent="0.25">
      <c r="A3906" t="s">
        <v>1875</v>
      </c>
      <c r="B3906">
        <v>1.8278194114421399E-4</v>
      </c>
      <c r="C3906">
        <v>2.1410643048789401E-3</v>
      </c>
      <c r="D3906">
        <v>0</v>
      </c>
      <c r="E3906">
        <v>0.27311301916932901</v>
      </c>
      <c r="F3906">
        <f t="shared" ref="F3906:F3969" si="122">SUM(B3906:E3906)</f>
        <v>0.27543686541535217</v>
      </c>
      <c r="G3906">
        <f t="shared" ref="G3906:G3969" si="123">F3906/4</f>
        <v>6.8859216353838043E-2</v>
      </c>
    </row>
    <row r="3907" spans="1:7" x14ac:dyDescent="0.25">
      <c r="A3907" t="s">
        <v>1981</v>
      </c>
      <c r="B3907">
        <v>1.8278194114421399E-4</v>
      </c>
      <c r="C3907">
        <v>2.1410643048789401E-3</v>
      </c>
      <c r="D3907">
        <v>0</v>
      </c>
      <c r="E3907">
        <v>0.27311301916932901</v>
      </c>
      <c r="F3907">
        <f t="shared" si="122"/>
        <v>0.27543686541535217</v>
      </c>
      <c r="G3907">
        <f t="shared" si="123"/>
        <v>6.8859216353838043E-2</v>
      </c>
    </row>
    <row r="3908" spans="1:7" x14ac:dyDescent="0.25">
      <c r="A3908" t="s">
        <v>2083</v>
      </c>
      <c r="B3908">
        <v>1.8278194114421399E-4</v>
      </c>
      <c r="C3908">
        <v>2.1410643048789401E-3</v>
      </c>
      <c r="D3908">
        <v>0</v>
      </c>
      <c r="E3908">
        <v>0.27311301916932901</v>
      </c>
      <c r="F3908">
        <f t="shared" si="122"/>
        <v>0.27543686541535217</v>
      </c>
      <c r="G3908">
        <f t="shared" si="123"/>
        <v>6.8859216353838043E-2</v>
      </c>
    </row>
    <row r="3909" spans="1:7" x14ac:dyDescent="0.25">
      <c r="A3909" t="s">
        <v>1880</v>
      </c>
      <c r="B3909">
        <v>1.8278194114421399E-4</v>
      </c>
      <c r="C3909">
        <v>2.1410643048789401E-3</v>
      </c>
      <c r="D3909">
        <v>0</v>
      </c>
      <c r="E3909">
        <v>0.27311301916932901</v>
      </c>
      <c r="F3909">
        <f t="shared" si="122"/>
        <v>0.27543686541535217</v>
      </c>
      <c r="G3909">
        <f t="shared" si="123"/>
        <v>6.8859216353838043E-2</v>
      </c>
    </row>
    <row r="3910" spans="1:7" x14ac:dyDescent="0.25">
      <c r="A3910" t="s">
        <v>1984</v>
      </c>
      <c r="B3910">
        <v>1.8278194114421399E-4</v>
      </c>
      <c r="C3910">
        <v>2.1410643048789401E-3</v>
      </c>
      <c r="D3910">
        <v>0</v>
      </c>
      <c r="E3910">
        <v>0.27311301916932901</v>
      </c>
      <c r="F3910">
        <f t="shared" si="122"/>
        <v>0.27543686541535217</v>
      </c>
      <c r="G3910">
        <f t="shared" si="123"/>
        <v>6.8859216353838043E-2</v>
      </c>
    </row>
    <row r="3911" spans="1:7" x14ac:dyDescent="0.25">
      <c r="A3911" t="s">
        <v>2149</v>
      </c>
      <c r="B3911">
        <v>1.8278194114421399E-4</v>
      </c>
      <c r="C3911">
        <v>2.1410643048789401E-3</v>
      </c>
      <c r="D3911">
        <v>0</v>
      </c>
      <c r="E3911">
        <v>0.27311301916932901</v>
      </c>
      <c r="F3911">
        <f t="shared" si="122"/>
        <v>0.27543686541535217</v>
      </c>
      <c r="G3911">
        <f t="shared" si="123"/>
        <v>6.8859216353838043E-2</v>
      </c>
    </row>
    <row r="3912" spans="1:7" x14ac:dyDescent="0.25">
      <c r="A3912" t="s">
        <v>2114</v>
      </c>
      <c r="B3912">
        <v>1.8278194114421399E-4</v>
      </c>
      <c r="C3912">
        <v>2.1410643048789401E-3</v>
      </c>
      <c r="D3912">
        <v>0</v>
      </c>
      <c r="E3912">
        <v>0.27311301916932901</v>
      </c>
      <c r="F3912">
        <f t="shared" si="122"/>
        <v>0.27543686541535217</v>
      </c>
      <c r="G3912">
        <f t="shared" si="123"/>
        <v>6.8859216353838043E-2</v>
      </c>
    </row>
    <row r="3913" spans="1:7" x14ac:dyDescent="0.25">
      <c r="A3913" t="s">
        <v>2095</v>
      </c>
      <c r="B3913">
        <v>1.8278194114421399E-4</v>
      </c>
      <c r="C3913">
        <v>2.1410643048789401E-3</v>
      </c>
      <c r="D3913">
        <v>0</v>
      </c>
      <c r="E3913">
        <v>0.27311301916932901</v>
      </c>
      <c r="F3913">
        <f t="shared" si="122"/>
        <v>0.27543686541535217</v>
      </c>
      <c r="G3913">
        <f t="shared" si="123"/>
        <v>6.8859216353838043E-2</v>
      </c>
    </row>
    <row r="3914" spans="1:7" x14ac:dyDescent="0.25">
      <c r="A3914" t="s">
        <v>1879</v>
      </c>
      <c r="B3914">
        <v>1.8278194114421399E-4</v>
      </c>
      <c r="C3914">
        <v>2.1410643048789401E-3</v>
      </c>
      <c r="D3914">
        <v>0</v>
      </c>
      <c r="E3914">
        <v>0.27311301916932901</v>
      </c>
      <c r="F3914">
        <f t="shared" si="122"/>
        <v>0.27543686541535217</v>
      </c>
      <c r="G3914">
        <f t="shared" si="123"/>
        <v>6.8859216353838043E-2</v>
      </c>
    </row>
    <row r="3915" spans="1:7" x14ac:dyDescent="0.25">
      <c r="A3915" t="s">
        <v>2059</v>
      </c>
      <c r="B3915">
        <v>1.8278194114421399E-4</v>
      </c>
      <c r="C3915">
        <v>2.1410643048789401E-3</v>
      </c>
      <c r="D3915">
        <v>0</v>
      </c>
      <c r="E3915">
        <v>0.27311301916932901</v>
      </c>
      <c r="F3915">
        <f t="shared" si="122"/>
        <v>0.27543686541535217</v>
      </c>
      <c r="G3915">
        <f t="shared" si="123"/>
        <v>6.8859216353838043E-2</v>
      </c>
    </row>
    <row r="3916" spans="1:7" x14ac:dyDescent="0.25">
      <c r="A3916" t="s">
        <v>2054</v>
      </c>
      <c r="B3916">
        <v>1.8278194114421399E-4</v>
      </c>
      <c r="C3916">
        <v>2.1410643048789401E-3</v>
      </c>
      <c r="D3916">
        <v>0</v>
      </c>
      <c r="E3916">
        <v>0.27311301916932901</v>
      </c>
      <c r="F3916">
        <f t="shared" si="122"/>
        <v>0.27543686541535217</v>
      </c>
      <c r="G3916">
        <f t="shared" si="123"/>
        <v>6.8859216353838043E-2</v>
      </c>
    </row>
    <row r="3917" spans="1:7" x14ac:dyDescent="0.25">
      <c r="A3917" t="s">
        <v>1991</v>
      </c>
      <c r="B3917">
        <v>1.8278194114421399E-4</v>
      </c>
      <c r="C3917">
        <v>2.1410643048789401E-3</v>
      </c>
      <c r="D3917">
        <v>0</v>
      </c>
      <c r="E3917">
        <v>0.27311301916932901</v>
      </c>
      <c r="F3917">
        <f t="shared" si="122"/>
        <v>0.27543686541535217</v>
      </c>
      <c r="G3917">
        <f t="shared" si="123"/>
        <v>6.8859216353838043E-2</v>
      </c>
    </row>
    <row r="3918" spans="1:7" x14ac:dyDescent="0.25">
      <c r="A3918" t="s">
        <v>1971</v>
      </c>
      <c r="B3918">
        <v>1.8278194114421399E-4</v>
      </c>
      <c r="C3918">
        <v>2.1410643048789401E-3</v>
      </c>
      <c r="D3918">
        <v>0</v>
      </c>
      <c r="E3918">
        <v>0.27311301916932901</v>
      </c>
      <c r="F3918">
        <f t="shared" si="122"/>
        <v>0.27543686541535217</v>
      </c>
      <c r="G3918">
        <f t="shared" si="123"/>
        <v>6.8859216353838043E-2</v>
      </c>
    </row>
    <row r="3919" spans="1:7" x14ac:dyDescent="0.25">
      <c r="A3919" t="s">
        <v>1949</v>
      </c>
      <c r="B3919">
        <v>1.8278194114421399E-4</v>
      </c>
      <c r="C3919">
        <v>2.1410643048789401E-3</v>
      </c>
      <c r="D3919">
        <v>0</v>
      </c>
      <c r="E3919">
        <v>0.27311301916932901</v>
      </c>
      <c r="F3919">
        <f t="shared" si="122"/>
        <v>0.27543686541535217</v>
      </c>
      <c r="G3919">
        <f t="shared" si="123"/>
        <v>6.8859216353838043E-2</v>
      </c>
    </row>
    <row r="3920" spans="1:7" x14ac:dyDescent="0.25">
      <c r="A3920" t="s">
        <v>2009</v>
      </c>
      <c r="B3920">
        <v>1.8278194114421399E-4</v>
      </c>
      <c r="C3920">
        <v>2.1410643048789401E-3</v>
      </c>
      <c r="D3920">
        <v>0</v>
      </c>
      <c r="E3920">
        <v>0.27311301916932901</v>
      </c>
      <c r="F3920">
        <f t="shared" si="122"/>
        <v>0.27543686541535217</v>
      </c>
      <c r="G3920">
        <f t="shared" si="123"/>
        <v>6.8859216353838043E-2</v>
      </c>
    </row>
    <row r="3921" spans="1:7" x14ac:dyDescent="0.25">
      <c r="A3921" t="s">
        <v>2055</v>
      </c>
      <c r="B3921">
        <v>1.8278194114421399E-4</v>
      </c>
      <c r="C3921">
        <v>2.1410643048789401E-3</v>
      </c>
      <c r="D3921">
        <v>0</v>
      </c>
      <c r="E3921">
        <v>0.27311301916932901</v>
      </c>
      <c r="F3921">
        <f t="shared" si="122"/>
        <v>0.27543686541535217</v>
      </c>
      <c r="G3921">
        <f t="shared" si="123"/>
        <v>6.8859216353838043E-2</v>
      </c>
    </row>
    <row r="3922" spans="1:7" x14ac:dyDescent="0.25">
      <c r="A3922" t="s">
        <v>1956</v>
      </c>
      <c r="B3922">
        <v>1.8278194114421399E-4</v>
      </c>
      <c r="C3922">
        <v>2.1410643048789401E-3</v>
      </c>
      <c r="D3922">
        <v>0</v>
      </c>
      <c r="E3922">
        <v>0.27311301916932901</v>
      </c>
      <c r="F3922">
        <f t="shared" si="122"/>
        <v>0.27543686541535217</v>
      </c>
      <c r="G3922">
        <f t="shared" si="123"/>
        <v>6.8859216353838043E-2</v>
      </c>
    </row>
    <row r="3923" spans="1:7" x14ac:dyDescent="0.25">
      <c r="A3923" t="s">
        <v>2174</v>
      </c>
      <c r="B3923">
        <v>1.8278194114421399E-4</v>
      </c>
      <c r="C3923">
        <v>2.1410643048789401E-3</v>
      </c>
      <c r="D3923">
        <v>0</v>
      </c>
      <c r="E3923">
        <v>0.27311301916932901</v>
      </c>
      <c r="F3923">
        <f t="shared" si="122"/>
        <v>0.27543686541535217</v>
      </c>
      <c r="G3923">
        <f t="shared" si="123"/>
        <v>6.8859216353838043E-2</v>
      </c>
    </row>
    <row r="3924" spans="1:7" x14ac:dyDescent="0.25">
      <c r="A3924" t="s">
        <v>2142</v>
      </c>
      <c r="B3924">
        <v>1.8278194114421399E-4</v>
      </c>
      <c r="C3924">
        <v>2.1410643048789401E-3</v>
      </c>
      <c r="D3924">
        <v>0</v>
      </c>
      <c r="E3924">
        <v>0.27311301916932901</v>
      </c>
      <c r="F3924">
        <f t="shared" si="122"/>
        <v>0.27543686541535217</v>
      </c>
      <c r="G3924">
        <f t="shared" si="123"/>
        <v>6.8859216353838043E-2</v>
      </c>
    </row>
    <row r="3925" spans="1:7" x14ac:dyDescent="0.25">
      <c r="A3925" t="s">
        <v>2096</v>
      </c>
      <c r="B3925">
        <v>1.8278194114421399E-4</v>
      </c>
      <c r="C3925">
        <v>2.1410643048789401E-3</v>
      </c>
      <c r="D3925">
        <v>0</v>
      </c>
      <c r="E3925">
        <v>0.27311301916932901</v>
      </c>
      <c r="F3925">
        <f t="shared" si="122"/>
        <v>0.27543686541535217</v>
      </c>
      <c r="G3925">
        <f t="shared" si="123"/>
        <v>6.8859216353838043E-2</v>
      </c>
    </row>
    <row r="3926" spans="1:7" x14ac:dyDescent="0.25">
      <c r="A3926" t="s">
        <v>2150</v>
      </c>
      <c r="B3926">
        <v>1.8278194114421399E-4</v>
      </c>
      <c r="C3926">
        <v>2.1410643048789401E-3</v>
      </c>
      <c r="D3926">
        <v>0</v>
      </c>
      <c r="E3926">
        <v>0.27311301916932901</v>
      </c>
      <c r="F3926">
        <f t="shared" si="122"/>
        <v>0.27543686541535217</v>
      </c>
      <c r="G3926">
        <f t="shared" si="123"/>
        <v>6.8859216353838043E-2</v>
      </c>
    </row>
    <row r="3927" spans="1:7" x14ac:dyDescent="0.25">
      <c r="A3927" t="s">
        <v>2128</v>
      </c>
      <c r="B3927">
        <v>1.8278194114421399E-4</v>
      </c>
      <c r="C3927">
        <v>2.1410643048789401E-3</v>
      </c>
      <c r="D3927">
        <v>0</v>
      </c>
      <c r="E3927">
        <v>0.27311301916932901</v>
      </c>
      <c r="F3927">
        <f t="shared" si="122"/>
        <v>0.27543686541535217</v>
      </c>
      <c r="G3927">
        <f t="shared" si="123"/>
        <v>6.8859216353838043E-2</v>
      </c>
    </row>
    <row r="3928" spans="1:7" x14ac:dyDescent="0.25">
      <c r="A3928" t="s">
        <v>2129</v>
      </c>
      <c r="B3928">
        <v>1.8278194114421399E-4</v>
      </c>
      <c r="C3928">
        <v>2.1410643048789401E-3</v>
      </c>
      <c r="D3928">
        <v>0</v>
      </c>
      <c r="E3928">
        <v>0.27311301916932901</v>
      </c>
      <c r="F3928">
        <f t="shared" si="122"/>
        <v>0.27543686541535217</v>
      </c>
      <c r="G3928">
        <f t="shared" si="123"/>
        <v>6.8859216353838043E-2</v>
      </c>
    </row>
    <row r="3929" spans="1:7" x14ac:dyDescent="0.25">
      <c r="A3929" t="s">
        <v>1946</v>
      </c>
      <c r="B3929">
        <v>1.8278194114421399E-4</v>
      </c>
      <c r="C3929">
        <v>2.1410643048789401E-3</v>
      </c>
      <c r="D3929">
        <v>0</v>
      </c>
      <c r="E3929">
        <v>0.27311301916932901</v>
      </c>
      <c r="F3929">
        <f t="shared" si="122"/>
        <v>0.27543686541535217</v>
      </c>
      <c r="G3929">
        <f t="shared" si="123"/>
        <v>6.8859216353838043E-2</v>
      </c>
    </row>
    <row r="3930" spans="1:7" x14ac:dyDescent="0.25">
      <c r="A3930" t="s">
        <v>2020</v>
      </c>
      <c r="B3930">
        <v>1.8278194114421399E-4</v>
      </c>
      <c r="C3930">
        <v>2.1410643048789401E-3</v>
      </c>
      <c r="D3930">
        <v>0</v>
      </c>
      <c r="E3930">
        <v>0.27311301916932901</v>
      </c>
      <c r="F3930">
        <f t="shared" si="122"/>
        <v>0.27543686541535217</v>
      </c>
      <c r="G3930">
        <f t="shared" si="123"/>
        <v>6.8859216353838043E-2</v>
      </c>
    </row>
    <row r="3931" spans="1:7" x14ac:dyDescent="0.25">
      <c r="A3931" t="s">
        <v>1896</v>
      </c>
      <c r="B3931">
        <v>1.8278194114421399E-4</v>
      </c>
      <c r="C3931">
        <v>2.1410643048789401E-3</v>
      </c>
      <c r="D3931">
        <v>0</v>
      </c>
      <c r="E3931">
        <v>0.27311301916932901</v>
      </c>
      <c r="F3931">
        <f t="shared" si="122"/>
        <v>0.27543686541535217</v>
      </c>
      <c r="G3931">
        <f t="shared" si="123"/>
        <v>6.8859216353838043E-2</v>
      </c>
    </row>
    <row r="3932" spans="1:7" x14ac:dyDescent="0.25">
      <c r="A3932" t="s">
        <v>2119</v>
      </c>
      <c r="B3932">
        <v>1.8278194114421399E-4</v>
      </c>
      <c r="C3932">
        <v>2.1410643048789401E-3</v>
      </c>
      <c r="D3932">
        <v>0</v>
      </c>
      <c r="E3932">
        <v>0.27311301916932901</v>
      </c>
      <c r="F3932">
        <f t="shared" si="122"/>
        <v>0.27543686541535217</v>
      </c>
      <c r="G3932">
        <f t="shared" si="123"/>
        <v>6.8859216353838043E-2</v>
      </c>
    </row>
    <row r="3933" spans="1:7" x14ac:dyDescent="0.25">
      <c r="A3933" t="s">
        <v>2130</v>
      </c>
      <c r="B3933">
        <v>1.8278194114421399E-4</v>
      </c>
      <c r="C3933">
        <v>2.1410643048789401E-3</v>
      </c>
      <c r="D3933">
        <v>0</v>
      </c>
      <c r="E3933">
        <v>0.27311301916932901</v>
      </c>
      <c r="F3933">
        <f t="shared" si="122"/>
        <v>0.27543686541535217</v>
      </c>
      <c r="G3933">
        <f t="shared" si="123"/>
        <v>6.8859216353838043E-2</v>
      </c>
    </row>
    <row r="3934" spans="1:7" x14ac:dyDescent="0.25">
      <c r="A3934" t="s">
        <v>1982</v>
      </c>
      <c r="B3934">
        <v>1.8278194114421399E-4</v>
      </c>
      <c r="C3934">
        <v>2.1410643048789401E-3</v>
      </c>
      <c r="D3934">
        <v>0</v>
      </c>
      <c r="E3934">
        <v>0.27311301916932901</v>
      </c>
      <c r="F3934">
        <f t="shared" si="122"/>
        <v>0.27543686541535217</v>
      </c>
      <c r="G3934">
        <f t="shared" si="123"/>
        <v>6.8859216353838043E-2</v>
      </c>
    </row>
    <row r="3935" spans="1:7" x14ac:dyDescent="0.25">
      <c r="A3935" t="s">
        <v>2171</v>
      </c>
      <c r="B3935">
        <v>1.8278194114421399E-4</v>
      </c>
      <c r="C3935">
        <v>2.1410643048789401E-3</v>
      </c>
      <c r="D3935">
        <v>0</v>
      </c>
      <c r="E3935">
        <v>0.27311301916932901</v>
      </c>
      <c r="F3935">
        <f t="shared" si="122"/>
        <v>0.27543686541535217</v>
      </c>
      <c r="G3935">
        <f t="shared" si="123"/>
        <v>6.8859216353838043E-2</v>
      </c>
    </row>
    <row r="3936" spans="1:7" x14ac:dyDescent="0.25">
      <c r="A3936" t="s">
        <v>2018</v>
      </c>
      <c r="B3936">
        <v>1.8278194114421399E-4</v>
      </c>
      <c r="C3936">
        <v>2.1410643048789401E-3</v>
      </c>
      <c r="D3936">
        <v>0</v>
      </c>
      <c r="E3936">
        <v>0.27311301916932901</v>
      </c>
      <c r="F3936">
        <f t="shared" si="122"/>
        <v>0.27543686541535217</v>
      </c>
      <c r="G3936">
        <f t="shared" si="123"/>
        <v>6.8859216353838043E-2</v>
      </c>
    </row>
    <row r="3937" spans="1:7" x14ac:dyDescent="0.25">
      <c r="A3937" t="s">
        <v>1996</v>
      </c>
      <c r="B3937">
        <v>1.8278194114421399E-4</v>
      </c>
      <c r="C3937">
        <v>2.1410643048789401E-3</v>
      </c>
      <c r="D3937">
        <v>0</v>
      </c>
      <c r="E3937">
        <v>0.27311301916932901</v>
      </c>
      <c r="F3937">
        <f t="shared" si="122"/>
        <v>0.27543686541535217</v>
      </c>
      <c r="G3937">
        <f t="shared" si="123"/>
        <v>6.8859216353838043E-2</v>
      </c>
    </row>
    <row r="3938" spans="1:7" x14ac:dyDescent="0.25">
      <c r="A3938" t="s">
        <v>2075</v>
      </c>
      <c r="B3938">
        <v>1.8278194114421399E-4</v>
      </c>
      <c r="C3938">
        <v>2.1410643048789401E-3</v>
      </c>
      <c r="D3938">
        <v>0</v>
      </c>
      <c r="E3938">
        <v>0.27311301916932901</v>
      </c>
      <c r="F3938">
        <f t="shared" si="122"/>
        <v>0.27543686541535217</v>
      </c>
      <c r="G3938">
        <f t="shared" si="123"/>
        <v>6.8859216353838043E-2</v>
      </c>
    </row>
    <row r="3939" spans="1:7" x14ac:dyDescent="0.25">
      <c r="A3939" t="s">
        <v>2132</v>
      </c>
      <c r="B3939">
        <v>1.8278194114421399E-4</v>
      </c>
      <c r="C3939">
        <v>2.1410643048789401E-3</v>
      </c>
      <c r="D3939">
        <v>0</v>
      </c>
      <c r="E3939">
        <v>0.27311301916932901</v>
      </c>
      <c r="F3939">
        <f t="shared" si="122"/>
        <v>0.27543686541535217</v>
      </c>
      <c r="G3939">
        <f t="shared" si="123"/>
        <v>6.8859216353838043E-2</v>
      </c>
    </row>
    <row r="3940" spans="1:7" x14ac:dyDescent="0.25">
      <c r="A3940" t="s">
        <v>1975</v>
      </c>
      <c r="B3940">
        <v>1.8278194114421399E-4</v>
      </c>
      <c r="C3940">
        <v>2.1410643048789401E-3</v>
      </c>
      <c r="D3940">
        <v>0</v>
      </c>
      <c r="E3940">
        <v>0.27311301916932901</v>
      </c>
      <c r="F3940">
        <f t="shared" si="122"/>
        <v>0.27543686541535217</v>
      </c>
      <c r="G3940">
        <f t="shared" si="123"/>
        <v>6.8859216353838043E-2</v>
      </c>
    </row>
    <row r="3941" spans="1:7" x14ac:dyDescent="0.25">
      <c r="A3941" t="s">
        <v>2177</v>
      </c>
      <c r="B3941">
        <v>1.8278194114421399E-4</v>
      </c>
      <c r="C3941">
        <v>2.1410643048789401E-3</v>
      </c>
      <c r="D3941">
        <v>0</v>
      </c>
      <c r="E3941">
        <v>0.27311301916932901</v>
      </c>
      <c r="F3941">
        <f t="shared" si="122"/>
        <v>0.27543686541535217</v>
      </c>
      <c r="G3941">
        <f t="shared" si="123"/>
        <v>6.8859216353838043E-2</v>
      </c>
    </row>
    <row r="3942" spans="1:7" x14ac:dyDescent="0.25">
      <c r="A3942" t="s">
        <v>4663</v>
      </c>
      <c r="B3942">
        <v>1.8278194114421399E-4</v>
      </c>
      <c r="C3942">
        <v>1.17415971516844E-3</v>
      </c>
      <c r="D3942">
        <v>0</v>
      </c>
      <c r="E3942">
        <v>0.273988381410256</v>
      </c>
      <c r="F3942">
        <f t="shared" si="122"/>
        <v>0.27534532306656867</v>
      </c>
      <c r="G3942">
        <f t="shared" si="123"/>
        <v>6.8836330766642168E-2</v>
      </c>
    </row>
    <row r="3943" spans="1:7" x14ac:dyDescent="0.25">
      <c r="A3943" t="s">
        <v>4673</v>
      </c>
      <c r="B3943">
        <v>1.8278194114421399E-4</v>
      </c>
      <c r="C3943">
        <v>1.17415971516844E-3</v>
      </c>
      <c r="D3943">
        <v>0</v>
      </c>
      <c r="E3943">
        <v>0.273988381410256</v>
      </c>
      <c r="F3943">
        <f t="shared" si="122"/>
        <v>0.27534532306656867</v>
      </c>
      <c r="G3943">
        <f t="shared" si="123"/>
        <v>6.8836330766642168E-2</v>
      </c>
    </row>
    <row r="3944" spans="1:7" x14ac:dyDescent="0.25">
      <c r="A3944" t="s">
        <v>4667</v>
      </c>
      <c r="B3944">
        <v>1.8278194114421399E-4</v>
      </c>
      <c r="C3944">
        <v>1.17415971516844E-3</v>
      </c>
      <c r="D3944">
        <v>0</v>
      </c>
      <c r="E3944">
        <v>0.273988381410256</v>
      </c>
      <c r="F3944">
        <f t="shared" si="122"/>
        <v>0.27534532306656867</v>
      </c>
      <c r="G3944">
        <f t="shared" si="123"/>
        <v>6.8836330766642168E-2</v>
      </c>
    </row>
    <row r="3945" spans="1:7" x14ac:dyDescent="0.25">
      <c r="A3945" t="s">
        <v>4664</v>
      </c>
      <c r="B3945">
        <v>1.8278194114421399E-4</v>
      </c>
      <c r="C3945">
        <v>1.17415971516844E-3</v>
      </c>
      <c r="D3945">
        <v>0</v>
      </c>
      <c r="E3945">
        <v>0.273988381410256</v>
      </c>
      <c r="F3945">
        <f t="shared" si="122"/>
        <v>0.27534532306656867</v>
      </c>
      <c r="G3945">
        <f t="shared" si="123"/>
        <v>6.8836330766642168E-2</v>
      </c>
    </row>
    <row r="3946" spans="1:7" x14ac:dyDescent="0.25">
      <c r="A3946" t="s">
        <v>4670</v>
      </c>
      <c r="B3946">
        <v>1.8278194114421399E-4</v>
      </c>
      <c r="C3946">
        <v>1.17415971516844E-3</v>
      </c>
      <c r="D3946">
        <v>0</v>
      </c>
      <c r="E3946">
        <v>0.273988381410256</v>
      </c>
      <c r="F3946">
        <f t="shared" si="122"/>
        <v>0.27534532306656867</v>
      </c>
      <c r="G3946">
        <f t="shared" si="123"/>
        <v>6.8836330766642168E-2</v>
      </c>
    </row>
    <row r="3947" spans="1:7" x14ac:dyDescent="0.25">
      <c r="A3947" t="s">
        <v>4669</v>
      </c>
      <c r="B3947">
        <v>1.8278194114421399E-4</v>
      </c>
      <c r="C3947">
        <v>1.17415971516844E-3</v>
      </c>
      <c r="D3947">
        <v>0</v>
      </c>
      <c r="E3947">
        <v>0.273988381410256</v>
      </c>
      <c r="F3947">
        <f t="shared" si="122"/>
        <v>0.27534532306656867</v>
      </c>
      <c r="G3947">
        <f t="shared" si="123"/>
        <v>6.8836330766642168E-2</v>
      </c>
    </row>
    <row r="3948" spans="1:7" x14ac:dyDescent="0.25">
      <c r="A3948" t="s">
        <v>4668</v>
      </c>
      <c r="B3948">
        <v>1.8278194114421399E-4</v>
      </c>
      <c r="C3948">
        <v>1.17415971516844E-3</v>
      </c>
      <c r="D3948">
        <v>0</v>
      </c>
      <c r="E3948">
        <v>0.273988381410256</v>
      </c>
      <c r="F3948">
        <f t="shared" si="122"/>
        <v>0.27534532306656867</v>
      </c>
      <c r="G3948">
        <f t="shared" si="123"/>
        <v>6.8836330766642168E-2</v>
      </c>
    </row>
    <row r="3949" spans="1:7" x14ac:dyDescent="0.25">
      <c r="A3949" t="s">
        <v>4666</v>
      </c>
      <c r="B3949">
        <v>1.8278194114421399E-4</v>
      </c>
      <c r="C3949">
        <v>1.17415971516844E-3</v>
      </c>
      <c r="D3949">
        <v>0</v>
      </c>
      <c r="E3949">
        <v>0.273988381410256</v>
      </c>
      <c r="F3949">
        <f t="shared" si="122"/>
        <v>0.27534532306656867</v>
      </c>
      <c r="G3949">
        <f t="shared" si="123"/>
        <v>6.8836330766642168E-2</v>
      </c>
    </row>
    <row r="3950" spans="1:7" x14ac:dyDescent="0.25">
      <c r="A3950" t="s">
        <v>4671</v>
      </c>
      <c r="B3950">
        <v>1.8278194114421399E-4</v>
      </c>
      <c r="C3950">
        <v>1.17415971516844E-3</v>
      </c>
      <c r="D3950">
        <v>0</v>
      </c>
      <c r="E3950">
        <v>0.273988381410256</v>
      </c>
      <c r="F3950">
        <f t="shared" si="122"/>
        <v>0.27534532306656867</v>
      </c>
      <c r="G3950">
        <f t="shared" si="123"/>
        <v>6.8836330766642168E-2</v>
      </c>
    </row>
    <row r="3951" spans="1:7" x14ac:dyDescent="0.25">
      <c r="A3951" t="s">
        <v>4672</v>
      </c>
      <c r="B3951">
        <v>1.8278194114421399E-4</v>
      </c>
      <c r="C3951">
        <v>1.17415971516844E-3</v>
      </c>
      <c r="D3951">
        <v>0</v>
      </c>
      <c r="E3951">
        <v>0.273988381410256</v>
      </c>
      <c r="F3951">
        <f t="shared" si="122"/>
        <v>0.27534532306656867</v>
      </c>
      <c r="G3951">
        <f t="shared" si="123"/>
        <v>6.8836330766642168E-2</v>
      </c>
    </row>
    <row r="3952" spans="1:7" x14ac:dyDescent="0.25">
      <c r="A3952" t="s">
        <v>1196</v>
      </c>
      <c r="B3952">
        <v>7.31127764576859E-4</v>
      </c>
      <c r="C3952">
        <v>2.17308243852823E-3</v>
      </c>
      <c r="D3952">
        <v>0</v>
      </c>
      <c r="E3952">
        <v>0.27241945924413602</v>
      </c>
      <c r="F3952">
        <f t="shared" si="122"/>
        <v>0.27532366944724113</v>
      </c>
      <c r="G3952">
        <f t="shared" si="123"/>
        <v>6.8830917361810282E-2</v>
      </c>
    </row>
    <row r="3953" spans="1:7" x14ac:dyDescent="0.25">
      <c r="A3953" t="s">
        <v>1181</v>
      </c>
      <c r="B3953">
        <v>7.31127764576859E-4</v>
      </c>
      <c r="C3953">
        <v>2.17308243852823E-3</v>
      </c>
      <c r="D3953">
        <v>0</v>
      </c>
      <c r="E3953">
        <v>0.27241945924413602</v>
      </c>
      <c r="F3953">
        <f t="shared" si="122"/>
        <v>0.27532366944724113</v>
      </c>
      <c r="G3953">
        <f t="shared" si="123"/>
        <v>6.8830917361810282E-2</v>
      </c>
    </row>
    <row r="3954" spans="1:7" x14ac:dyDescent="0.25">
      <c r="A3954" t="s">
        <v>3222</v>
      </c>
      <c r="B3954">
        <v>3.6556388228842901E-4</v>
      </c>
      <c r="C3954">
        <v>2.0312663277802599E-3</v>
      </c>
      <c r="D3954" s="1">
        <v>4.5105923006141303E-6</v>
      </c>
      <c r="E3954">
        <v>0.27290866463809998</v>
      </c>
      <c r="F3954">
        <f t="shared" si="122"/>
        <v>0.2753100054404693</v>
      </c>
      <c r="G3954">
        <f t="shared" si="123"/>
        <v>6.8827501360117324E-2</v>
      </c>
    </row>
    <row r="3955" spans="1:7" x14ac:dyDescent="0.25">
      <c r="A3955" t="s">
        <v>2365</v>
      </c>
      <c r="B3955">
        <v>5.4834582343264401E-4</v>
      </c>
      <c r="C3955">
        <v>2.8773686918017799E-3</v>
      </c>
      <c r="D3955">
        <v>0</v>
      </c>
      <c r="E3955">
        <v>0.271877950603786</v>
      </c>
      <c r="F3955">
        <f t="shared" si="122"/>
        <v>0.27530366511902044</v>
      </c>
      <c r="G3955">
        <f t="shared" si="123"/>
        <v>6.8825916279755109E-2</v>
      </c>
    </row>
    <row r="3956" spans="1:7" x14ac:dyDescent="0.25">
      <c r="A3956" t="s">
        <v>2760</v>
      </c>
      <c r="B3956">
        <v>3.6556388228842901E-4</v>
      </c>
      <c r="C3956">
        <v>1.64904584630442E-3</v>
      </c>
      <c r="D3956" s="1">
        <v>7.1578869875895705E-5</v>
      </c>
      <c r="E3956">
        <v>0.27312665368678501</v>
      </c>
      <c r="F3956">
        <f t="shared" si="122"/>
        <v>0.27521284228525378</v>
      </c>
      <c r="G3956">
        <f t="shared" si="123"/>
        <v>6.8803210571313445E-2</v>
      </c>
    </row>
    <row r="3957" spans="1:7" x14ac:dyDescent="0.25">
      <c r="A3957" t="s">
        <v>1500</v>
      </c>
      <c r="B3957">
        <v>5.4834582343264401E-4</v>
      </c>
      <c r="C3957">
        <v>1.26442472236661E-3</v>
      </c>
      <c r="D3957" s="1">
        <v>8.2489288781718403E-5</v>
      </c>
      <c r="E3957">
        <v>0.27322213343987201</v>
      </c>
      <c r="F3957">
        <f t="shared" si="122"/>
        <v>0.275117393274453</v>
      </c>
      <c r="G3957">
        <f t="shared" si="123"/>
        <v>6.8779348318613251E-2</v>
      </c>
    </row>
    <row r="3958" spans="1:7" x14ac:dyDescent="0.25">
      <c r="A3958" t="s">
        <v>4422</v>
      </c>
      <c r="B3958">
        <v>1.8278194114421399E-4</v>
      </c>
      <c r="C3958">
        <v>1.02037962098777E-3</v>
      </c>
      <c r="D3958">
        <v>0</v>
      </c>
      <c r="E3958">
        <v>0.27346795961211601</v>
      </c>
      <c r="F3958">
        <f t="shared" si="122"/>
        <v>0.27467112117424797</v>
      </c>
      <c r="G3958">
        <f t="shared" si="123"/>
        <v>6.8667780293561992E-2</v>
      </c>
    </row>
    <row r="3959" spans="1:7" x14ac:dyDescent="0.25">
      <c r="A3959" t="s">
        <v>4421</v>
      </c>
      <c r="B3959">
        <v>1.8278194114421399E-4</v>
      </c>
      <c r="C3959">
        <v>1.02037962098777E-3</v>
      </c>
      <c r="D3959">
        <v>0</v>
      </c>
      <c r="E3959">
        <v>0.27346795961211601</v>
      </c>
      <c r="F3959">
        <f t="shared" si="122"/>
        <v>0.27467112117424797</v>
      </c>
      <c r="G3959">
        <f t="shared" si="123"/>
        <v>6.8667780293561992E-2</v>
      </c>
    </row>
    <row r="3960" spans="1:7" x14ac:dyDescent="0.25">
      <c r="A3960" t="s">
        <v>4427</v>
      </c>
      <c r="B3960">
        <v>1.8278194114421399E-4</v>
      </c>
      <c r="C3960">
        <v>1.02037962098777E-3</v>
      </c>
      <c r="D3960">
        <v>0</v>
      </c>
      <c r="E3960">
        <v>0.27346795961211601</v>
      </c>
      <c r="F3960">
        <f t="shared" si="122"/>
        <v>0.27467112117424797</v>
      </c>
      <c r="G3960">
        <f t="shared" si="123"/>
        <v>6.8667780293561992E-2</v>
      </c>
    </row>
    <row r="3961" spans="1:7" x14ac:dyDescent="0.25">
      <c r="A3961" t="s">
        <v>4426</v>
      </c>
      <c r="B3961">
        <v>1.8278194114421399E-4</v>
      </c>
      <c r="C3961">
        <v>1.02037962098777E-3</v>
      </c>
      <c r="D3961">
        <v>0</v>
      </c>
      <c r="E3961">
        <v>0.27346795961211601</v>
      </c>
      <c r="F3961">
        <f t="shared" si="122"/>
        <v>0.27467112117424797</v>
      </c>
      <c r="G3961">
        <f t="shared" si="123"/>
        <v>6.8667780293561992E-2</v>
      </c>
    </row>
    <row r="3962" spans="1:7" x14ac:dyDescent="0.25">
      <c r="A3962" t="s">
        <v>4432</v>
      </c>
      <c r="B3962">
        <v>1.8278194114421399E-4</v>
      </c>
      <c r="C3962">
        <v>1.02037962098777E-3</v>
      </c>
      <c r="D3962">
        <v>0</v>
      </c>
      <c r="E3962">
        <v>0.27346795961211601</v>
      </c>
      <c r="F3962">
        <f t="shared" si="122"/>
        <v>0.27467112117424797</v>
      </c>
      <c r="G3962">
        <f t="shared" si="123"/>
        <v>6.8667780293561992E-2</v>
      </c>
    </row>
    <row r="3963" spans="1:7" x14ac:dyDescent="0.25">
      <c r="A3963" t="s">
        <v>4428</v>
      </c>
      <c r="B3963">
        <v>1.8278194114421399E-4</v>
      </c>
      <c r="C3963">
        <v>1.02037962098777E-3</v>
      </c>
      <c r="D3963">
        <v>0</v>
      </c>
      <c r="E3963">
        <v>0.27346795961211601</v>
      </c>
      <c r="F3963">
        <f t="shared" si="122"/>
        <v>0.27467112117424797</v>
      </c>
      <c r="G3963">
        <f t="shared" si="123"/>
        <v>6.8667780293561992E-2</v>
      </c>
    </row>
    <row r="3964" spans="1:7" x14ac:dyDescent="0.25">
      <c r="A3964" t="s">
        <v>4423</v>
      </c>
      <c r="B3964">
        <v>1.8278194114421399E-4</v>
      </c>
      <c r="C3964">
        <v>1.02037962098777E-3</v>
      </c>
      <c r="D3964">
        <v>0</v>
      </c>
      <c r="E3964">
        <v>0.27346795961211601</v>
      </c>
      <c r="F3964">
        <f t="shared" si="122"/>
        <v>0.27467112117424797</v>
      </c>
      <c r="G3964">
        <f t="shared" si="123"/>
        <v>6.8667780293561992E-2</v>
      </c>
    </row>
    <row r="3965" spans="1:7" x14ac:dyDescent="0.25">
      <c r="A3965" t="s">
        <v>4424</v>
      </c>
      <c r="B3965">
        <v>1.8278194114421399E-4</v>
      </c>
      <c r="C3965">
        <v>1.02037962098777E-3</v>
      </c>
      <c r="D3965">
        <v>0</v>
      </c>
      <c r="E3965">
        <v>0.27346795961211601</v>
      </c>
      <c r="F3965">
        <f t="shared" si="122"/>
        <v>0.27467112117424797</v>
      </c>
      <c r="G3965">
        <f t="shared" si="123"/>
        <v>6.8667780293561992E-2</v>
      </c>
    </row>
    <row r="3966" spans="1:7" x14ac:dyDescent="0.25">
      <c r="A3966" t="s">
        <v>4425</v>
      </c>
      <c r="B3966">
        <v>1.8278194114421399E-4</v>
      </c>
      <c r="C3966">
        <v>1.02037962098777E-3</v>
      </c>
      <c r="D3966">
        <v>0</v>
      </c>
      <c r="E3966">
        <v>0.27346795961211601</v>
      </c>
      <c r="F3966">
        <f t="shared" si="122"/>
        <v>0.27467112117424797</v>
      </c>
      <c r="G3966">
        <f t="shared" si="123"/>
        <v>6.8667780293561992E-2</v>
      </c>
    </row>
    <row r="3967" spans="1:7" x14ac:dyDescent="0.25">
      <c r="A3967" t="s">
        <v>4431</v>
      </c>
      <c r="B3967">
        <v>1.8278194114421399E-4</v>
      </c>
      <c r="C3967">
        <v>1.02037962098777E-3</v>
      </c>
      <c r="D3967">
        <v>0</v>
      </c>
      <c r="E3967">
        <v>0.27346795961211601</v>
      </c>
      <c r="F3967">
        <f t="shared" si="122"/>
        <v>0.27467112117424797</v>
      </c>
      <c r="G3967">
        <f t="shared" si="123"/>
        <v>6.8667780293561992E-2</v>
      </c>
    </row>
    <row r="3968" spans="1:7" x14ac:dyDescent="0.25">
      <c r="A3968" t="s">
        <v>4430</v>
      </c>
      <c r="B3968">
        <v>1.8278194114421399E-4</v>
      </c>
      <c r="C3968">
        <v>1.02037962098777E-3</v>
      </c>
      <c r="D3968">
        <v>0</v>
      </c>
      <c r="E3968">
        <v>0.27346795961211601</v>
      </c>
      <c r="F3968">
        <f t="shared" si="122"/>
        <v>0.27467112117424797</v>
      </c>
      <c r="G3968">
        <f t="shared" si="123"/>
        <v>6.8667780293561992E-2</v>
      </c>
    </row>
    <row r="3969" spans="1:7" x14ac:dyDescent="0.25">
      <c r="A3969" t="s">
        <v>4455</v>
      </c>
      <c r="B3969">
        <v>3.6556388228842901E-4</v>
      </c>
      <c r="C3969">
        <v>1.7170128990984001E-3</v>
      </c>
      <c r="D3969" s="1">
        <v>4.3834431108377801E-6</v>
      </c>
      <c r="E3969">
        <v>0.27255517361629999</v>
      </c>
      <c r="F3969">
        <f t="shared" si="122"/>
        <v>0.27464213384079766</v>
      </c>
      <c r="G3969">
        <f t="shared" si="123"/>
        <v>6.8660533460199416E-2</v>
      </c>
    </row>
    <row r="3970" spans="1:7" x14ac:dyDescent="0.25">
      <c r="A3970" t="s">
        <v>4893</v>
      </c>
      <c r="B3970">
        <v>1.8278194114421399E-4</v>
      </c>
      <c r="C3970">
        <v>1.2289528192994299E-3</v>
      </c>
      <c r="D3970">
        <v>0</v>
      </c>
      <c r="E3970">
        <v>0.27320848938826398</v>
      </c>
      <c r="F3970">
        <f t="shared" ref="F3970:F4033" si="124">SUM(B3970:E3970)</f>
        <v>0.27462022414870763</v>
      </c>
      <c r="G3970">
        <f t="shared" ref="G3970:G4033" si="125">F3970/4</f>
        <v>6.8655056037176906E-2</v>
      </c>
    </row>
    <row r="3971" spans="1:7" x14ac:dyDescent="0.25">
      <c r="A3971" t="s">
        <v>4895</v>
      </c>
      <c r="B3971">
        <v>1.8278194114421399E-4</v>
      </c>
      <c r="C3971">
        <v>1.2289528192994299E-3</v>
      </c>
      <c r="D3971">
        <v>0</v>
      </c>
      <c r="E3971">
        <v>0.27320848938826398</v>
      </c>
      <c r="F3971">
        <f t="shared" si="124"/>
        <v>0.27462022414870763</v>
      </c>
      <c r="G3971">
        <f t="shared" si="125"/>
        <v>6.8655056037176906E-2</v>
      </c>
    </row>
    <row r="3972" spans="1:7" x14ac:dyDescent="0.25">
      <c r="A3972" t="s">
        <v>4898</v>
      </c>
      <c r="B3972">
        <v>1.8278194114421399E-4</v>
      </c>
      <c r="C3972">
        <v>1.2289528192994299E-3</v>
      </c>
      <c r="D3972">
        <v>0</v>
      </c>
      <c r="E3972">
        <v>0.27320848938826398</v>
      </c>
      <c r="F3972">
        <f t="shared" si="124"/>
        <v>0.27462022414870763</v>
      </c>
      <c r="G3972">
        <f t="shared" si="125"/>
        <v>6.8655056037176906E-2</v>
      </c>
    </row>
    <row r="3973" spans="1:7" x14ac:dyDescent="0.25">
      <c r="A3973" t="s">
        <v>4897</v>
      </c>
      <c r="B3973">
        <v>1.8278194114421399E-4</v>
      </c>
      <c r="C3973">
        <v>1.2289528192994299E-3</v>
      </c>
      <c r="D3973">
        <v>0</v>
      </c>
      <c r="E3973">
        <v>0.27320848938826398</v>
      </c>
      <c r="F3973">
        <f t="shared" si="124"/>
        <v>0.27462022414870763</v>
      </c>
      <c r="G3973">
        <f t="shared" si="125"/>
        <v>6.8655056037176906E-2</v>
      </c>
    </row>
    <row r="3974" spans="1:7" x14ac:dyDescent="0.25">
      <c r="A3974" t="s">
        <v>4896</v>
      </c>
      <c r="B3974">
        <v>1.8278194114421399E-4</v>
      </c>
      <c r="C3974">
        <v>1.2289528192994299E-3</v>
      </c>
      <c r="D3974">
        <v>0</v>
      </c>
      <c r="E3974">
        <v>0.27320848938826398</v>
      </c>
      <c r="F3974">
        <f t="shared" si="124"/>
        <v>0.27462022414870763</v>
      </c>
      <c r="G3974">
        <f t="shared" si="125"/>
        <v>6.8655056037176906E-2</v>
      </c>
    </row>
    <row r="3975" spans="1:7" x14ac:dyDescent="0.25">
      <c r="A3975" t="s">
        <v>4894</v>
      </c>
      <c r="B3975">
        <v>1.8278194114421399E-4</v>
      </c>
      <c r="C3975">
        <v>1.2289528192994299E-3</v>
      </c>
      <c r="D3975">
        <v>0</v>
      </c>
      <c r="E3975">
        <v>0.27320848938826398</v>
      </c>
      <c r="F3975">
        <f t="shared" si="124"/>
        <v>0.27462022414870763</v>
      </c>
      <c r="G3975">
        <f t="shared" si="125"/>
        <v>6.8655056037176906E-2</v>
      </c>
    </row>
    <row r="3976" spans="1:7" x14ac:dyDescent="0.25">
      <c r="A3976" t="s">
        <v>4899</v>
      </c>
      <c r="B3976">
        <v>1.8278194114421399E-4</v>
      </c>
      <c r="C3976">
        <v>1.2289528192994299E-3</v>
      </c>
      <c r="D3976">
        <v>0</v>
      </c>
      <c r="E3976">
        <v>0.27320848938826398</v>
      </c>
      <c r="F3976">
        <f t="shared" si="124"/>
        <v>0.27462022414870763</v>
      </c>
      <c r="G3976">
        <f t="shared" si="125"/>
        <v>6.8655056037176906E-2</v>
      </c>
    </row>
    <row r="3977" spans="1:7" x14ac:dyDescent="0.25">
      <c r="A3977" t="s">
        <v>2191</v>
      </c>
      <c r="B3977">
        <v>1.8278194114421399E-4</v>
      </c>
      <c r="C3977">
        <v>9.865221044060271E-4</v>
      </c>
      <c r="D3977">
        <v>0</v>
      </c>
      <c r="E3977">
        <v>0.27344062375049899</v>
      </c>
      <c r="F3977">
        <f t="shared" si="124"/>
        <v>0.27460992779604926</v>
      </c>
      <c r="G3977">
        <f t="shared" si="125"/>
        <v>6.8652481949012314E-2</v>
      </c>
    </row>
    <row r="3978" spans="1:7" x14ac:dyDescent="0.25">
      <c r="A3978" t="s">
        <v>2181</v>
      </c>
      <c r="B3978">
        <v>1.8278194114421399E-4</v>
      </c>
      <c r="C3978">
        <v>9.865221044060271E-4</v>
      </c>
      <c r="D3978">
        <v>0</v>
      </c>
      <c r="E3978">
        <v>0.27344062375049899</v>
      </c>
      <c r="F3978">
        <f t="shared" si="124"/>
        <v>0.27460992779604926</v>
      </c>
      <c r="G3978">
        <f t="shared" si="125"/>
        <v>6.8652481949012314E-2</v>
      </c>
    </row>
    <row r="3979" spans="1:7" x14ac:dyDescent="0.25">
      <c r="A3979" t="s">
        <v>2202</v>
      </c>
      <c r="B3979">
        <v>1.8278194114421399E-4</v>
      </c>
      <c r="C3979">
        <v>9.865221044060271E-4</v>
      </c>
      <c r="D3979">
        <v>0</v>
      </c>
      <c r="E3979">
        <v>0.27344062375049899</v>
      </c>
      <c r="F3979">
        <f t="shared" si="124"/>
        <v>0.27460992779604926</v>
      </c>
      <c r="G3979">
        <f t="shared" si="125"/>
        <v>6.8652481949012314E-2</v>
      </c>
    </row>
    <row r="3980" spans="1:7" x14ac:dyDescent="0.25">
      <c r="A3980" t="s">
        <v>2201</v>
      </c>
      <c r="B3980">
        <v>1.8278194114421399E-4</v>
      </c>
      <c r="C3980">
        <v>9.865221044060271E-4</v>
      </c>
      <c r="D3980">
        <v>0</v>
      </c>
      <c r="E3980">
        <v>0.27344062375049899</v>
      </c>
      <c r="F3980">
        <f t="shared" si="124"/>
        <v>0.27460992779604926</v>
      </c>
      <c r="G3980">
        <f t="shared" si="125"/>
        <v>6.8652481949012314E-2</v>
      </c>
    </row>
    <row r="3981" spans="1:7" x14ac:dyDescent="0.25">
      <c r="A3981" t="s">
        <v>2186</v>
      </c>
      <c r="B3981">
        <v>1.8278194114421399E-4</v>
      </c>
      <c r="C3981">
        <v>9.865221044060271E-4</v>
      </c>
      <c r="D3981">
        <v>0</v>
      </c>
      <c r="E3981">
        <v>0.27344062375049899</v>
      </c>
      <c r="F3981">
        <f t="shared" si="124"/>
        <v>0.27460992779604926</v>
      </c>
      <c r="G3981">
        <f t="shared" si="125"/>
        <v>6.8652481949012314E-2</v>
      </c>
    </row>
    <row r="3982" spans="1:7" x14ac:dyDescent="0.25">
      <c r="A3982" t="s">
        <v>2187</v>
      </c>
      <c r="B3982">
        <v>1.8278194114421399E-4</v>
      </c>
      <c r="C3982">
        <v>9.865221044060271E-4</v>
      </c>
      <c r="D3982">
        <v>0</v>
      </c>
      <c r="E3982">
        <v>0.27344062375049899</v>
      </c>
      <c r="F3982">
        <f t="shared" si="124"/>
        <v>0.27460992779604926</v>
      </c>
      <c r="G3982">
        <f t="shared" si="125"/>
        <v>6.8652481949012314E-2</v>
      </c>
    </row>
    <row r="3983" spans="1:7" x14ac:dyDescent="0.25">
      <c r="A3983" t="s">
        <v>2206</v>
      </c>
      <c r="B3983">
        <v>1.8278194114421399E-4</v>
      </c>
      <c r="C3983">
        <v>9.865221044060271E-4</v>
      </c>
      <c r="D3983">
        <v>0</v>
      </c>
      <c r="E3983">
        <v>0.27344062375049899</v>
      </c>
      <c r="F3983">
        <f t="shared" si="124"/>
        <v>0.27460992779604926</v>
      </c>
      <c r="G3983">
        <f t="shared" si="125"/>
        <v>6.8652481949012314E-2</v>
      </c>
    </row>
    <row r="3984" spans="1:7" x14ac:dyDescent="0.25">
      <c r="A3984" t="s">
        <v>2197</v>
      </c>
      <c r="B3984">
        <v>1.8278194114421399E-4</v>
      </c>
      <c r="C3984">
        <v>9.865221044060271E-4</v>
      </c>
      <c r="D3984">
        <v>0</v>
      </c>
      <c r="E3984">
        <v>0.27344062375049899</v>
      </c>
      <c r="F3984">
        <f t="shared" si="124"/>
        <v>0.27460992779604926</v>
      </c>
      <c r="G3984">
        <f t="shared" si="125"/>
        <v>6.8652481949012314E-2</v>
      </c>
    </row>
    <row r="3985" spans="1:7" x14ac:dyDescent="0.25">
      <c r="A3985" t="s">
        <v>2203</v>
      </c>
      <c r="B3985">
        <v>1.8278194114421399E-4</v>
      </c>
      <c r="C3985">
        <v>9.865221044060271E-4</v>
      </c>
      <c r="D3985">
        <v>0</v>
      </c>
      <c r="E3985">
        <v>0.27344062375049899</v>
      </c>
      <c r="F3985">
        <f t="shared" si="124"/>
        <v>0.27460992779604926</v>
      </c>
      <c r="G3985">
        <f t="shared" si="125"/>
        <v>6.8652481949012314E-2</v>
      </c>
    </row>
    <row r="3986" spans="1:7" x14ac:dyDescent="0.25">
      <c r="A3986" t="s">
        <v>2205</v>
      </c>
      <c r="B3986">
        <v>1.8278194114421399E-4</v>
      </c>
      <c r="C3986">
        <v>9.865221044060271E-4</v>
      </c>
      <c r="D3986">
        <v>0</v>
      </c>
      <c r="E3986">
        <v>0.27344062375049899</v>
      </c>
      <c r="F3986">
        <f t="shared" si="124"/>
        <v>0.27460992779604926</v>
      </c>
      <c r="G3986">
        <f t="shared" si="125"/>
        <v>6.8652481949012314E-2</v>
      </c>
    </row>
    <row r="3987" spans="1:7" x14ac:dyDescent="0.25">
      <c r="A3987" t="s">
        <v>2194</v>
      </c>
      <c r="B3987">
        <v>1.8278194114421399E-4</v>
      </c>
      <c r="C3987">
        <v>9.865221044060271E-4</v>
      </c>
      <c r="D3987">
        <v>0</v>
      </c>
      <c r="E3987">
        <v>0.27344062375049899</v>
      </c>
      <c r="F3987">
        <f t="shared" si="124"/>
        <v>0.27460992779604926</v>
      </c>
      <c r="G3987">
        <f t="shared" si="125"/>
        <v>6.8652481949012314E-2</v>
      </c>
    </row>
    <row r="3988" spans="1:7" x14ac:dyDescent="0.25">
      <c r="A3988" t="s">
        <v>2193</v>
      </c>
      <c r="B3988">
        <v>1.8278194114421399E-4</v>
      </c>
      <c r="C3988">
        <v>9.865221044060271E-4</v>
      </c>
      <c r="D3988">
        <v>0</v>
      </c>
      <c r="E3988">
        <v>0.27344062375049899</v>
      </c>
      <c r="F3988">
        <f t="shared" si="124"/>
        <v>0.27460992779604926</v>
      </c>
      <c r="G3988">
        <f t="shared" si="125"/>
        <v>6.8652481949012314E-2</v>
      </c>
    </row>
    <row r="3989" spans="1:7" x14ac:dyDescent="0.25">
      <c r="A3989" t="s">
        <v>2199</v>
      </c>
      <c r="B3989">
        <v>1.8278194114421399E-4</v>
      </c>
      <c r="C3989">
        <v>9.865221044060271E-4</v>
      </c>
      <c r="D3989">
        <v>0</v>
      </c>
      <c r="E3989">
        <v>0.27344062375049899</v>
      </c>
      <c r="F3989">
        <f t="shared" si="124"/>
        <v>0.27460992779604926</v>
      </c>
      <c r="G3989">
        <f t="shared" si="125"/>
        <v>6.8652481949012314E-2</v>
      </c>
    </row>
    <row r="3990" spans="1:7" x14ac:dyDescent="0.25">
      <c r="A3990" t="s">
        <v>2183</v>
      </c>
      <c r="B3990">
        <v>1.8278194114421399E-4</v>
      </c>
      <c r="C3990">
        <v>9.865221044060271E-4</v>
      </c>
      <c r="D3990">
        <v>0</v>
      </c>
      <c r="E3990">
        <v>0.27344062375049899</v>
      </c>
      <c r="F3990">
        <f t="shared" si="124"/>
        <v>0.27460992779604926</v>
      </c>
      <c r="G3990">
        <f t="shared" si="125"/>
        <v>6.8652481949012314E-2</v>
      </c>
    </row>
    <row r="3991" spans="1:7" x14ac:dyDescent="0.25">
      <c r="A3991" t="s">
        <v>2196</v>
      </c>
      <c r="B3991">
        <v>1.8278194114421399E-4</v>
      </c>
      <c r="C3991">
        <v>9.865221044060271E-4</v>
      </c>
      <c r="D3991">
        <v>0</v>
      </c>
      <c r="E3991">
        <v>0.27344062375049899</v>
      </c>
      <c r="F3991">
        <f t="shared" si="124"/>
        <v>0.27460992779604926</v>
      </c>
      <c r="G3991">
        <f t="shared" si="125"/>
        <v>6.8652481949012314E-2</v>
      </c>
    </row>
    <row r="3992" spans="1:7" x14ac:dyDescent="0.25">
      <c r="A3992" t="s">
        <v>2204</v>
      </c>
      <c r="B3992">
        <v>1.8278194114421399E-4</v>
      </c>
      <c r="C3992">
        <v>9.865221044060271E-4</v>
      </c>
      <c r="D3992">
        <v>0</v>
      </c>
      <c r="E3992">
        <v>0.27344062375049899</v>
      </c>
      <c r="F3992">
        <f t="shared" si="124"/>
        <v>0.27460992779604926</v>
      </c>
      <c r="G3992">
        <f t="shared" si="125"/>
        <v>6.8652481949012314E-2</v>
      </c>
    </row>
    <row r="3993" spans="1:7" x14ac:dyDescent="0.25">
      <c r="A3993" t="s">
        <v>2184</v>
      </c>
      <c r="B3993">
        <v>1.8278194114421399E-4</v>
      </c>
      <c r="C3993">
        <v>9.865221044060271E-4</v>
      </c>
      <c r="D3993">
        <v>0</v>
      </c>
      <c r="E3993">
        <v>0.27344062375049899</v>
      </c>
      <c r="F3993">
        <f t="shared" si="124"/>
        <v>0.27460992779604926</v>
      </c>
      <c r="G3993">
        <f t="shared" si="125"/>
        <v>6.8652481949012314E-2</v>
      </c>
    </row>
    <row r="3994" spans="1:7" x14ac:dyDescent="0.25">
      <c r="A3994" t="s">
        <v>2200</v>
      </c>
      <c r="B3994">
        <v>1.8278194114421399E-4</v>
      </c>
      <c r="C3994">
        <v>9.865221044060271E-4</v>
      </c>
      <c r="D3994">
        <v>0</v>
      </c>
      <c r="E3994">
        <v>0.27344062375049899</v>
      </c>
      <c r="F3994">
        <f t="shared" si="124"/>
        <v>0.27460992779604926</v>
      </c>
      <c r="G3994">
        <f t="shared" si="125"/>
        <v>6.8652481949012314E-2</v>
      </c>
    </row>
    <row r="3995" spans="1:7" x14ac:dyDescent="0.25">
      <c r="A3995" t="s">
        <v>2198</v>
      </c>
      <c r="B3995">
        <v>1.8278194114421399E-4</v>
      </c>
      <c r="C3995">
        <v>9.865221044060271E-4</v>
      </c>
      <c r="D3995">
        <v>0</v>
      </c>
      <c r="E3995">
        <v>0.27344062375049899</v>
      </c>
      <c r="F3995">
        <f t="shared" si="124"/>
        <v>0.27460992779604926</v>
      </c>
      <c r="G3995">
        <f t="shared" si="125"/>
        <v>6.8652481949012314E-2</v>
      </c>
    </row>
    <row r="3996" spans="1:7" x14ac:dyDescent="0.25">
      <c r="A3996" t="s">
        <v>2195</v>
      </c>
      <c r="B3996">
        <v>1.8278194114421399E-4</v>
      </c>
      <c r="C3996">
        <v>9.865221044060271E-4</v>
      </c>
      <c r="D3996">
        <v>0</v>
      </c>
      <c r="E3996">
        <v>0.27344062375049899</v>
      </c>
      <c r="F3996">
        <f t="shared" si="124"/>
        <v>0.27460992779604926</v>
      </c>
      <c r="G3996">
        <f t="shared" si="125"/>
        <v>6.8652481949012314E-2</v>
      </c>
    </row>
    <row r="3997" spans="1:7" x14ac:dyDescent="0.25">
      <c r="A3997" t="s">
        <v>2192</v>
      </c>
      <c r="B3997">
        <v>1.8278194114421399E-4</v>
      </c>
      <c r="C3997">
        <v>9.865221044060271E-4</v>
      </c>
      <c r="D3997">
        <v>0</v>
      </c>
      <c r="E3997">
        <v>0.27344062375049899</v>
      </c>
      <c r="F3997">
        <f t="shared" si="124"/>
        <v>0.27460992779604926</v>
      </c>
      <c r="G3997">
        <f t="shared" si="125"/>
        <v>6.8652481949012314E-2</v>
      </c>
    </row>
    <row r="3998" spans="1:7" x14ac:dyDescent="0.25">
      <c r="A3998" t="s">
        <v>2367</v>
      </c>
      <c r="B3998">
        <v>3.6556388228842901E-4</v>
      </c>
      <c r="C3998">
        <v>2.5435649920088899E-3</v>
      </c>
      <c r="D3998">
        <v>0</v>
      </c>
      <c r="E3998">
        <v>0.27167543946767297</v>
      </c>
      <c r="F3998">
        <f t="shared" si="124"/>
        <v>0.27458456834197031</v>
      </c>
      <c r="G3998">
        <f t="shared" si="125"/>
        <v>6.8646142085492579E-2</v>
      </c>
    </row>
    <row r="3999" spans="1:7" x14ac:dyDescent="0.25">
      <c r="A3999" t="s">
        <v>2385</v>
      </c>
      <c r="B3999">
        <v>3.6556388228842901E-4</v>
      </c>
      <c r="C3999">
        <v>2.5435649920088899E-3</v>
      </c>
      <c r="D3999">
        <v>0</v>
      </c>
      <c r="E3999">
        <v>0.27167543946767297</v>
      </c>
      <c r="F3999">
        <f t="shared" si="124"/>
        <v>0.27458456834197031</v>
      </c>
      <c r="G3999">
        <f t="shared" si="125"/>
        <v>6.8646142085492579E-2</v>
      </c>
    </row>
    <row r="4000" spans="1:7" x14ac:dyDescent="0.25">
      <c r="A4000" t="s">
        <v>2378</v>
      </c>
      <c r="B4000">
        <v>3.6556388228842901E-4</v>
      </c>
      <c r="C4000">
        <v>2.5435649920088899E-3</v>
      </c>
      <c r="D4000">
        <v>0</v>
      </c>
      <c r="E4000">
        <v>0.27167543946767297</v>
      </c>
      <c r="F4000">
        <f t="shared" si="124"/>
        <v>0.27458456834197031</v>
      </c>
      <c r="G4000">
        <f t="shared" si="125"/>
        <v>6.8646142085492579E-2</v>
      </c>
    </row>
    <row r="4001" spans="1:7" x14ac:dyDescent="0.25">
      <c r="A4001" t="s">
        <v>2377</v>
      </c>
      <c r="B4001">
        <v>3.6556388228842901E-4</v>
      </c>
      <c r="C4001">
        <v>2.5435649920088899E-3</v>
      </c>
      <c r="D4001">
        <v>0</v>
      </c>
      <c r="E4001">
        <v>0.27167543946767297</v>
      </c>
      <c r="F4001">
        <f t="shared" si="124"/>
        <v>0.27458456834197031</v>
      </c>
      <c r="G4001">
        <f t="shared" si="125"/>
        <v>6.8646142085492579E-2</v>
      </c>
    </row>
    <row r="4002" spans="1:7" x14ac:dyDescent="0.25">
      <c r="A4002" t="s">
        <v>1762</v>
      </c>
      <c r="B4002">
        <v>3.6556388228842901E-4</v>
      </c>
      <c r="C4002">
        <v>1.3973822720770399E-3</v>
      </c>
      <c r="D4002">
        <v>0</v>
      </c>
      <c r="E4002">
        <v>0.27266384251183601</v>
      </c>
      <c r="F4002">
        <f t="shared" si="124"/>
        <v>0.27442678866620146</v>
      </c>
      <c r="G4002">
        <f t="shared" si="125"/>
        <v>6.8606697166550365E-2</v>
      </c>
    </row>
    <row r="4003" spans="1:7" x14ac:dyDescent="0.25">
      <c r="A4003" t="s">
        <v>1757</v>
      </c>
      <c r="B4003">
        <v>3.6556388228842901E-4</v>
      </c>
      <c r="C4003">
        <v>1.3973822720770399E-3</v>
      </c>
      <c r="D4003">
        <v>0</v>
      </c>
      <c r="E4003">
        <v>0.27266384251183601</v>
      </c>
      <c r="F4003">
        <f t="shared" si="124"/>
        <v>0.27442678866620146</v>
      </c>
      <c r="G4003">
        <f t="shared" si="125"/>
        <v>6.8606697166550365E-2</v>
      </c>
    </row>
    <row r="4004" spans="1:7" x14ac:dyDescent="0.25">
      <c r="A4004" t="s">
        <v>1786</v>
      </c>
      <c r="B4004">
        <v>3.6556388228842901E-4</v>
      </c>
      <c r="C4004">
        <v>1.3973822720770399E-3</v>
      </c>
      <c r="D4004">
        <v>0</v>
      </c>
      <c r="E4004">
        <v>0.27266384251183601</v>
      </c>
      <c r="F4004">
        <f t="shared" si="124"/>
        <v>0.27442678866620146</v>
      </c>
      <c r="G4004">
        <f t="shared" si="125"/>
        <v>6.8606697166550365E-2</v>
      </c>
    </row>
    <row r="4005" spans="1:7" x14ac:dyDescent="0.25">
      <c r="A4005" t="s">
        <v>2320</v>
      </c>
      <c r="B4005">
        <v>9.1390970572107399E-4</v>
      </c>
      <c r="C4005">
        <v>2.6492741471295699E-3</v>
      </c>
      <c r="D4005">
        <v>0</v>
      </c>
      <c r="E4005">
        <v>0.27077456075228901</v>
      </c>
      <c r="F4005">
        <f t="shared" si="124"/>
        <v>0.27433774460513966</v>
      </c>
      <c r="G4005">
        <f t="shared" si="125"/>
        <v>6.8584436151284914E-2</v>
      </c>
    </row>
    <row r="4006" spans="1:7" x14ac:dyDescent="0.25">
      <c r="A4006" t="s">
        <v>5078</v>
      </c>
      <c r="B4006">
        <v>3.6556388228842901E-4</v>
      </c>
      <c r="C4006">
        <v>1.1739053905150999E-3</v>
      </c>
      <c r="D4006">
        <v>0</v>
      </c>
      <c r="E4006">
        <v>0.27246015936254903</v>
      </c>
      <c r="F4006">
        <f t="shared" si="124"/>
        <v>0.27399962863535254</v>
      </c>
      <c r="G4006">
        <f t="shared" si="125"/>
        <v>6.8499907158838136E-2</v>
      </c>
    </row>
    <row r="4007" spans="1:7" x14ac:dyDescent="0.25">
      <c r="A4007" t="s">
        <v>4399</v>
      </c>
      <c r="B4007">
        <v>3.6556388228842901E-4</v>
      </c>
      <c r="C4007">
        <v>1.9178656838584301E-3</v>
      </c>
      <c r="D4007">
        <v>0</v>
      </c>
      <c r="E4007">
        <v>0.27171591755649299</v>
      </c>
      <c r="F4007">
        <f t="shared" si="124"/>
        <v>0.27399934712263985</v>
      </c>
      <c r="G4007">
        <f t="shared" si="125"/>
        <v>6.8499836780659962E-2</v>
      </c>
    </row>
    <row r="4008" spans="1:7" x14ac:dyDescent="0.25">
      <c r="A4008" t="s">
        <v>5186</v>
      </c>
      <c r="B4008">
        <v>3.6556388228842901E-4</v>
      </c>
      <c r="C4008">
        <v>1.50511398400313E-3</v>
      </c>
      <c r="D4008">
        <v>0</v>
      </c>
      <c r="E4008">
        <v>0.27202665075576699</v>
      </c>
      <c r="F4008">
        <f t="shared" si="124"/>
        <v>0.27389732862205857</v>
      </c>
      <c r="G4008">
        <f t="shared" si="125"/>
        <v>6.8474332155514642E-2</v>
      </c>
    </row>
    <row r="4009" spans="1:7" x14ac:dyDescent="0.25">
      <c r="A4009" t="s">
        <v>5204</v>
      </c>
      <c r="B4009">
        <v>1.8278194114421399E-4</v>
      </c>
      <c r="C4009">
        <v>1.6496278675464701E-3</v>
      </c>
      <c r="D4009">
        <v>0</v>
      </c>
      <c r="E4009">
        <v>0.27193200457279099</v>
      </c>
      <c r="F4009">
        <f t="shared" si="124"/>
        <v>0.27376441438148169</v>
      </c>
      <c r="G4009">
        <f t="shared" si="125"/>
        <v>6.8441103595370423E-2</v>
      </c>
    </row>
    <row r="4010" spans="1:7" x14ac:dyDescent="0.25">
      <c r="A4010" t="s">
        <v>5213</v>
      </c>
      <c r="B4010">
        <v>1.8278194114421399E-4</v>
      </c>
      <c r="C4010">
        <v>1.6496278675464701E-3</v>
      </c>
      <c r="D4010">
        <v>0</v>
      </c>
      <c r="E4010">
        <v>0.27193200457279099</v>
      </c>
      <c r="F4010">
        <f t="shared" si="124"/>
        <v>0.27376441438148169</v>
      </c>
      <c r="G4010">
        <f t="shared" si="125"/>
        <v>6.8441103595370423E-2</v>
      </c>
    </row>
    <row r="4011" spans="1:7" x14ac:dyDescent="0.25">
      <c r="A4011" t="s">
        <v>5220</v>
      </c>
      <c r="B4011">
        <v>1.8278194114421399E-4</v>
      </c>
      <c r="C4011">
        <v>1.6496278675464701E-3</v>
      </c>
      <c r="D4011">
        <v>0</v>
      </c>
      <c r="E4011">
        <v>0.27193200457279099</v>
      </c>
      <c r="F4011">
        <f t="shared" si="124"/>
        <v>0.27376441438148169</v>
      </c>
      <c r="G4011">
        <f t="shared" si="125"/>
        <v>6.8441103595370423E-2</v>
      </c>
    </row>
    <row r="4012" spans="1:7" x14ac:dyDescent="0.25">
      <c r="A4012" t="s">
        <v>5194</v>
      </c>
      <c r="B4012">
        <v>1.8278194114421399E-4</v>
      </c>
      <c r="C4012">
        <v>1.6496278675464701E-3</v>
      </c>
      <c r="D4012">
        <v>0</v>
      </c>
      <c r="E4012">
        <v>0.27193200457279099</v>
      </c>
      <c r="F4012">
        <f t="shared" si="124"/>
        <v>0.27376441438148169</v>
      </c>
      <c r="G4012">
        <f t="shared" si="125"/>
        <v>6.8441103595370423E-2</v>
      </c>
    </row>
    <row r="4013" spans="1:7" x14ac:dyDescent="0.25">
      <c r="A4013" t="s">
        <v>5215</v>
      </c>
      <c r="B4013">
        <v>1.8278194114421399E-4</v>
      </c>
      <c r="C4013">
        <v>1.6496278675464701E-3</v>
      </c>
      <c r="D4013">
        <v>0</v>
      </c>
      <c r="E4013">
        <v>0.27193200457279099</v>
      </c>
      <c r="F4013">
        <f t="shared" si="124"/>
        <v>0.27376441438148169</v>
      </c>
      <c r="G4013">
        <f t="shared" si="125"/>
        <v>6.8441103595370423E-2</v>
      </c>
    </row>
    <row r="4014" spans="1:7" x14ac:dyDescent="0.25">
      <c r="A4014" t="s">
        <v>5209</v>
      </c>
      <c r="B4014">
        <v>1.8278194114421399E-4</v>
      </c>
      <c r="C4014">
        <v>1.6496278675464701E-3</v>
      </c>
      <c r="D4014">
        <v>0</v>
      </c>
      <c r="E4014">
        <v>0.27193200457279099</v>
      </c>
      <c r="F4014">
        <f t="shared" si="124"/>
        <v>0.27376441438148169</v>
      </c>
      <c r="G4014">
        <f t="shared" si="125"/>
        <v>6.8441103595370423E-2</v>
      </c>
    </row>
    <row r="4015" spans="1:7" x14ac:dyDescent="0.25">
      <c r="A4015" t="s">
        <v>5216</v>
      </c>
      <c r="B4015">
        <v>1.8278194114421399E-4</v>
      </c>
      <c r="C4015">
        <v>1.6496278675464701E-3</v>
      </c>
      <c r="D4015">
        <v>0</v>
      </c>
      <c r="E4015">
        <v>0.27193200457279099</v>
      </c>
      <c r="F4015">
        <f t="shared" si="124"/>
        <v>0.27376441438148169</v>
      </c>
      <c r="G4015">
        <f t="shared" si="125"/>
        <v>6.8441103595370423E-2</v>
      </c>
    </row>
    <row r="4016" spans="1:7" x14ac:dyDescent="0.25">
      <c r="A4016" t="s">
        <v>5210</v>
      </c>
      <c r="B4016">
        <v>1.8278194114421399E-4</v>
      </c>
      <c r="C4016">
        <v>1.6496278675464701E-3</v>
      </c>
      <c r="D4016">
        <v>0</v>
      </c>
      <c r="E4016">
        <v>0.27193200457279099</v>
      </c>
      <c r="F4016">
        <f t="shared" si="124"/>
        <v>0.27376441438148169</v>
      </c>
      <c r="G4016">
        <f t="shared" si="125"/>
        <v>6.8441103595370423E-2</v>
      </c>
    </row>
    <row r="4017" spans="1:7" x14ac:dyDescent="0.25">
      <c r="A4017" t="s">
        <v>5195</v>
      </c>
      <c r="B4017">
        <v>1.8278194114421399E-4</v>
      </c>
      <c r="C4017">
        <v>1.6496278675464701E-3</v>
      </c>
      <c r="D4017">
        <v>0</v>
      </c>
      <c r="E4017">
        <v>0.27193200457279099</v>
      </c>
      <c r="F4017">
        <f t="shared" si="124"/>
        <v>0.27376441438148169</v>
      </c>
      <c r="G4017">
        <f t="shared" si="125"/>
        <v>6.8441103595370423E-2</v>
      </c>
    </row>
    <row r="4018" spans="1:7" x14ac:dyDescent="0.25">
      <c r="A4018" t="s">
        <v>5211</v>
      </c>
      <c r="B4018">
        <v>1.8278194114421399E-4</v>
      </c>
      <c r="C4018">
        <v>1.6496278675464701E-3</v>
      </c>
      <c r="D4018">
        <v>0</v>
      </c>
      <c r="E4018">
        <v>0.27193200457279099</v>
      </c>
      <c r="F4018">
        <f t="shared" si="124"/>
        <v>0.27376441438148169</v>
      </c>
      <c r="G4018">
        <f t="shared" si="125"/>
        <v>6.8441103595370423E-2</v>
      </c>
    </row>
    <row r="4019" spans="1:7" x14ac:dyDescent="0.25">
      <c r="A4019" t="s">
        <v>5196</v>
      </c>
      <c r="B4019">
        <v>1.8278194114421399E-4</v>
      </c>
      <c r="C4019">
        <v>1.6496278675464701E-3</v>
      </c>
      <c r="D4019">
        <v>0</v>
      </c>
      <c r="E4019">
        <v>0.27193200457279099</v>
      </c>
      <c r="F4019">
        <f t="shared" si="124"/>
        <v>0.27376441438148169</v>
      </c>
      <c r="G4019">
        <f t="shared" si="125"/>
        <v>6.8441103595370423E-2</v>
      </c>
    </row>
    <row r="4020" spans="1:7" x14ac:dyDescent="0.25">
      <c r="A4020" t="s">
        <v>5221</v>
      </c>
      <c r="B4020">
        <v>1.8278194114421399E-4</v>
      </c>
      <c r="C4020">
        <v>1.6496278675464701E-3</v>
      </c>
      <c r="D4020">
        <v>0</v>
      </c>
      <c r="E4020">
        <v>0.27193200457279099</v>
      </c>
      <c r="F4020">
        <f t="shared" si="124"/>
        <v>0.27376441438148169</v>
      </c>
      <c r="G4020">
        <f t="shared" si="125"/>
        <v>6.8441103595370423E-2</v>
      </c>
    </row>
    <row r="4021" spans="1:7" x14ac:dyDescent="0.25">
      <c r="A4021" t="s">
        <v>5197</v>
      </c>
      <c r="B4021">
        <v>1.8278194114421399E-4</v>
      </c>
      <c r="C4021">
        <v>1.6496278675464701E-3</v>
      </c>
      <c r="D4021">
        <v>0</v>
      </c>
      <c r="E4021">
        <v>0.27193200457279099</v>
      </c>
      <c r="F4021">
        <f t="shared" si="124"/>
        <v>0.27376441438148169</v>
      </c>
      <c r="G4021">
        <f t="shared" si="125"/>
        <v>6.8441103595370423E-2</v>
      </c>
    </row>
    <row r="4022" spans="1:7" x14ac:dyDescent="0.25">
      <c r="A4022" t="s">
        <v>5214</v>
      </c>
      <c r="B4022">
        <v>1.8278194114421399E-4</v>
      </c>
      <c r="C4022">
        <v>1.6496278675464701E-3</v>
      </c>
      <c r="D4022">
        <v>0</v>
      </c>
      <c r="E4022">
        <v>0.27193200457279099</v>
      </c>
      <c r="F4022">
        <f t="shared" si="124"/>
        <v>0.27376441438148169</v>
      </c>
      <c r="G4022">
        <f t="shared" si="125"/>
        <v>6.8441103595370423E-2</v>
      </c>
    </row>
    <row r="4023" spans="1:7" x14ac:dyDescent="0.25">
      <c r="A4023" t="s">
        <v>5217</v>
      </c>
      <c r="B4023">
        <v>1.8278194114421399E-4</v>
      </c>
      <c r="C4023">
        <v>1.6496278675464701E-3</v>
      </c>
      <c r="D4023">
        <v>0</v>
      </c>
      <c r="E4023">
        <v>0.27193200457279099</v>
      </c>
      <c r="F4023">
        <f t="shared" si="124"/>
        <v>0.27376441438148169</v>
      </c>
      <c r="G4023">
        <f t="shared" si="125"/>
        <v>6.8441103595370423E-2</v>
      </c>
    </row>
    <row r="4024" spans="1:7" x14ac:dyDescent="0.25">
      <c r="A4024" t="s">
        <v>5200</v>
      </c>
      <c r="B4024">
        <v>1.8278194114421399E-4</v>
      </c>
      <c r="C4024">
        <v>1.6496278675464701E-3</v>
      </c>
      <c r="D4024">
        <v>0</v>
      </c>
      <c r="E4024">
        <v>0.27193200457279099</v>
      </c>
      <c r="F4024">
        <f t="shared" si="124"/>
        <v>0.27376441438148169</v>
      </c>
      <c r="G4024">
        <f t="shared" si="125"/>
        <v>6.8441103595370423E-2</v>
      </c>
    </row>
    <row r="4025" spans="1:7" x14ac:dyDescent="0.25">
      <c r="A4025" t="s">
        <v>5208</v>
      </c>
      <c r="B4025">
        <v>1.8278194114421399E-4</v>
      </c>
      <c r="C4025">
        <v>1.6496278675464701E-3</v>
      </c>
      <c r="D4025">
        <v>0</v>
      </c>
      <c r="E4025">
        <v>0.27193200457279099</v>
      </c>
      <c r="F4025">
        <f t="shared" si="124"/>
        <v>0.27376441438148169</v>
      </c>
      <c r="G4025">
        <f t="shared" si="125"/>
        <v>6.8441103595370423E-2</v>
      </c>
    </row>
    <row r="4026" spans="1:7" x14ac:dyDescent="0.25">
      <c r="A4026" t="s">
        <v>5190</v>
      </c>
      <c r="B4026">
        <v>1.8278194114421399E-4</v>
      </c>
      <c r="C4026">
        <v>1.6496278675464701E-3</v>
      </c>
      <c r="D4026">
        <v>0</v>
      </c>
      <c r="E4026">
        <v>0.27193200457279099</v>
      </c>
      <c r="F4026">
        <f t="shared" si="124"/>
        <v>0.27376441438148169</v>
      </c>
      <c r="G4026">
        <f t="shared" si="125"/>
        <v>6.8441103595370423E-2</v>
      </c>
    </row>
    <row r="4027" spans="1:7" x14ac:dyDescent="0.25">
      <c r="A4027" t="s">
        <v>5202</v>
      </c>
      <c r="B4027">
        <v>1.8278194114421399E-4</v>
      </c>
      <c r="C4027">
        <v>1.6496278675464701E-3</v>
      </c>
      <c r="D4027">
        <v>0</v>
      </c>
      <c r="E4027">
        <v>0.27193200457279099</v>
      </c>
      <c r="F4027">
        <f t="shared" si="124"/>
        <v>0.27376441438148169</v>
      </c>
      <c r="G4027">
        <f t="shared" si="125"/>
        <v>6.8441103595370423E-2</v>
      </c>
    </row>
    <row r="4028" spans="1:7" x14ac:dyDescent="0.25">
      <c r="A4028" t="s">
        <v>5199</v>
      </c>
      <c r="B4028">
        <v>1.8278194114421399E-4</v>
      </c>
      <c r="C4028">
        <v>1.6496278675464701E-3</v>
      </c>
      <c r="D4028">
        <v>0</v>
      </c>
      <c r="E4028">
        <v>0.27193200457279099</v>
      </c>
      <c r="F4028">
        <f t="shared" si="124"/>
        <v>0.27376441438148169</v>
      </c>
      <c r="G4028">
        <f t="shared" si="125"/>
        <v>6.8441103595370423E-2</v>
      </c>
    </row>
    <row r="4029" spans="1:7" x14ac:dyDescent="0.25">
      <c r="A4029" t="s">
        <v>5201</v>
      </c>
      <c r="B4029">
        <v>1.8278194114421399E-4</v>
      </c>
      <c r="C4029">
        <v>1.6496278675464701E-3</v>
      </c>
      <c r="D4029">
        <v>0</v>
      </c>
      <c r="E4029">
        <v>0.27193200457279099</v>
      </c>
      <c r="F4029">
        <f t="shared" si="124"/>
        <v>0.27376441438148169</v>
      </c>
      <c r="G4029">
        <f t="shared" si="125"/>
        <v>6.8441103595370423E-2</v>
      </c>
    </row>
    <row r="4030" spans="1:7" x14ac:dyDescent="0.25">
      <c r="A4030" t="s">
        <v>5207</v>
      </c>
      <c r="B4030">
        <v>1.8278194114421399E-4</v>
      </c>
      <c r="C4030">
        <v>1.6496278675464701E-3</v>
      </c>
      <c r="D4030">
        <v>0</v>
      </c>
      <c r="E4030">
        <v>0.27193200457279099</v>
      </c>
      <c r="F4030">
        <f t="shared" si="124"/>
        <v>0.27376441438148169</v>
      </c>
      <c r="G4030">
        <f t="shared" si="125"/>
        <v>6.8441103595370423E-2</v>
      </c>
    </row>
    <row r="4031" spans="1:7" x14ac:dyDescent="0.25">
      <c r="A4031" t="s">
        <v>5193</v>
      </c>
      <c r="B4031">
        <v>1.8278194114421399E-4</v>
      </c>
      <c r="C4031">
        <v>1.6496278675464701E-3</v>
      </c>
      <c r="D4031">
        <v>0</v>
      </c>
      <c r="E4031">
        <v>0.27193200457279099</v>
      </c>
      <c r="F4031">
        <f t="shared" si="124"/>
        <v>0.27376441438148169</v>
      </c>
      <c r="G4031">
        <f t="shared" si="125"/>
        <v>6.8441103595370423E-2</v>
      </c>
    </row>
    <row r="4032" spans="1:7" x14ac:dyDescent="0.25">
      <c r="A4032" t="s">
        <v>5218</v>
      </c>
      <c r="B4032">
        <v>1.8278194114421399E-4</v>
      </c>
      <c r="C4032">
        <v>1.6496278675464701E-3</v>
      </c>
      <c r="D4032">
        <v>0</v>
      </c>
      <c r="E4032">
        <v>0.27193200457279099</v>
      </c>
      <c r="F4032">
        <f t="shared" si="124"/>
        <v>0.27376441438148169</v>
      </c>
      <c r="G4032">
        <f t="shared" si="125"/>
        <v>6.8441103595370423E-2</v>
      </c>
    </row>
    <row r="4033" spans="1:7" x14ac:dyDescent="0.25">
      <c r="A4033" t="s">
        <v>5206</v>
      </c>
      <c r="B4033">
        <v>1.8278194114421399E-4</v>
      </c>
      <c r="C4033">
        <v>1.6496278675464701E-3</v>
      </c>
      <c r="D4033">
        <v>0</v>
      </c>
      <c r="E4033">
        <v>0.27193200457279099</v>
      </c>
      <c r="F4033">
        <f t="shared" si="124"/>
        <v>0.27376441438148169</v>
      </c>
      <c r="G4033">
        <f t="shared" si="125"/>
        <v>6.8441103595370423E-2</v>
      </c>
    </row>
    <row r="4034" spans="1:7" x14ac:dyDescent="0.25">
      <c r="A4034" t="s">
        <v>5205</v>
      </c>
      <c r="B4034">
        <v>1.8278194114421399E-4</v>
      </c>
      <c r="C4034">
        <v>1.6496278675464701E-3</v>
      </c>
      <c r="D4034">
        <v>0</v>
      </c>
      <c r="E4034">
        <v>0.27193200457279099</v>
      </c>
      <c r="F4034">
        <f t="shared" ref="F4034:F4097" si="126">SUM(B4034:E4034)</f>
        <v>0.27376441438148169</v>
      </c>
      <c r="G4034">
        <f t="shared" ref="G4034:G4097" si="127">F4034/4</f>
        <v>6.8441103595370423E-2</v>
      </c>
    </row>
    <row r="4035" spans="1:7" x14ac:dyDescent="0.25">
      <c r="A4035" t="s">
        <v>5191</v>
      </c>
      <c r="B4035">
        <v>1.8278194114421399E-4</v>
      </c>
      <c r="C4035">
        <v>1.6496278675464701E-3</v>
      </c>
      <c r="D4035">
        <v>0</v>
      </c>
      <c r="E4035">
        <v>0.27193200457279099</v>
      </c>
      <c r="F4035">
        <f t="shared" si="126"/>
        <v>0.27376441438148169</v>
      </c>
      <c r="G4035">
        <f t="shared" si="127"/>
        <v>6.8441103595370423E-2</v>
      </c>
    </row>
    <row r="4036" spans="1:7" x14ac:dyDescent="0.25">
      <c r="A4036" t="s">
        <v>5219</v>
      </c>
      <c r="B4036">
        <v>1.8278194114421399E-4</v>
      </c>
      <c r="C4036">
        <v>1.6496278675464701E-3</v>
      </c>
      <c r="D4036">
        <v>0</v>
      </c>
      <c r="E4036">
        <v>0.27193200457279099</v>
      </c>
      <c r="F4036">
        <f t="shared" si="126"/>
        <v>0.27376441438148169</v>
      </c>
      <c r="G4036">
        <f t="shared" si="127"/>
        <v>6.8441103595370423E-2</v>
      </c>
    </row>
    <row r="4037" spans="1:7" x14ac:dyDescent="0.25">
      <c r="A4037" t="s">
        <v>5192</v>
      </c>
      <c r="B4037">
        <v>1.8278194114421399E-4</v>
      </c>
      <c r="C4037">
        <v>1.6496278675464701E-3</v>
      </c>
      <c r="D4037">
        <v>0</v>
      </c>
      <c r="E4037">
        <v>0.27193200457279099</v>
      </c>
      <c r="F4037">
        <f t="shared" si="126"/>
        <v>0.27376441438148169</v>
      </c>
      <c r="G4037">
        <f t="shared" si="127"/>
        <v>6.8441103595370423E-2</v>
      </c>
    </row>
    <row r="4038" spans="1:7" x14ac:dyDescent="0.25">
      <c r="A4038" t="s">
        <v>5203</v>
      </c>
      <c r="B4038">
        <v>1.8278194114421399E-4</v>
      </c>
      <c r="C4038">
        <v>1.6496278675464701E-3</v>
      </c>
      <c r="D4038">
        <v>0</v>
      </c>
      <c r="E4038">
        <v>0.27193200457279099</v>
      </c>
      <c r="F4038">
        <f t="shared" si="126"/>
        <v>0.27376441438148169</v>
      </c>
      <c r="G4038">
        <f t="shared" si="127"/>
        <v>6.8441103595370423E-2</v>
      </c>
    </row>
    <row r="4039" spans="1:7" x14ac:dyDescent="0.25">
      <c r="A4039" t="s">
        <v>268</v>
      </c>
      <c r="B4039">
        <v>5.4834582343264401E-4</v>
      </c>
      <c r="C4039">
        <v>3.3145458139006399E-3</v>
      </c>
      <c r="D4039">
        <v>0</v>
      </c>
      <c r="E4039">
        <v>0.26989295052044698</v>
      </c>
      <c r="F4039">
        <f t="shared" si="126"/>
        <v>0.27375584215778026</v>
      </c>
      <c r="G4039">
        <f t="shared" si="127"/>
        <v>6.8438960539445065E-2</v>
      </c>
    </row>
    <row r="4040" spans="1:7" x14ac:dyDescent="0.25">
      <c r="A4040" t="s">
        <v>218</v>
      </c>
      <c r="B4040">
        <v>5.4834582343264401E-4</v>
      </c>
      <c r="C4040">
        <v>3.3145458139006399E-3</v>
      </c>
      <c r="D4040">
        <v>0</v>
      </c>
      <c r="E4040">
        <v>0.26989295052044698</v>
      </c>
      <c r="F4040">
        <f t="shared" si="126"/>
        <v>0.27375584215778026</v>
      </c>
      <c r="G4040">
        <f t="shared" si="127"/>
        <v>6.8438960539445065E-2</v>
      </c>
    </row>
    <row r="4041" spans="1:7" x14ac:dyDescent="0.25">
      <c r="A4041" t="s">
        <v>284</v>
      </c>
      <c r="B4041">
        <v>5.4834582343264401E-4</v>
      </c>
      <c r="C4041">
        <v>3.3145458139006399E-3</v>
      </c>
      <c r="D4041">
        <v>0</v>
      </c>
      <c r="E4041">
        <v>0.26989295052044698</v>
      </c>
      <c r="F4041">
        <f t="shared" si="126"/>
        <v>0.27375584215778026</v>
      </c>
      <c r="G4041">
        <f t="shared" si="127"/>
        <v>6.8438960539445065E-2</v>
      </c>
    </row>
    <row r="4042" spans="1:7" x14ac:dyDescent="0.25">
      <c r="A4042" t="s">
        <v>225</v>
      </c>
      <c r="B4042">
        <v>5.4834582343264401E-4</v>
      </c>
      <c r="C4042">
        <v>3.3145458139006399E-3</v>
      </c>
      <c r="D4042">
        <v>0</v>
      </c>
      <c r="E4042">
        <v>0.26989295052044698</v>
      </c>
      <c r="F4042">
        <f t="shared" si="126"/>
        <v>0.27375584215778026</v>
      </c>
      <c r="G4042">
        <f t="shared" si="127"/>
        <v>6.8438960539445065E-2</v>
      </c>
    </row>
    <row r="4043" spans="1:7" x14ac:dyDescent="0.25">
      <c r="A4043" t="s">
        <v>233</v>
      </c>
      <c r="B4043">
        <v>5.4834582343264401E-4</v>
      </c>
      <c r="C4043">
        <v>3.3145458139006399E-3</v>
      </c>
      <c r="D4043">
        <v>0</v>
      </c>
      <c r="E4043">
        <v>0.26989295052044698</v>
      </c>
      <c r="F4043">
        <f t="shared" si="126"/>
        <v>0.27375584215778026</v>
      </c>
      <c r="G4043">
        <f t="shared" si="127"/>
        <v>6.8438960539445065E-2</v>
      </c>
    </row>
    <row r="4044" spans="1:7" x14ac:dyDescent="0.25">
      <c r="A4044" t="s">
        <v>274</v>
      </c>
      <c r="B4044">
        <v>5.4834582343264401E-4</v>
      </c>
      <c r="C4044">
        <v>3.3145458139006399E-3</v>
      </c>
      <c r="D4044">
        <v>0</v>
      </c>
      <c r="E4044">
        <v>0.26989295052044698</v>
      </c>
      <c r="F4044">
        <f t="shared" si="126"/>
        <v>0.27375584215778026</v>
      </c>
      <c r="G4044">
        <f t="shared" si="127"/>
        <v>6.8438960539445065E-2</v>
      </c>
    </row>
    <row r="4045" spans="1:7" x14ac:dyDescent="0.25">
      <c r="A4045" t="s">
        <v>276</v>
      </c>
      <c r="B4045">
        <v>5.4834582343264401E-4</v>
      </c>
      <c r="C4045">
        <v>3.3145458139006399E-3</v>
      </c>
      <c r="D4045">
        <v>0</v>
      </c>
      <c r="E4045">
        <v>0.26989295052044698</v>
      </c>
      <c r="F4045">
        <f t="shared" si="126"/>
        <v>0.27375584215778026</v>
      </c>
      <c r="G4045">
        <f t="shared" si="127"/>
        <v>6.8438960539445065E-2</v>
      </c>
    </row>
    <row r="4046" spans="1:7" x14ac:dyDescent="0.25">
      <c r="A4046" t="s">
        <v>273</v>
      </c>
      <c r="B4046">
        <v>5.4834582343264401E-4</v>
      </c>
      <c r="C4046">
        <v>3.3145458139006399E-3</v>
      </c>
      <c r="D4046">
        <v>0</v>
      </c>
      <c r="E4046">
        <v>0.26989295052044698</v>
      </c>
      <c r="F4046">
        <f t="shared" si="126"/>
        <v>0.27375584215778026</v>
      </c>
      <c r="G4046">
        <f t="shared" si="127"/>
        <v>6.8438960539445065E-2</v>
      </c>
    </row>
    <row r="4047" spans="1:7" x14ac:dyDescent="0.25">
      <c r="A4047" t="s">
        <v>282</v>
      </c>
      <c r="B4047">
        <v>5.4834582343264401E-4</v>
      </c>
      <c r="C4047">
        <v>3.3145458139006399E-3</v>
      </c>
      <c r="D4047">
        <v>0</v>
      </c>
      <c r="E4047">
        <v>0.26989295052044698</v>
      </c>
      <c r="F4047">
        <f t="shared" si="126"/>
        <v>0.27375584215778026</v>
      </c>
      <c r="G4047">
        <f t="shared" si="127"/>
        <v>6.8438960539445065E-2</v>
      </c>
    </row>
    <row r="4048" spans="1:7" x14ac:dyDescent="0.25">
      <c r="A4048" t="s">
        <v>1740</v>
      </c>
      <c r="B4048">
        <v>7.31127764576859E-4</v>
      </c>
      <c r="C4048">
        <v>1.5289634714757399E-3</v>
      </c>
      <c r="D4048" s="1">
        <v>4.5429393283056703E-5</v>
      </c>
      <c r="E4048">
        <v>0.27133859048752601</v>
      </c>
      <c r="F4048">
        <f t="shared" si="126"/>
        <v>0.27364411111686165</v>
      </c>
      <c r="G4048">
        <f t="shared" si="127"/>
        <v>6.8411027779215414E-2</v>
      </c>
    </row>
    <row r="4049" spans="1:7" x14ac:dyDescent="0.25">
      <c r="A4049" t="s">
        <v>3190</v>
      </c>
      <c r="B4049">
        <v>1.8278194114421399E-4</v>
      </c>
      <c r="C4049">
        <v>6.1378673977534803E-4</v>
      </c>
      <c r="D4049">
        <v>0</v>
      </c>
      <c r="E4049">
        <v>0.27270461569135601</v>
      </c>
      <c r="F4049">
        <f t="shared" si="126"/>
        <v>0.27350118437227555</v>
      </c>
      <c r="G4049">
        <f t="shared" si="127"/>
        <v>6.8375296093068888E-2</v>
      </c>
    </row>
    <row r="4050" spans="1:7" x14ac:dyDescent="0.25">
      <c r="A4050" t="s">
        <v>3161</v>
      </c>
      <c r="B4050">
        <v>1.8278194114421399E-4</v>
      </c>
      <c r="C4050">
        <v>6.1378673977534803E-4</v>
      </c>
      <c r="D4050">
        <v>0</v>
      </c>
      <c r="E4050">
        <v>0.27270461569135601</v>
      </c>
      <c r="F4050">
        <f t="shared" si="126"/>
        <v>0.27350118437227555</v>
      </c>
      <c r="G4050">
        <f t="shared" si="127"/>
        <v>6.8375296093068888E-2</v>
      </c>
    </row>
    <row r="4051" spans="1:7" x14ac:dyDescent="0.25">
      <c r="A4051" t="s">
        <v>3179</v>
      </c>
      <c r="B4051">
        <v>1.8278194114421399E-4</v>
      </c>
      <c r="C4051">
        <v>6.1378673977534803E-4</v>
      </c>
      <c r="D4051">
        <v>0</v>
      </c>
      <c r="E4051">
        <v>0.27270461569135601</v>
      </c>
      <c r="F4051">
        <f t="shared" si="126"/>
        <v>0.27350118437227555</v>
      </c>
      <c r="G4051">
        <f t="shared" si="127"/>
        <v>6.8375296093068888E-2</v>
      </c>
    </row>
    <row r="4052" spans="1:7" x14ac:dyDescent="0.25">
      <c r="A4052" t="s">
        <v>3180</v>
      </c>
      <c r="B4052">
        <v>1.8278194114421399E-4</v>
      </c>
      <c r="C4052">
        <v>6.1378673977534803E-4</v>
      </c>
      <c r="D4052">
        <v>0</v>
      </c>
      <c r="E4052">
        <v>0.27270461569135601</v>
      </c>
      <c r="F4052">
        <f t="shared" si="126"/>
        <v>0.27350118437227555</v>
      </c>
      <c r="G4052">
        <f t="shared" si="127"/>
        <v>6.8375296093068888E-2</v>
      </c>
    </row>
    <row r="4053" spans="1:7" x14ac:dyDescent="0.25">
      <c r="A4053" t="s">
        <v>3203</v>
      </c>
      <c r="B4053">
        <v>1.8278194114421399E-4</v>
      </c>
      <c r="C4053">
        <v>6.1378673977534803E-4</v>
      </c>
      <c r="D4053">
        <v>0</v>
      </c>
      <c r="E4053">
        <v>0.27270461569135601</v>
      </c>
      <c r="F4053">
        <f t="shared" si="126"/>
        <v>0.27350118437227555</v>
      </c>
      <c r="G4053">
        <f t="shared" si="127"/>
        <v>6.8375296093068888E-2</v>
      </c>
    </row>
    <row r="4054" spans="1:7" x14ac:dyDescent="0.25">
      <c r="A4054" t="s">
        <v>3204</v>
      </c>
      <c r="B4054">
        <v>1.8278194114421399E-4</v>
      </c>
      <c r="C4054">
        <v>6.1378673977534803E-4</v>
      </c>
      <c r="D4054">
        <v>0</v>
      </c>
      <c r="E4054">
        <v>0.27270461569135601</v>
      </c>
      <c r="F4054">
        <f t="shared" si="126"/>
        <v>0.27350118437227555</v>
      </c>
      <c r="G4054">
        <f t="shared" si="127"/>
        <v>6.8375296093068888E-2</v>
      </c>
    </row>
    <row r="4055" spans="1:7" x14ac:dyDescent="0.25">
      <c r="A4055" t="s">
        <v>3185</v>
      </c>
      <c r="B4055">
        <v>1.8278194114421399E-4</v>
      </c>
      <c r="C4055">
        <v>6.1378673977534803E-4</v>
      </c>
      <c r="D4055">
        <v>0</v>
      </c>
      <c r="E4055">
        <v>0.27270461569135601</v>
      </c>
      <c r="F4055">
        <f t="shared" si="126"/>
        <v>0.27350118437227555</v>
      </c>
      <c r="G4055">
        <f t="shared" si="127"/>
        <v>6.8375296093068888E-2</v>
      </c>
    </row>
    <row r="4056" spans="1:7" x14ac:dyDescent="0.25">
      <c r="A4056" t="s">
        <v>3186</v>
      </c>
      <c r="B4056">
        <v>1.8278194114421399E-4</v>
      </c>
      <c r="C4056">
        <v>6.1378673977534803E-4</v>
      </c>
      <c r="D4056">
        <v>0</v>
      </c>
      <c r="E4056">
        <v>0.27270461569135601</v>
      </c>
      <c r="F4056">
        <f t="shared" si="126"/>
        <v>0.27350118437227555</v>
      </c>
      <c r="G4056">
        <f t="shared" si="127"/>
        <v>6.8375296093068888E-2</v>
      </c>
    </row>
    <row r="4057" spans="1:7" x14ac:dyDescent="0.25">
      <c r="A4057" t="s">
        <v>3188</v>
      </c>
      <c r="B4057">
        <v>1.8278194114421399E-4</v>
      </c>
      <c r="C4057">
        <v>6.1378673977534803E-4</v>
      </c>
      <c r="D4057">
        <v>0</v>
      </c>
      <c r="E4057">
        <v>0.27270461569135601</v>
      </c>
      <c r="F4057">
        <f t="shared" si="126"/>
        <v>0.27350118437227555</v>
      </c>
      <c r="G4057">
        <f t="shared" si="127"/>
        <v>6.8375296093068888E-2</v>
      </c>
    </row>
    <row r="4058" spans="1:7" x14ac:dyDescent="0.25">
      <c r="A4058" t="s">
        <v>3207</v>
      </c>
      <c r="B4058">
        <v>1.8278194114421399E-4</v>
      </c>
      <c r="C4058">
        <v>6.1378673977534803E-4</v>
      </c>
      <c r="D4058">
        <v>0</v>
      </c>
      <c r="E4058">
        <v>0.27270461569135601</v>
      </c>
      <c r="F4058">
        <f t="shared" si="126"/>
        <v>0.27350118437227555</v>
      </c>
      <c r="G4058">
        <f t="shared" si="127"/>
        <v>6.8375296093068888E-2</v>
      </c>
    </row>
    <row r="4059" spans="1:7" x14ac:dyDescent="0.25">
      <c r="A4059" t="s">
        <v>3208</v>
      </c>
      <c r="B4059">
        <v>1.8278194114421399E-4</v>
      </c>
      <c r="C4059">
        <v>6.1378673977534803E-4</v>
      </c>
      <c r="D4059">
        <v>0</v>
      </c>
      <c r="E4059">
        <v>0.27270461569135601</v>
      </c>
      <c r="F4059">
        <f t="shared" si="126"/>
        <v>0.27350118437227555</v>
      </c>
      <c r="G4059">
        <f t="shared" si="127"/>
        <v>6.8375296093068888E-2</v>
      </c>
    </row>
    <row r="4060" spans="1:7" x14ac:dyDescent="0.25">
      <c r="A4060" t="s">
        <v>3209</v>
      </c>
      <c r="B4060">
        <v>1.8278194114421399E-4</v>
      </c>
      <c r="C4060">
        <v>6.1378673977534803E-4</v>
      </c>
      <c r="D4060">
        <v>0</v>
      </c>
      <c r="E4060">
        <v>0.27270461569135601</v>
      </c>
      <c r="F4060">
        <f t="shared" si="126"/>
        <v>0.27350118437227555</v>
      </c>
      <c r="G4060">
        <f t="shared" si="127"/>
        <v>6.8375296093068888E-2</v>
      </c>
    </row>
    <row r="4061" spans="1:7" x14ac:dyDescent="0.25">
      <c r="A4061" t="s">
        <v>3189</v>
      </c>
      <c r="B4061">
        <v>1.8278194114421399E-4</v>
      </c>
      <c r="C4061">
        <v>6.1378673977534803E-4</v>
      </c>
      <c r="D4061">
        <v>0</v>
      </c>
      <c r="E4061">
        <v>0.27270461569135601</v>
      </c>
      <c r="F4061">
        <f t="shared" si="126"/>
        <v>0.27350118437227555</v>
      </c>
      <c r="G4061">
        <f t="shared" si="127"/>
        <v>6.8375296093068888E-2</v>
      </c>
    </row>
    <row r="4062" spans="1:7" x14ac:dyDescent="0.25">
      <c r="A4062" t="s">
        <v>3210</v>
      </c>
      <c r="B4062">
        <v>1.8278194114421399E-4</v>
      </c>
      <c r="C4062">
        <v>6.1378673977534803E-4</v>
      </c>
      <c r="D4062">
        <v>0</v>
      </c>
      <c r="E4062">
        <v>0.27270461569135601</v>
      </c>
      <c r="F4062">
        <f t="shared" si="126"/>
        <v>0.27350118437227555</v>
      </c>
      <c r="G4062">
        <f t="shared" si="127"/>
        <v>6.8375296093068888E-2</v>
      </c>
    </row>
    <row r="4063" spans="1:7" x14ac:dyDescent="0.25">
      <c r="A4063" t="s">
        <v>3211</v>
      </c>
      <c r="B4063">
        <v>1.8278194114421399E-4</v>
      </c>
      <c r="C4063">
        <v>6.1378673977534803E-4</v>
      </c>
      <c r="D4063">
        <v>0</v>
      </c>
      <c r="E4063">
        <v>0.27270461569135601</v>
      </c>
      <c r="F4063">
        <f t="shared" si="126"/>
        <v>0.27350118437227555</v>
      </c>
      <c r="G4063">
        <f t="shared" si="127"/>
        <v>6.8375296093068888E-2</v>
      </c>
    </row>
    <row r="4064" spans="1:7" x14ac:dyDescent="0.25">
      <c r="A4064" t="s">
        <v>3199</v>
      </c>
      <c r="B4064">
        <v>1.8278194114421399E-4</v>
      </c>
      <c r="C4064">
        <v>6.1378673977534803E-4</v>
      </c>
      <c r="D4064">
        <v>0</v>
      </c>
      <c r="E4064">
        <v>0.27270461569135601</v>
      </c>
      <c r="F4064">
        <f t="shared" si="126"/>
        <v>0.27350118437227555</v>
      </c>
      <c r="G4064">
        <f t="shared" si="127"/>
        <v>6.8375296093068888E-2</v>
      </c>
    </row>
    <row r="4065" spans="1:7" x14ac:dyDescent="0.25">
      <c r="A4065" t="s">
        <v>3162</v>
      </c>
      <c r="B4065">
        <v>1.8278194114421399E-4</v>
      </c>
      <c r="C4065">
        <v>6.1378673977534803E-4</v>
      </c>
      <c r="D4065">
        <v>0</v>
      </c>
      <c r="E4065">
        <v>0.27270461569135601</v>
      </c>
      <c r="F4065">
        <f t="shared" si="126"/>
        <v>0.27350118437227555</v>
      </c>
      <c r="G4065">
        <f t="shared" si="127"/>
        <v>6.8375296093068888E-2</v>
      </c>
    </row>
    <row r="4066" spans="1:7" x14ac:dyDescent="0.25">
      <c r="A4066" t="s">
        <v>3191</v>
      </c>
      <c r="B4066">
        <v>1.8278194114421399E-4</v>
      </c>
      <c r="C4066">
        <v>6.1378673977534803E-4</v>
      </c>
      <c r="D4066">
        <v>0</v>
      </c>
      <c r="E4066">
        <v>0.27270461569135601</v>
      </c>
      <c r="F4066">
        <f t="shared" si="126"/>
        <v>0.27350118437227555</v>
      </c>
      <c r="G4066">
        <f t="shared" si="127"/>
        <v>6.8375296093068888E-2</v>
      </c>
    </row>
    <row r="4067" spans="1:7" x14ac:dyDescent="0.25">
      <c r="A4067" t="s">
        <v>3195</v>
      </c>
      <c r="B4067">
        <v>1.8278194114421399E-4</v>
      </c>
      <c r="C4067">
        <v>6.1378673977534803E-4</v>
      </c>
      <c r="D4067">
        <v>0</v>
      </c>
      <c r="E4067">
        <v>0.27270461569135601</v>
      </c>
      <c r="F4067">
        <f t="shared" si="126"/>
        <v>0.27350118437227555</v>
      </c>
      <c r="G4067">
        <f t="shared" si="127"/>
        <v>6.8375296093068888E-2</v>
      </c>
    </row>
    <row r="4068" spans="1:7" x14ac:dyDescent="0.25">
      <c r="A4068" t="s">
        <v>3200</v>
      </c>
      <c r="B4068">
        <v>1.8278194114421399E-4</v>
      </c>
      <c r="C4068">
        <v>6.1378673977534803E-4</v>
      </c>
      <c r="D4068">
        <v>0</v>
      </c>
      <c r="E4068">
        <v>0.27270461569135601</v>
      </c>
      <c r="F4068">
        <f t="shared" si="126"/>
        <v>0.27350118437227555</v>
      </c>
      <c r="G4068">
        <f t="shared" si="127"/>
        <v>6.8375296093068888E-2</v>
      </c>
    </row>
    <row r="4069" spans="1:7" x14ac:dyDescent="0.25">
      <c r="A4069" t="s">
        <v>3184</v>
      </c>
      <c r="B4069">
        <v>1.8278194114421399E-4</v>
      </c>
      <c r="C4069">
        <v>6.1378673977534803E-4</v>
      </c>
      <c r="D4069">
        <v>0</v>
      </c>
      <c r="E4069">
        <v>0.27270461569135601</v>
      </c>
      <c r="F4069">
        <f t="shared" si="126"/>
        <v>0.27350118437227555</v>
      </c>
      <c r="G4069">
        <f t="shared" si="127"/>
        <v>6.8375296093068888E-2</v>
      </c>
    </row>
    <row r="4070" spans="1:7" x14ac:dyDescent="0.25">
      <c r="A4070" t="s">
        <v>3198</v>
      </c>
      <c r="B4070">
        <v>1.8278194114421399E-4</v>
      </c>
      <c r="C4070">
        <v>6.1378673977534803E-4</v>
      </c>
      <c r="D4070">
        <v>0</v>
      </c>
      <c r="E4070">
        <v>0.27270461569135601</v>
      </c>
      <c r="F4070">
        <f t="shared" si="126"/>
        <v>0.27350118437227555</v>
      </c>
      <c r="G4070">
        <f t="shared" si="127"/>
        <v>6.8375296093068888E-2</v>
      </c>
    </row>
    <row r="4071" spans="1:7" x14ac:dyDescent="0.25">
      <c r="A4071" t="s">
        <v>3171</v>
      </c>
      <c r="B4071">
        <v>1.8278194114421399E-4</v>
      </c>
      <c r="C4071">
        <v>6.1378673977534803E-4</v>
      </c>
      <c r="D4071">
        <v>0</v>
      </c>
      <c r="E4071">
        <v>0.27270461569135601</v>
      </c>
      <c r="F4071">
        <f t="shared" si="126"/>
        <v>0.27350118437227555</v>
      </c>
      <c r="G4071">
        <f t="shared" si="127"/>
        <v>6.8375296093068888E-2</v>
      </c>
    </row>
    <row r="4072" spans="1:7" x14ac:dyDescent="0.25">
      <c r="A4072" t="s">
        <v>3174</v>
      </c>
      <c r="B4072">
        <v>1.8278194114421399E-4</v>
      </c>
      <c r="C4072">
        <v>6.1378673977534803E-4</v>
      </c>
      <c r="D4072">
        <v>0</v>
      </c>
      <c r="E4072">
        <v>0.27270461569135601</v>
      </c>
      <c r="F4072">
        <f t="shared" si="126"/>
        <v>0.27350118437227555</v>
      </c>
      <c r="G4072">
        <f t="shared" si="127"/>
        <v>6.8375296093068888E-2</v>
      </c>
    </row>
    <row r="4073" spans="1:7" x14ac:dyDescent="0.25">
      <c r="A4073" t="s">
        <v>3170</v>
      </c>
      <c r="B4073">
        <v>1.8278194114421399E-4</v>
      </c>
      <c r="C4073">
        <v>6.1378673977534803E-4</v>
      </c>
      <c r="D4073">
        <v>0</v>
      </c>
      <c r="E4073">
        <v>0.27270461569135601</v>
      </c>
      <c r="F4073">
        <f t="shared" si="126"/>
        <v>0.27350118437227555</v>
      </c>
      <c r="G4073">
        <f t="shared" si="127"/>
        <v>6.8375296093068888E-2</v>
      </c>
    </row>
    <row r="4074" spans="1:7" x14ac:dyDescent="0.25">
      <c r="A4074" t="s">
        <v>3172</v>
      </c>
      <c r="B4074">
        <v>1.8278194114421399E-4</v>
      </c>
      <c r="C4074">
        <v>6.1378673977534803E-4</v>
      </c>
      <c r="D4074">
        <v>0</v>
      </c>
      <c r="E4074">
        <v>0.27270461569135601</v>
      </c>
      <c r="F4074">
        <f t="shared" si="126"/>
        <v>0.27350118437227555</v>
      </c>
      <c r="G4074">
        <f t="shared" si="127"/>
        <v>6.8375296093068888E-2</v>
      </c>
    </row>
    <row r="4075" spans="1:7" x14ac:dyDescent="0.25">
      <c r="A4075" t="s">
        <v>3175</v>
      </c>
      <c r="B4075">
        <v>1.8278194114421399E-4</v>
      </c>
      <c r="C4075">
        <v>6.1378673977534803E-4</v>
      </c>
      <c r="D4075">
        <v>0</v>
      </c>
      <c r="E4075">
        <v>0.27270461569135601</v>
      </c>
      <c r="F4075">
        <f t="shared" si="126"/>
        <v>0.27350118437227555</v>
      </c>
      <c r="G4075">
        <f t="shared" si="127"/>
        <v>6.8375296093068888E-2</v>
      </c>
    </row>
    <row r="4076" spans="1:7" x14ac:dyDescent="0.25">
      <c r="A4076" t="s">
        <v>3163</v>
      </c>
      <c r="B4076">
        <v>1.8278194114421399E-4</v>
      </c>
      <c r="C4076">
        <v>6.1378673977534803E-4</v>
      </c>
      <c r="D4076">
        <v>0</v>
      </c>
      <c r="E4076">
        <v>0.27270461569135601</v>
      </c>
      <c r="F4076">
        <f t="shared" si="126"/>
        <v>0.27350118437227555</v>
      </c>
      <c r="G4076">
        <f t="shared" si="127"/>
        <v>6.8375296093068888E-2</v>
      </c>
    </row>
    <row r="4077" spans="1:7" x14ac:dyDescent="0.25">
      <c r="A4077" t="s">
        <v>3193</v>
      </c>
      <c r="B4077">
        <v>1.8278194114421399E-4</v>
      </c>
      <c r="C4077">
        <v>6.1378673977534803E-4</v>
      </c>
      <c r="D4077">
        <v>0</v>
      </c>
      <c r="E4077">
        <v>0.27270461569135601</v>
      </c>
      <c r="F4077">
        <f t="shared" si="126"/>
        <v>0.27350118437227555</v>
      </c>
      <c r="G4077">
        <f t="shared" si="127"/>
        <v>6.8375296093068888E-2</v>
      </c>
    </row>
    <row r="4078" spans="1:7" x14ac:dyDescent="0.25">
      <c r="A4078" t="s">
        <v>3197</v>
      </c>
      <c r="B4078">
        <v>1.8278194114421399E-4</v>
      </c>
      <c r="C4078">
        <v>6.1378673977534803E-4</v>
      </c>
      <c r="D4078">
        <v>0</v>
      </c>
      <c r="E4078">
        <v>0.27270461569135601</v>
      </c>
      <c r="F4078">
        <f t="shared" si="126"/>
        <v>0.27350118437227555</v>
      </c>
      <c r="G4078">
        <f t="shared" si="127"/>
        <v>6.8375296093068888E-2</v>
      </c>
    </row>
    <row r="4079" spans="1:7" x14ac:dyDescent="0.25">
      <c r="A4079" t="s">
        <v>3158</v>
      </c>
      <c r="B4079">
        <v>1.8278194114421399E-4</v>
      </c>
      <c r="C4079">
        <v>6.1378673977534803E-4</v>
      </c>
      <c r="D4079">
        <v>0</v>
      </c>
      <c r="E4079">
        <v>0.27270461569135601</v>
      </c>
      <c r="F4079">
        <f t="shared" si="126"/>
        <v>0.27350118437227555</v>
      </c>
      <c r="G4079">
        <f t="shared" si="127"/>
        <v>6.8375296093068888E-2</v>
      </c>
    </row>
    <row r="4080" spans="1:7" x14ac:dyDescent="0.25">
      <c r="A4080" t="s">
        <v>3196</v>
      </c>
      <c r="B4080">
        <v>1.8278194114421399E-4</v>
      </c>
      <c r="C4080">
        <v>6.1378673977534803E-4</v>
      </c>
      <c r="D4080">
        <v>0</v>
      </c>
      <c r="E4080">
        <v>0.27270461569135601</v>
      </c>
      <c r="F4080">
        <f t="shared" si="126"/>
        <v>0.27350118437227555</v>
      </c>
      <c r="G4080">
        <f t="shared" si="127"/>
        <v>6.8375296093068888E-2</v>
      </c>
    </row>
    <row r="4081" spans="1:7" x14ac:dyDescent="0.25">
      <c r="A4081" t="s">
        <v>3169</v>
      </c>
      <c r="B4081">
        <v>1.8278194114421399E-4</v>
      </c>
      <c r="C4081">
        <v>6.1378673977534803E-4</v>
      </c>
      <c r="D4081">
        <v>0</v>
      </c>
      <c r="E4081">
        <v>0.27270461569135601</v>
      </c>
      <c r="F4081">
        <f t="shared" si="126"/>
        <v>0.27350118437227555</v>
      </c>
      <c r="G4081">
        <f t="shared" si="127"/>
        <v>6.8375296093068888E-2</v>
      </c>
    </row>
    <row r="4082" spans="1:7" x14ac:dyDescent="0.25">
      <c r="A4082" t="s">
        <v>3159</v>
      </c>
      <c r="B4082">
        <v>1.8278194114421399E-4</v>
      </c>
      <c r="C4082">
        <v>6.1378673977534803E-4</v>
      </c>
      <c r="D4082">
        <v>0</v>
      </c>
      <c r="E4082">
        <v>0.27270461569135601</v>
      </c>
      <c r="F4082">
        <f t="shared" si="126"/>
        <v>0.27350118437227555</v>
      </c>
      <c r="G4082">
        <f t="shared" si="127"/>
        <v>6.8375296093068888E-2</v>
      </c>
    </row>
    <row r="4083" spans="1:7" x14ac:dyDescent="0.25">
      <c r="A4083" t="s">
        <v>3165</v>
      </c>
      <c r="B4083">
        <v>1.8278194114421399E-4</v>
      </c>
      <c r="C4083">
        <v>6.1378673977534803E-4</v>
      </c>
      <c r="D4083">
        <v>0</v>
      </c>
      <c r="E4083">
        <v>0.27270461569135601</v>
      </c>
      <c r="F4083">
        <f t="shared" si="126"/>
        <v>0.27350118437227555</v>
      </c>
      <c r="G4083">
        <f t="shared" si="127"/>
        <v>6.8375296093068888E-2</v>
      </c>
    </row>
    <row r="4084" spans="1:7" x14ac:dyDescent="0.25">
      <c r="A4084" t="s">
        <v>3173</v>
      </c>
      <c r="B4084">
        <v>1.8278194114421399E-4</v>
      </c>
      <c r="C4084">
        <v>6.1378673977534803E-4</v>
      </c>
      <c r="D4084">
        <v>0</v>
      </c>
      <c r="E4084">
        <v>0.27270461569135601</v>
      </c>
      <c r="F4084">
        <f t="shared" si="126"/>
        <v>0.27350118437227555</v>
      </c>
      <c r="G4084">
        <f t="shared" si="127"/>
        <v>6.8375296093068888E-2</v>
      </c>
    </row>
    <row r="4085" spans="1:7" x14ac:dyDescent="0.25">
      <c r="A4085" t="s">
        <v>3182</v>
      </c>
      <c r="B4085">
        <v>1.8278194114421399E-4</v>
      </c>
      <c r="C4085">
        <v>6.1378673977534803E-4</v>
      </c>
      <c r="D4085">
        <v>0</v>
      </c>
      <c r="E4085">
        <v>0.27270461569135601</v>
      </c>
      <c r="F4085">
        <f t="shared" si="126"/>
        <v>0.27350118437227555</v>
      </c>
      <c r="G4085">
        <f t="shared" si="127"/>
        <v>6.8375296093068888E-2</v>
      </c>
    </row>
    <row r="4086" spans="1:7" x14ac:dyDescent="0.25">
      <c r="A4086" t="s">
        <v>3178</v>
      </c>
      <c r="B4086">
        <v>1.8278194114421399E-4</v>
      </c>
      <c r="C4086">
        <v>6.1378673977534803E-4</v>
      </c>
      <c r="D4086">
        <v>0</v>
      </c>
      <c r="E4086">
        <v>0.27270461569135601</v>
      </c>
      <c r="F4086">
        <f t="shared" si="126"/>
        <v>0.27350118437227555</v>
      </c>
      <c r="G4086">
        <f t="shared" si="127"/>
        <v>6.8375296093068888E-2</v>
      </c>
    </row>
    <row r="4087" spans="1:7" x14ac:dyDescent="0.25">
      <c r="A4087" t="s">
        <v>1031</v>
      </c>
      <c r="B4087">
        <v>5.4834582343264401E-4</v>
      </c>
      <c r="C4087">
        <v>2.0293363200279101E-3</v>
      </c>
      <c r="D4087">
        <v>0</v>
      </c>
      <c r="E4087">
        <v>0.27092205605625402</v>
      </c>
      <c r="F4087">
        <f t="shared" si="126"/>
        <v>0.27349973819971457</v>
      </c>
      <c r="G4087">
        <f t="shared" si="127"/>
        <v>6.8374934549928643E-2</v>
      </c>
    </row>
    <row r="4088" spans="1:7" x14ac:dyDescent="0.25">
      <c r="A4088" t="s">
        <v>4735</v>
      </c>
      <c r="B4088">
        <v>3.6556388228842901E-4</v>
      </c>
      <c r="C4088">
        <v>1.4281625967363599E-3</v>
      </c>
      <c r="D4088" s="1">
        <v>1.9002796235371401E-5</v>
      </c>
      <c r="E4088">
        <v>0.271661949451313</v>
      </c>
      <c r="F4088">
        <f t="shared" si="126"/>
        <v>0.27347467872657316</v>
      </c>
      <c r="G4088">
        <f t="shared" si="127"/>
        <v>6.836866968164329E-2</v>
      </c>
    </row>
    <row r="4089" spans="1:7" x14ac:dyDescent="0.25">
      <c r="A4089" t="s">
        <v>1109</v>
      </c>
      <c r="B4089">
        <v>5.4834582343264401E-4</v>
      </c>
      <c r="C4089">
        <v>1.86918724042338E-3</v>
      </c>
      <c r="D4089">
        <v>0</v>
      </c>
      <c r="E4089">
        <v>0.27104285360416103</v>
      </c>
      <c r="F4089">
        <f t="shared" si="126"/>
        <v>0.27346038666801703</v>
      </c>
      <c r="G4089">
        <f t="shared" si="127"/>
        <v>6.8365096667004258E-2</v>
      </c>
    </row>
    <row r="4090" spans="1:7" x14ac:dyDescent="0.25">
      <c r="A4090" t="s">
        <v>1195</v>
      </c>
      <c r="B4090">
        <v>5.4834582343264401E-4</v>
      </c>
      <c r="C4090">
        <v>1.86918724042338E-3</v>
      </c>
      <c r="D4090">
        <v>0</v>
      </c>
      <c r="E4090">
        <v>0.27104285360416103</v>
      </c>
      <c r="F4090">
        <f t="shared" si="126"/>
        <v>0.27346038666801703</v>
      </c>
      <c r="G4090">
        <f t="shared" si="127"/>
        <v>6.8365096667004258E-2</v>
      </c>
    </row>
    <row r="4091" spans="1:7" x14ac:dyDescent="0.25">
      <c r="A4091" t="s">
        <v>1146</v>
      </c>
      <c r="B4091">
        <v>5.4834582343264401E-4</v>
      </c>
      <c r="C4091">
        <v>1.86918724042338E-3</v>
      </c>
      <c r="D4091">
        <v>0</v>
      </c>
      <c r="E4091">
        <v>0.27104285360416103</v>
      </c>
      <c r="F4091">
        <f t="shared" si="126"/>
        <v>0.27346038666801703</v>
      </c>
      <c r="G4091">
        <f t="shared" si="127"/>
        <v>6.8365096667004258E-2</v>
      </c>
    </row>
    <row r="4092" spans="1:7" x14ac:dyDescent="0.25">
      <c r="A4092" t="s">
        <v>5355</v>
      </c>
      <c r="B4092">
        <v>1.8278194114421399E-4</v>
      </c>
      <c r="C4092">
        <v>9.34755080239547E-4</v>
      </c>
      <c r="D4092">
        <v>0</v>
      </c>
      <c r="E4092">
        <v>0.27195903961823298</v>
      </c>
      <c r="F4092">
        <f t="shared" si="126"/>
        <v>0.27307657663961676</v>
      </c>
      <c r="G4092">
        <f t="shared" si="127"/>
        <v>6.8269144159904191E-2</v>
      </c>
    </row>
    <row r="4093" spans="1:7" x14ac:dyDescent="0.25">
      <c r="A4093" t="s">
        <v>5349</v>
      </c>
      <c r="B4093">
        <v>1.8278194114421399E-4</v>
      </c>
      <c r="C4093">
        <v>9.34755080239547E-4</v>
      </c>
      <c r="D4093">
        <v>0</v>
      </c>
      <c r="E4093">
        <v>0.27195903961823298</v>
      </c>
      <c r="F4093">
        <f t="shared" si="126"/>
        <v>0.27307657663961676</v>
      </c>
      <c r="G4093">
        <f t="shared" si="127"/>
        <v>6.8269144159904191E-2</v>
      </c>
    </row>
    <row r="4094" spans="1:7" x14ac:dyDescent="0.25">
      <c r="A4094" t="s">
        <v>5356</v>
      </c>
      <c r="B4094">
        <v>1.8278194114421399E-4</v>
      </c>
      <c r="C4094">
        <v>9.34755080239547E-4</v>
      </c>
      <c r="D4094">
        <v>0</v>
      </c>
      <c r="E4094">
        <v>0.27195903961823298</v>
      </c>
      <c r="F4094">
        <f t="shared" si="126"/>
        <v>0.27307657663961676</v>
      </c>
      <c r="G4094">
        <f t="shared" si="127"/>
        <v>6.8269144159904191E-2</v>
      </c>
    </row>
    <row r="4095" spans="1:7" x14ac:dyDescent="0.25">
      <c r="A4095" t="s">
        <v>5347</v>
      </c>
      <c r="B4095">
        <v>1.8278194114421399E-4</v>
      </c>
      <c r="C4095">
        <v>9.34755080239547E-4</v>
      </c>
      <c r="D4095">
        <v>0</v>
      </c>
      <c r="E4095">
        <v>0.27195903961823298</v>
      </c>
      <c r="F4095">
        <f t="shared" si="126"/>
        <v>0.27307657663961676</v>
      </c>
      <c r="G4095">
        <f t="shared" si="127"/>
        <v>6.8269144159904191E-2</v>
      </c>
    </row>
    <row r="4096" spans="1:7" x14ac:dyDescent="0.25">
      <c r="A4096" t="s">
        <v>5359</v>
      </c>
      <c r="B4096">
        <v>1.8278194114421399E-4</v>
      </c>
      <c r="C4096">
        <v>9.34755080239547E-4</v>
      </c>
      <c r="D4096">
        <v>0</v>
      </c>
      <c r="E4096">
        <v>0.27195903961823298</v>
      </c>
      <c r="F4096">
        <f t="shared" si="126"/>
        <v>0.27307657663961676</v>
      </c>
      <c r="G4096">
        <f t="shared" si="127"/>
        <v>6.8269144159904191E-2</v>
      </c>
    </row>
    <row r="4097" spans="1:7" x14ac:dyDescent="0.25">
      <c r="A4097" t="s">
        <v>5353</v>
      </c>
      <c r="B4097">
        <v>1.8278194114421399E-4</v>
      </c>
      <c r="C4097">
        <v>9.34755080239547E-4</v>
      </c>
      <c r="D4097">
        <v>0</v>
      </c>
      <c r="E4097">
        <v>0.27195903961823298</v>
      </c>
      <c r="F4097">
        <f t="shared" si="126"/>
        <v>0.27307657663961676</v>
      </c>
      <c r="G4097">
        <f t="shared" si="127"/>
        <v>6.8269144159904191E-2</v>
      </c>
    </row>
    <row r="4098" spans="1:7" x14ac:dyDescent="0.25">
      <c r="A4098" t="s">
        <v>5358</v>
      </c>
      <c r="B4098">
        <v>1.8278194114421399E-4</v>
      </c>
      <c r="C4098">
        <v>9.34755080239547E-4</v>
      </c>
      <c r="D4098">
        <v>0</v>
      </c>
      <c r="E4098">
        <v>0.27195903961823298</v>
      </c>
      <c r="F4098">
        <f t="shared" ref="F4098:F4161" si="128">SUM(B4098:E4098)</f>
        <v>0.27307657663961676</v>
      </c>
      <c r="G4098">
        <f t="shared" ref="G4098:G4161" si="129">F4098/4</f>
        <v>6.8269144159904191E-2</v>
      </c>
    </row>
    <row r="4099" spans="1:7" x14ac:dyDescent="0.25">
      <c r="A4099" t="s">
        <v>5352</v>
      </c>
      <c r="B4099">
        <v>1.8278194114421399E-4</v>
      </c>
      <c r="C4099">
        <v>9.34755080239547E-4</v>
      </c>
      <c r="D4099">
        <v>0</v>
      </c>
      <c r="E4099">
        <v>0.27195903961823298</v>
      </c>
      <c r="F4099">
        <f t="shared" si="128"/>
        <v>0.27307657663961676</v>
      </c>
      <c r="G4099">
        <f t="shared" si="129"/>
        <v>6.8269144159904191E-2</v>
      </c>
    </row>
    <row r="4100" spans="1:7" x14ac:dyDescent="0.25">
      <c r="A4100" t="s">
        <v>5351</v>
      </c>
      <c r="B4100">
        <v>1.8278194114421399E-4</v>
      </c>
      <c r="C4100">
        <v>9.34755080239547E-4</v>
      </c>
      <c r="D4100">
        <v>0</v>
      </c>
      <c r="E4100">
        <v>0.27195903961823298</v>
      </c>
      <c r="F4100">
        <f t="shared" si="128"/>
        <v>0.27307657663961676</v>
      </c>
      <c r="G4100">
        <f t="shared" si="129"/>
        <v>6.8269144159904191E-2</v>
      </c>
    </row>
    <row r="4101" spans="1:7" x14ac:dyDescent="0.25">
      <c r="A4101" t="s">
        <v>5354</v>
      </c>
      <c r="B4101">
        <v>1.8278194114421399E-4</v>
      </c>
      <c r="C4101">
        <v>9.34755080239547E-4</v>
      </c>
      <c r="D4101">
        <v>0</v>
      </c>
      <c r="E4101">
        <v>0.27195903961823298</v>
      </c>
      <c r="F4101">
        <f t="shared" si="128"/>
        <v>0.27307657663961676</v>
      </c>
      <c r="G4101">
        <f t="shared" si="129"/>
        <v>6.8269144159904191E-2</v>
      </c>
    </row>
    <row r="4102" spans="1:7" x14ac:dyDescent="0.25">
      <c r="A4102" t="s">
        <v>5360</v>
      </c>
      <c r="B4102">
        <v>1.8278194114421399E-4</v>
      </c>
      <c r="C4102">
        <v>9.34755080239547E-4</v>
      </c>
      <c r="D4102">
        <v>0</v>
      </c>
      <c r="E4102">
        <v>0.27195903961823298</v>
      </c>
      <c r="F4102">
        <f t="shared" si="128"/>
        <v>0.27307657663961676</v>
      </c>
      <c r="G4102">
        <f t="shared" si="129"/>
        <v>6.8269144159904191E-2</v>
      </c>
    </row>
    <row r="4103" spans="1:7" x14ac:dyDescent="0.25">
      <c r="A4103" t="s">
        <v>5350</v>
      </c>
      <c r="B4103">
        <v>1.8278194114421399E-4</v>
      </c>
      <c r="C4103">
        <v>9.34755080239547E-4</v>
      </c>
      <c r="D4103">
        <v>0</v>
      </c>
      <c r="E4103">
        <v>0.27195903961823298</v>
      </c>
      <c r="F4103">
        <f t="shared" si="128"/>
        <v>0.27307657663961676</v>
      </c>
      <c r="G4103">
        <f t="shared" si="129"/>
        <v>6.8269144159904191E-2</v>
      </c>
    </row>
    <row r="4104" spans="1:7" x14ac:dyDescent="0.25">
      <c r="A4104" t="s">
        <v>5357</v>
      </c>
      <c r="B4104">
        <v>1.8278194114421399E-4</v>
      </c>
      <c r="C4104">
        <v>9.34755080239547E-4</v>
      </c>
      <c r="D4104">
        <v>0</v>
      </c>
      <c r="E4104">
        <v>0.27195903961823298</v>
      </c>
      <c r="F4104">
        <f t="shared" si="128"/>
        <v>0.27307657663961676</v>
      </c>
      <c r="G4104">
        <f t="shared" si="129"/>
        <v>6.8269144159904191E-2</v>
      </c>
    </row>
    <row r="4105" spans="1:7" x14ac:dyDescent="0.25">
      <c r="A4105" t="s">
        <v>5348</v>
      </c>
      <c r="B4105">
        <v>1.8278194114421399E-4</v>
      </c>
      <c r="C4105">
        <v>9.34755080239547E-4</v>
      </c>
      <c r="D4105">
        <v>0</v>
      </c>
      <c r="E4105">
        <v>0.27195903961823298</v>
      </c>
      <c r="F4105">
        <f t="shared" si="128"/>
        <v>0.27307657663961676</v>
      </c>
      <c r="G4105">
        <f t="shared" si="129"/>
        <v>6.8269144159904191E-2</v>
      </c>
    </row>
    <row r="4106" spans="1:7" x14ac:dyDescent="0.25">
      <c r="A4106" t="s">
        <v>2997</v>
      </c>
      <c r="B4106">
        <v>3.6556388228842901E-4</v>
      </c>
      <c r="C4106">
        <v>2.74773184958834E-3</v>
      </c>
      <c r="D4106">
        <v>0</v>
      </c>
      <c r="E4106">
        <v>0.26982639573880401</v>
      </c>
      <c r="F4106">
        <f t="shared" si="128"/>
        <v>0.27293969147068076</v>
      </c>
      <c r="G4106">
        <f t="shared" si="129"/>
        <v>6.8234922867670189E-2</v>
      </c>
    </row>
    <row r="4107" spans="1:7" x14ac:dyDescent="0.25">
      <c r="A4107" t="s">
        <v>3008</v>
      </c>
      <c r="B4107">
        <v>3.6556388228842901E-4</v>
      </c>
      <c r="C4107">
        <v>2.74773184958834E-3</v>
      </c>
      <c r="D4107">
        <v>0</v>
      </c>
      <c r="E4107">
        <v>0.26982639573880401</v>
      </c>
      <c r="F4107">
        <f t="shared" si="128"/>
        <v>0.27293969147068076</v>
      </c>
      <c r="G4107">
        <f t="shared" si="129"/>
        <v>6.8234922867670189E-2</v>
      </c>
    </row>
    <row r="4108" spans="1:7" x14ac:dyDescent="0.25">
      <c r="A4108" t="s">
        <v>3006</v>
      </c>
      <c r="B4108">
        <v>3.6556388228842901E-4</v>
      </c>
      <c r="C4108">
        <v>2.74773184958834E-3</v>
      </c>
      <c r="D4108">
        <v>0</v>
      </c>
      <c r="E4108">
        <v>0.26982639573880401</v>
      </c>
      <c r="F4108">
        <f t="shared" si="128"/>
        <v>0.27293969147068076</v>
      </c>
      <c r="G4108">
        <f t="shared" si="129"/>
        <v>6.8234922867670189E-2</v>
      </c>
    </row>
    <row r="4109" spans="1:7" x14ac:dyDescent="0.25">
      <c r="A4109" t="s">
        <v>3004</v>
      </c>
      <c r="B4109">
        <v>3.6556388228842901E-4</v>
      </c>
      <c r="C4109">
        <v>2.74773184958834E-3</v>
      </c>
      <c r="D4109">
        <v>0</v>
      </c>
      <c r="E4109">
        <v>0.26982639573880401</v>
      </c>
      <c r="F4109">
        <f t="shared" si="128"/>
        <v>0.27293969147068076</v>
      </c>
      <c r="G4109">
        <f t="shared" si="129"/>
        <v>6.8234922867670189E-2</v>
      </c>
    </row>
    <row r="4110" spans="1:7" x14ac:dyDescent="0.25">
      <c r="A4110" t="s">
        <v>3007</v>
      </c>
      <c r="B4110">
        <v>3.6556388228842901E-4</v>
      </c>
      <c r="C4110">
        <v>2.74773184958834E-3</v>
      </c>
      <c r="D4110">
        <v>0</v>
      </c>
      <c r="E4110">
        <v>0.26982639573880401</v>
      </c>
      <c r="F4110">
        <f t="shared" si="128"/>
        <v>0.27293969147068076</v>
      </c>
      <c r="G4110">
        <f t="shared" si="129"/>
        <v>6.8234922867670189E-2</v>
      </c>
    </row>
    <row r="4111" spans="1:7" x14ac:dyDescent="0.25">
      <c r="A4111" t="s">
        <v>3027</v>
      </c>
      <c r="B4111">
        <v>3.6556388228842901E-4</v>
      </c>
      <c r="C4111">
        <v>2.74773184958834E-3</v>
      </c>
      <c r="D4111">
        <v>0</v>
      </c>
      <c r="E4111">
        <v>0.26982639573880401</v>
      </c>
      <c r="F4111">
        <f t="shared" si="128"/>
        <v>0.27293969147068076</v>
      </c>
      <c r="G4111">
        <f t="shared" si="129"/>
        <v>6.8234922867670189E-2</v>
      </c>
    </row>
    <row r="4112" spans="1:7" x14ac:dyDescent="0.25">
      <c r="A4112" t="s">
        <v>3080</v>
      </c>
      <c r="B4112">
        <v>3.6556388228842901E-4</v>
      </c>
      <c r="C4112">
        <v>2.74773184958834E-3</v>
      </c>
      <c r="D4112">
        <v>0</v>
      </c>
      <c r="E4112">
        <v>0.26982639573880401</v>
      </c>
      <c r="F4112">
        <f t="shared" si="128"/>
        <v>0.27293969147068076</v>
      </c>
      <c r="G4112">
        <f t="shared" si="129"/>
        <v>6.8234922867670189E-2</v>
      </c>
    </row>
    <row r="4113" spans="1:7" x14ac:dyDescent="0.25">
      <c r="A4113" t="s">
        <v>3009</v>
      </c>
      <c r="B4113">
        <v>3.6556388228842901E-4</v>
      </c>
      <c r="C4113">
        <v>2.74773184958834E-3</v>
      </c>
      <c r="D4113">
        <v>0</v>
      </c>
      <c r="E4113">
        <v>0.26982639573880401</v>
      </c>
      <c r="F4113">
        <f t="shared" si="128"/>
        <v>0.27293969147068076</v>
      </c>
      <c r="G4113">
        <f t="shared" si="129"/>
        <v>6.8234922867670189E-2</v>
      </c>
    </row>
    <row r="4114" spans="1:7" x14ac:dyDescent="0.25">
      <c r="A4114" t="s">
        <v>4988</v>
      </c>
      <c r="B4114">
        <v>3.6556388228842901E-4</v>
      </c>
      <c r="C4114">
        <v>1.69238110358104E-3</v>
      </c>
      <c r="D4114" s="1">
        <v>8.0144563204349894E-5</v>
      </c>
      <c r="E4114">
        <v>0.27058707156634798</v>
      </c>
      <c r="F4114">
        <f t="shared" si="128"/>
        <v>0.27272516111542178</v>
      </c>
      <c r="G4114">
        <f t="shared" si="129"/>
        <v>6.8181290278855444E-2</v>
      </c>
    </row>
    <row r="4115" spans="1:7" x14ac:dyDescent="0.25">
      <c r="A4115" t="s">
        <v>2544</v>
      </c>
      <c r="B4115">
        <v>3.6556388228842901E-4</v>
      </c>
      <c r="C4115">
        <v>1.2637546399520199E-3</v>
      </c>
      <c r="D4115" s="1">
        <v>1.4658165563495699E-5</v>
      </c>
      <c r="E4115">
        <v>0.27086840281215901</v>
      </c>
      <c r="F4115">
        <f t="shared" si="128"/>
        <v>0.27251237949996299</v>
      </c>
      <c r="G4115">
        <f t="shared" si="129"/>
        <v>6.8128094874990747E-2</v>
      </c>
    </row>
    <row r="4116" spans="1:7" x14ac:dyDescent="0.25">
      <c r="A4116" t="s">
        <v>4946</v>
      </c>
      <c r="B4116">
        <v>5.4834582343264401E-4</v>
      </c>
      <c r="C4116">
        <v>1.30540226759891E-3</v>
      </c>
      <c r="D4116" s="1">
        <v>2.0922039502967002E-6</v>
      </c>
      <c r="E4116">
        <v>0.27061383983776</v>
      </c>
      <c r="F4116">
        <f t="shared" si="128"/>
        <v>0.27246968013274186</v>
      </c>
      <c r="G4116">
        <f t="shared" si="129"/>
        <v>6.8117420033185466E-2</v>
      </c>
    </row>
    <row r="4117" spans="1:7" x14ac:dyDescent="0.25">
      <c r="A4117" t="s">
        <v>1830</v>
      </c>
      <c r="B4117">
        <v>3.6556388228842901E-4</v>
      </c>
      <c r="C4117">
        <v>1.3514162078243699E-3</v>
      </c>
      <c r="D4117">
        <v>0</v>
      </c>
      <c r="E4117">
        <v>0.27068078369285498</v>
      </c>
      <c r="F4117">
        <f t="shared" si="128"/>
        <v>0.27239776378296776</v>
      </c>
      <c r="G4117">
        <f t="shared" si="129"/>
        <v>6.809944094574194E-2</v>
      </c>
    </row>
    <row r="4118" spans="1:7" x14ac:dyDescent="0.25">
      <c r="A4118" t="s">
        <v>1843</v>
      </c>
      <c r="B4118">
        <v>3.6556388228842901E-4</v>
      </c>
      <c r="C4118">
        <v>1.3514162078243699E-3</v>
      </c>
      <c r="D4118">
        <v>0</v>
      </c>
      <c r="E4118">
        <v>0.27068078369285498</v>
      </c>
      <c r="F4118">
        <f t="shared" si="128"/>
        <v>0.27239776378296776</v>
      </c>
      <c r="G4118">
        <f t="shared" si="129"/>
        <v>6.809944094574194E-2</v>
      </c>
    </row>
    <row r="4119" spans="1:7" x14ac:dyDescent="0.25">
      <c r="A4119" t="s">
        <v>934</v>
      </c>
      <c r="B4119">
        <v>3.6556388228842901E-4</v>
      </c>
      <c r="C4119">
        <v>2.0771967788939401E-3</v>
      </c>
      <c r="D4119">
        <v>0</v>
      </c>
      <c r="E4119">
        <v>0.26936142976712102</v>
      </c>
      <c r="F4119">
        <f t="shared" si="128"/>
        <v>0.27180419042830339</v>
      </c>
      <c r="G4119">
        <f t="shared" si="129"/>
        <v>6.7951047607075848E-2</v>
      </c>
    </row>
    <row r="4120" spans="1:7" x14ac:dyDescent="0.25">
      <c r="A4120" t="s">
        <v>3031</v>
      </c>
      <c r="B4120">
        <v>3.6556388228842901E-4</v>
      </c>
      <c r="C4120">
        <v>2.4738083840586799E-3</v>
      </c>
      <c r="D4120">
        <v>0</v>
      </c>
      <c r="E4120">
        <v>0.268792374963152</v>
      </c>
      <c r="F4120">
        <f t="shared" si="128"/>
        <v>0.27163174722949912</v>
      </c>
      <c r="G4120">
        <f t="shared" si="129"/>
        <v>6.790793680737478E-2</v>
      </c>
    </row>
    <row r="4121" spans="1:7" x14ac:dyDescent="0.25">
      <c r="A4121" t="s">
        <v>3046</v>
      </c>
      <c r="B4121">
        <v>3.6556388228842901E-4</v>
      </c>
      <c r="C4121">
        <v>2.4738083840586799E-3</v>
      </c>
      <c r="D4121">
        <v>0</v>
      </c>
      <c r="E4121">
        <v>0.268792374963152</v>
      </c>
      <c r="F4121">
        <f t="shared" si="128"/>
        <v>0.27163174722949912</v>
      </c>
      <c r="G4121">
        <f t="shared" si="129"/>
        <v>6.790793680737478E-2</v>
      </c>
    </row>
    <row r="4122" spans="1:7" x14ac:dyDescent="0.25">
      <c r="A4122" t="s">
        <v>3055</v>
      </c>
      <c r="B4122">
        <v>3.6556388228842901E-4</v>
      </c>
      <c r="C4122">
        <v>2.4738083840586799E-3</v>
      </c>
      <c r="D4122">
        <v>0</v>
      </c>
      <c r="E4122">
        <v>0.268792374963152</v>
      </c>
      <c r="F4122">
        <f t="shared" si="128"/>
        <v>0.27163174722949912</v>
      </c>
      <c r="G4122">
        <f t="shared" si="129"/>
        <v>6.790793680737478E-2</v>
      </c>
    </row>
    <row r="4123" spans="1:7" x14ac:dyDescent="0.25">
      <c r="A4123" t="s">
        <v>3062</v>
      </c>
      <c r="B4123">
        <v>3.6556388228842901E-4</v>
      </c>
      <c r="C4123">
        <v>2.4738083840586799E-3</v>
      </c>
      <c r="D4123">
        <v>0</v>
      </c>
      <c r="E4123">
        <v>0.268792374963152</v>
      </c>
      <c r="F4123">
        <f t="shared" si="128"/>
        <v>0.27163174722949912</v>
      </c>
      <c r="G4123">
        <f t="shared" si="129"/>
        <v>6.790793680737478E-2</v>
      </c>
    </row>
    <row r="4124" spans="1:7" x14ac:dyDescent="0.25">
      <c r="A4124" t="s">
        <v>3035</v>
      </c>
      <c r="B4124">
        <v>3.6556388228842901E-4</v>
      </c>
      <c r="C4124">
        <v>2.4738083840586799E-3</v>
      </c>
      <c r="D4124">
        <v>0</v>
      </c>
      <c r="E4124">
        <v>0.268792374963152</v>
      </c>
      <c r="F4124">
        <f t="shared" si="128"/>
        <v>0.27163174722949912</v>
      </c>
      <c r="G4124">
        <f t="shared" si="129"/>
        <v>6.790793680737478E-2</v>
      </c>
    </row>
    <row r="4125" spans="1:7" x14ac:dyDescent="0.25">
      <c r="A4125" t="s">
        <v>3061</v>
      </c>
      <c r="B4125">
        <v>3.6556388228842901E-4</v>
      </c>
      <c r="C4125">
        <v>2.4738083840586799E-3</v>
      </c>
      <c r="D4125">
        <v>0</v>
      </c>
      <c r="E4125">
        <v>0.268792374963152</v>
      </c>
      <c r="F4125">
        <f t="shared" si="128"/>
        <v>0.27163174722949912</v>
      </c>
      <c r="G4125">
        <f t="shared" si="129"/>
        <v>6.790793680737478E-2</v>
      </c>
    </row>
    <row r="4126" spans="1:7" x14ac:dyDescent="0.25">
      <c r="A4126" t="s">
        <v>3034</v>
      </c>
      <c r="B4126">
        <v>3.6556388228842901E-4</v>
      </c>
      <c r="C4126">
        <v>2.4738083840586799E-3</v>
      </c>
      <c r="D4126">
        <v>0</v>
      </c>
      <c r="E4126">
        <v>0.268792374963152</v>
      </c>
      <c r="F4126">
        <f t="shared" si="128"/>
        <v>0.27163174722949912</v>
      </c>
      <c r="G4126">
        <f t="shared" si="129"/>
        <v>6.790793680737478E-2</v>
      </c>
    </row>
    <row r="4127" spans="1:7" x14ac:dyDescent="0.25">
      <c r="A4127" t="s">
        <v>2384</v>
      </c>
      <c r="B4127">
        <v>3.6556388228842901E-4</v>
      </c>
      <c r="C4127">
        <v>2.5714584700869299E-3</v>
      </c>
      <c r="D4127">
        <v>0</v>
      </c>
      <c r="E4127">
        <v>0.268568062441706</v>
      </c>
      <c r="F4127">
        <f t="shared" si="128"/>
        <v>0.27150508479408136</v>
      </c>
      <c r="G4127">
        <f t="shared" si="129"/>
        <v>6.7876271198520341E-2</v>
      </c>
    </row>
    <row r="4128" spans="1:7" x14ac:dyDescent="0.25">
      <c r="A4128" t="s">
        <v>2352</v>
      </c>
      <c r="B4128">
        <v>3.6556388228842901E-4</v>
      </c>
      <c r="C4128">
        <v>2.5714584700869299E-3</v>
      </c>
      <c r="D4128">
        <v>0</v>
      </c>
      <c r="E4128">
        <v>0.268568062441706</v>
      </c>
      <c r="F4128">
        <f t="shared" si="128"/>
        <v>0.27150508479408136</v>
      </c>
      <c r="G4128">
        <f t="shared" si="129"/>
        <v>6.7876271198520341E-2</v>
      </c>
    </row>
    <row r="4129" spans="1:7" x14ac:dyDescent="0.25">
      <c r="A4129" t="s">
        <v>1462</v>
      </c>
      <c r="B4129">
        <v>3.6556388228842901E-4</v>
      </c>
      <c r="C4129">
        <v>1.26414117999052E-3</v>
      </c>
      <c r="D4129" s="1">
        <v>3.2684755237209699E-5</v>
      </c>
      <c r="E4129">
        <v>0.26982639573880401</v>
      </c>
      <c r="F4129">
        <f t="shared" si="128"/>
        <v>0.27148878555632017</v>
      </c>
      <c r="G4129">
        <f t="shared" si="129"/>
        <v>6.7872196389080042E-2</v>
      </c>
    </row>
    <row r="4130" spans="1:7" x14ac:dyDescent="0.25">
      <c r="A4130" t="s">
        <v>2766</v>
      </c>
      <c r="B4130">
        <v>3.6556388228842901E-4</v>
      </c>
      <c r="C4130">
        <v>1.5985653634492899E-3</v>
      </c>
      <c r="D4130" s="1">
        <v>1.6306519274524699E-5</v>
      </c>
      <c r="E4130">
        <v>0.26942775534324798</v>
      </c>
      <c r="F4130">
        <f t="shared" si="128"/>
        <v>0.2714081911082602</v>
      </c>
      <c r="G4130">
        <f t="shared" si="129"/>
        <v>6.785204777706505E-2</v>
      </c>
    </row>
    <row r="4131" spans="1:7" x14ac:dyDescent="0.25">
      <c r="A4131" t="s">
        <v>961</v>
      </c>
      <c r="B4131">
        <v>3.6556388228842901E-4</v>
      </c>
      <c r="C4131">
        <v>1.4453320018404799E-3</v>
      </c>
      <c r="D4131">
        <v>0</v>
      </c>
      <c r="E4131">
        <v>0.269414487615108</v>
      </c>
      <c r="F4131">
        <f t="shared" si="128"/>
        <v>0.27122538349923692</v>
      </c>
      <c r="G4131">
        <f t="shared" si="129"/>
        <v>6.7806345874809229E-2</v>
      </c>
    </row>
    <row r="4132" spans="1:7" x14ac:dyDescent="0.25">
      <c r="A4132" t="s">
        <v>1215</v>
      </c>
      <c r="B4132">
        <v>3.6556388228842901E-4</v>
      </c>
      <c r="C4132">
        <v>1.4453320018404799E-3</v>
      </c>
      <c r="D4132">
        <v>0</v>
      </c>
      <c r="E4132">
        <v>0.269414487615108</v>
      </c>
      <c r="F4132">
        <f t="shared" si="128"/>
        <v>0.27122538349923692</v>
      </c>
      <c r="G4132">
        <f t="shared" si="129"/>
        <v>6.7806345874809229E-2</v>
      </c>
    </row>
    <row r="4133" spans="1:7" x14ac:dyDescent="0.25">
      <c r="A4133" t="s">
        <v>962</v>
      </c>
      <c r="B4133">
        <v>3.6556388228842901E-4</v>
      </c>
      <c r="C4133">
        <v>1.4453320018404799E-3</v>
      </c>
      <c r="D4133">
        <v>0</v>
      </c>
      <c r="E4133">
        <v>0.269414487615108</v>
      </c>
      <c r="F4133">
        <f t="shared" si="128"/>
        <v>0.27122538349923692</v>
      </c>
      <c r="G4133">
        <f t="shared" si="129"/>
        <v>6.7806345874809229E-2</v>
      </c>
    </row>
    <row r="4134" spans="1:7" x14ac:dyDescent="0.25">
      <c r="A4134" t="s">
        <v>1082</v>
      </c>
      <c r="B4134">
        <v>3.6556388228842901E-4</v>
      </c>
      <c r="C4134">
        <v>1.4453320018404799E-3</v>
      </c>
      <c r="D4134">
        <v>0</v>
      </c>
      <c r="E4134">
        <v>0.269414487615108</v>
      </c>
      <c r="F4134">
        <f t="shared" si="128"/>
        <v>0.27122538349923692</v>
      </c>
      <c r="G4134">
        <f t="shared" si="129"/>
        <v>6.7806345874809229E-2</v>
      </c>
    </row>
    <row r="4135" spans="1:7" x14ac:dyDescent="0.25">
      <c r="A4135" t="s">
        <v>1178</v>
      </c>
      <c r="B4135">
        <v>3.6556388228842901E-4</v>
      </c>
      <c r="C4135">
        <v>1.4453320018404799E-3</v>
      </c>
      <c r="D4135">
        <v>0</v>
      </c>
      <c r="E4135">
        <v>0.269414487615108</v>
      </c>
      <c r="F4135">
        <f t="shared" si="128"/>
        <v>0.27122538349923692</v>
      </c>
      <c r="G4135">
        <f t="shared" si="129"/>
        <v>6.7806345874809229E-2</v>
      </c>
    </row>
    <row r="4136" spans="1:7" x14ac:dyDescent="0.25">
      <c r="A4136" t="s">
        <v>1222</v>
      </c>
      <c r="B4136">
        <v>3.6556388228842901E-4</v>
      </c>
      <c r="C4136">
        <v>1.4453320018404799E-3</v>
      </c>
      <c r="D4136">
        <v>0</v>
      </c>
      <c r="E4136">
        <v>0.269414487615108</v>
      </c>
      <c r="F4136">
        <f t="shared" si="128"/>
        <v>0.27122538349923692</v>
      </c>
      <c r="G4136">
        <f t="shared" si="129"/>
        <v>6.7806345874809229E-2</v>
      </c>
    </row>
    <row r="4137" spans="1:7" x14ac:dyDescent="0.25">
      <c r="A4137" t="s">
        <v>1041</v>
      </c>
      <c r="B4137">
        <v>3.6556388228842901E-4</v>
      </c>
      <c r="C4137">
        <v>1.4453320018404799E-3</v>
      </c>
      <c r="D4137">
        <v>0</v>
      </c>
      <c r="E4137">
        <v>0.269414487615108</v>
      </c>
      <c r="F4137">
        <f t="shared" si="128"/>
        <v>0.27122538349923692</v>
      </c>
      <c r="G4137">
        <f t="shared" si="129"/>
        <v>6.7806345874809229E-2</v>
      </c>
    </row>
    <row r="4138" spans="1:7" x14ac:dyDescent="0.25">
      <c r="A4138" t="s">
        <v>1106</v>
      </c>
      <c r="B4138">
        <v>3.6556388228842901E-4</v>
      </c>
      <c r="C4138">
        <v>1.4453320018404799E-3</v>
      </c>
      <c r="D4138">
        <v>0</v>
      </c>
      <c r="E4138">
        <v>0.269414487615108</v>
      </c>
      <c r="F4138">
        <f t="shared" si="128"/>
        <v>0.27122538349923692</v>
      </c>
      <c r="G4138">
        <f t="shared" si="129"/>
        <v>6.7806345874809229E-2</v>
      </c>
    </row>
    <row r="4139" spans="1:7" x14ac:dyDescent="0.25">
      <c r="A4139" t="s">
        <v>4683</v>
      </c>
      <c r="B4139">
        <v>1.8278194114421399E-4</v>
      </c>
      <c r="C4139">
        <v>1.0081318555539801E-3</v>
      </c>
      <c r="D4139">
        <v>0</v>
      </c>
      <c r="E4139">
        <v>0.26990626541687202</v>
      </c>
      <c r="F4139">
        <f t="shared" si="128"/>
        <v>0.27109717921357018</v>
      </c>
      <c r="G4139">
        <f t="shared" si="129"/>
        <v>6.7774294803392546E-2</v>
      </c>
    </row>
    <row r="4140" spans="1:7" x14ac:dyDescent="0.25">
      <c r="A4140" t="s">
        <v>4684</v>
      </c>
      <c r="B4140">
        <v>1.8278194114421399E-4</v>
      </c>
      <c r="C4140">
        <v>1.0081318555539801E-3</v>
      </c>
      <c r="D4140">
        <v>0</v>
      </c>
      <c r="E4140">
        <v>0.26990626541687202</v>
      </c>
      <c r="F4140">
        <f t="shared" si="128"/>
        <v>0.27109717921357018</v>
      </c>
      <c r="G4140">
        <f t="shared" si="129"/>
        <v>6.7774294803392546E-2</v>
      </c>
    </row>
    <row r="4141" spans="1:7" x14ac:dyDescent="0.25">
      <c r="A4141" t="s">
        <v>209</v>
      </c>
      <c r="B4141">
        <v>1.8278194114421399E-4</v>
      </c>
      <c r="C4141">
        <v>1.1412288242463799E-3</v>
      </c>
      <c r="D4141">
        <v>0</v>
      </c>
      <c r="E4141">
        <v>0.26973327417048698</v>
      </c>
      <c r="F4141">
        <f t="shared" si="128"/>
        <v>0.27105728493587755</v>
      </c>
      <c r="G4141">
        <f t="shared" si="129"/>
        <v>6.7764321233969388E-2</v>
      </c>
    </row>
    <row r="4142" spans="1:7" x14ac:dyDescent="0.25">
      <c r="A4142" t="s">
        <v>201</v>
      </c>
      <c r="B4142">
        <v>1.8278194114421399E-4</v>
      </c>
      <c r="C4142">
        <v>1.1412288242463799E-3</v>
      </c>
      <c r="D4142">
        <v>0</v>
      </c>
      <c r="E4142">
        <v>0.26973327417048698</v>
      </c>
      <c r="F4142">
        <f t="shared" si="128"/>
        <v>0.27105728493587755</v>
      </c>
      <c r="G4142">
        <f t="shared" si="129"/>
        <v>6.7764321233969388E-2</v>
      </c>
    </row>
    <row r="4143" spans="1:7" x14ac:dyDescent="0.25">
      <c r="A4143" t="s">
        <v>189</v>
      </c>
      <c r="B4143">
        <v>1.8278194114421399E-4</v>
      </c>
      <c r="C4143">
        <v>1.1412288242463799E-3</v>
      </c>
      <c r="D4143">
        <v>0</v>
      </c>
      <c r="E4143">
        <v>0.26973327417048698</v>
      </c>
      <c r="F4143">
        <f t="shared" si="128"/>
        <v>0.27105728493587755</v>
      </c>
      <c r="G4143">
        <f t="shared" si="129"/>
        <v>6.7764321233969388E-2</v>
      </c>
    </row>
    <row r="4144" spans="1:7" x14ac:dyDescent="0.25">
      <c r="A4144" t="s">
        <v>1785</v>
      </c>
      <c r="B4144">
        <v>1.8278194114421399E-4</v>
      </c>
      <c r="C4144">
        <v>9.7352703349414503E-4</v>
      </c>
      <c r="D4144">
        <v>0</v>
      </c>
      <c r="E4144">
        <v>0.26958707006997101</v>
      </c>
      <c r="F4144">
        <f t="shared" si="128"/>
        <v>0.27074337904460938</v>
      </c>
      <c r="G4144">
        <f t="shared" si="129"/>
        <v>6.7685844761152344E-2</v>
      </c>
    </row>
    <row r="4145" spans="1:7" x14ac:dyDescent="0.25">
      <c r="A4145" t="s">
        <v>1782</v>
      </c>
      <c r="B4145">
        <v>1.8278194114421399E-4</v>
      </c>
      <c r="C4145">
        <v>9.7352703349414503E-4</v>
      </c>
      <c r="D4145">
        <v>0</v>
      </c>
      <c r="E4145">
        <v>0.26958707006997101</v>
      </c>
      <c r="F4145">
        <f t="shared" si="128"/>
        <v>0.27074337904460938</v>
      </c>
      <c r="G4145">
        <f t="shared" si="129"/>
        <v>6.7685844761152344E-2</v>
      </c>
    </row>
    <row r="4146" spans="1:7" x14ac:dyDescent="0.25">
      <c r="A4146" t="s">
        <v>1787</v>
      </c>
      <c r="B4146">
        <v>1.8278194114421399E-4</v>
      </c>
      <c r="C4146">
        <v>9.7352703349414503E-4</v>
      </c>
      <c r="D4146">
        <v>0</v>
      </c>
      <c r="E4146">
        <v>0.26958707006997101</v>
      </c>
      <c r="F4146">
        <f t="shared" si="128"/>
        <v>0.27074337904460938</v>
      </c>
      <c r="G4146">
        <f t="shared" si="129"/>
        <v>6.7685844761152344E-2</v>
      </c>
    </row>
    <row r="4147" spans="1:7" x14ac:dyDescent="0.25">
      <c r="A4147" t="s">
        <v>1761</v>
      </c>
      <c r="B4147">
        <v>1.8278194114421399E-4</v>
      </c>
      <c r="C4147">
        <v>9.7352703349414503E-4</v>
      </c>
      <c r="D4147">
        <v>0</v>
      </c>
      <c r="E4147">
        <v>0.26958707006997101</v>
      </c>
      <c r="F4147">
        <f t="shared" si="128"/>
        <v>0.27074337904460938</v>
      </c>
      <c r="G4147">
        <f t="shared" si="129"/>
        <v>6.7685844761152344E-2</v>
      </c>
    </row>
    <row r="4148" spans="1:7" x14ac:dyDescent="0.25">
      <c r="A4148" t="s">
        <v>1781</v>
      </c>
      <c r="B4148">
        <v>1.8278194114421399E-4</v>
      </c>
      <c r="C4148">
        <v>9.7352703349414503E-4</v>
      </c>
      <c r="D4148">
        <v>0</v>
      </c>
      <c r="E4148">
        <v>0.26958707006997101</v>
      </c>
      <c r="F4148">
        <f t="shared" si="128"/>
        <v>0.27074337904460938</v>
      </c>
      <c r="G4148">
        <f t="shared" si="129"/>
        <v>6.7685844761152344E-2</v>
      </c>
    </row>
    <row r="4149" spans="1:7" x14ac:dyDescent="0.25">
      <c r="A4149" t="s">
        <v>1803</v>
      </c>
      <c r="B4149">
        <v>1.8278194114421399E-4</v>
      </c>
      <c r="C4149">
        <v>9.7352703349414503E-4</v>
      </c>
      <c r="D4149">
        <v>0</v>
      </c>
      <c r="E4149">
        <v>0.26958707006997101</v>
      </c>
      <c r="F4149">
        <f t="shared" si="128"/>
        <v>0.27074337904460938</v>
      </c>
      <c r="G4149">
        <f t="shared" si="129"/>
        <v>6.7685844761152344E-2</v>
      </c>
    </row>
    <row r="4150" spans="1:7" x14ac:dyDescent="0.25">
      <c r="A4150" t="s">
        <v>1759</v>
      </c>
      <c r="B4150">
        <v>1.8278194114421399E-4</v>
      </c>
      <c r="C4150">
        <v>9.7352703349414503E-4</v>
      </c>
      <c r="D4150">
        <v>0</v>
      </c>
      <c r="E4150">
        <v>0.26958707006997101</v>
      </c>
      <c r="F4150">
        <f t="shared" si="128"/>
        <v>0.27074337904460938</v>
      </c>
      <c r="G4150">
        <f t="shared" si="129"/>
        <v>6.7685844761152344E-2</v>
      </c>
    </row>
    <row r="4151" spans="1:7" x14ac:dyDescent="0.25">
      <c r="A4151" t="s">
        <v>1771</v>
      </c>
      <c r="B4151">
        <v>1.8278194114421399E-4</v>
      </c>
      <c r="C4151">
        <v>9.7352703349414503E-4</v>
      </c>
      <c r="D4151">
        <v>0</v>
      </c>
      <c r="E4151">
        <v>0.26958707006997101</v>
      </c>
      <c r="F4151">
        <f t="shared" si="128"/>
        <v>0.27074337904460938</v>
      </c>
      <c r="G4151">
        <f t="shared" si="129"/>
        <v>6.7685844761152344E-2</v>
      </c>
    </row>
    <row r="4152" spans="1:7" x14ac:dyDescent="0.25">
      <c r="A4152" t="s">
        <v>1779</v>
      </c>
      <c r="B4152">
        <v>1.8278194114421399E-4</v>
      </c>
      <c r="C4152">
        <v>9.7352703349414503E-4</v>
      </c>
      <c r="D4152">
        <v>0</v>
      </c>
      <c r="E4152">
        <v>0.26958707006997101</v>
      </c>
      <c r="F4152">
        <f t="shared" si="128"/>
        <v>0.27074337904460938</v>
      </c>
      <c r="G4152">
        <f t="shared" si="129"/>
        <v>6.7685844761152344E-2</v>
      </c>
    </row>
    <row r="4153" spans="1:7" x14ac:dyDescent="0.25">
      <c r="A4153" t="s">
        <v>1780</v>
      </c>
      <c r="B4153">
        <v>1.8278194114421399E-4</v>
      </c>
      <c r="C4153">
        <v>9.7352703349414503E-4</v>
      </c>
      <c r="D4153">
        <v>0</v>
      </c>
      <c r="E4153">
        <v>0.26958707006997101</v>
      </c>
      <c r="F4153">
        <f t="shared" si="128"/>
        <v>0.27074337904460938</v>
      </c>
      <c r="G4153">
        <f t="shared" si="129"/>
        <v>6.7685844761152344E-2</v>
      </c>
    </row>
    <row r="4154" spans="1:7" x14ac:dyDescent="0.25">
      <c r="A4154" t="s">
        <v>1773</v>
      </c>
      <c r="B4154">
        <v>1.8278194114421399E-4</v>
      </c>
      <c r="C4154">
        <v>9.7352703349414503E-4</v>
      </c>
      <c r="D4154">
        <v>0</v>
      </c>
      <c r="E4154">
        <v>0.26958707006997101</v>
      </c>
      <c r="F4154">
        <f t="shared" si="128"/>
        <v>0.27074337904460938</v>
      </c>
      <c r="G4154">
        <f t="shared" si="129"/>
        <v>6.7685844761152344E-2</v>
      </c>
    </row>
    <row r="4155" spans="1:7" x14ac:dyDescent="0.25">
      <c r="A4155" t="s">
        <v>1754</v>
      </c>
      <c r="B4155">
        <v>1.8278194114421399E-4</v>
      </c>
      <c r="C4155">
        <v>9.7352703349414503E-4</v>
      </c>
      <c r="D4155">
        <v>0</v>
      </c>
      <c r="E4155">
        <v>0.26958707006997101</v>
      </c>
      <c r="F4155">
        <f t="shared" si="128"/>
        <v>0.27074337904460938</v>
      </c>
      <c r="G4155">
        <f t="shared" si="129"/>
        <v>6.7685844761152344E-2</v>
      </c>
    </row>
    <row r="4156" spans="1:7" x14ac:dyDescent="0.25">
      <c r="A4156" t="s">
        <v>1788</v>
      </c>
      <c r="B4156">
        <v>1.8278194114421399E-4</v>
      </c>
      <c r="C4156">
        <v>9.7352703349414503E-4</v>
      </c>
      <c r="D4156">
        <v>0</v>
      </c>
      <c r="E4156">
        <v>0.26958707006997101</v>
      </c>
      <c r="F4156">
        <f t="shared" si="128"/>
        <v>0.27074337904460938</v>
      </c>
      <c r="G4156">
        <f t="shared" si="129"/>
        <v>6.7685844761152344E-2</v>
      </c>
    </row>
    <row r="4157" spans="1:7" x14ac:dyDescent="0.25">
      <c r="A4157" t="s">
        <v>1747</v>
      </c>
      <c r="B4157">
        <v>1.8278194114421399E-4</v>
      </c>
      <c r="C4157">
        <v>9.7352703349414503E-4</v>
      </c>
      <c r="D4157">
        <v>0</v>
      </c>
      <c r="E4157">
        <v>0.26958707006997101</v>
      </c>
      <c r="F4157">
        <f t="shared" si="128"/>
        <v>0.27074337904460938</v>
      </c>
      <c r="G4157">
        <f t="shared" si="129"/>
        <v>6.7685844761152344E-2</v>
      </c>
    </row>
    <row r="4158" spans="1:7" x14ac:dyDescent="0.25">
      <c r="A4158" t="s">
        <v>1799</v>
      </c>
      <c r="B4158">
        <v>1.8278194114421399E-4</v>
      </c>
      <c r="C4158">
        <v>9.7352703349414503E-4</v>
      </c>
      <c r="D4158">
        <v>0</v>
      </c>
      <c r="E4158">
        <v>0.26958707006997101</v>
      </c>
      <c r="F4158">
        <f t="shared" si="128"/>
        <v>0.27074337904460938</v>
      </c>
      <c r="G4158">
        <f t="shared" si="129"/>
        <v>6.7685844761152344E-2</v>
      </c>
    </row>
    <row r="4159" spans="1:7" x14ac:dyDescent="0.25">
      <c r="A4159" t="s">
        <v>1789</v>
      </c>
      <c r="B4159">
        <v>1.8278194114421399E-4</v>
      </c>
      <c r="C4159">
        <v>9.7352703349414503E-4</v>
      </c>
      <c r="D4159">
        <v>0</v>
      </c>
      <c r="E4159">
        <v>0.26958707006997101</v>
      </c>
      <c r="F4159">
        <f t="shared" si="128"/>
        <v>0.27074337904460938</v>
      </c>
      <c r="G4159">
        <f t="shared" si="129"/>
        <v>6.7685844761152344E-2</v>
      </c>
    </row>
    <row r="4160" spans="1:7" x14ac:dyDescent="0.25">
      <c r="A4160" t="s">
        <v>1756</v>
      </c>
      <c r="B4160">
        <v>1.8278194114421399E-4</v>
      </c>
      <c r="C4160">
        <v>9.7352703349414503E-4</v>
      </c>
      <c r="D4160">
        <v>0</v>
      </c>
      <c r="E4160">
        <v>0.26958707006997101</v>
      </c>
      <c r="F4160">
        <f t="shared" si="128"/>
        <v>0.27074337904460938</v>
      </c>
      <c r="G4160">
        <f t="shared" si="129"/>
        <v>6.7685844761152344E-2</v>
      </c>
    </row>
    <row r="4161" spans="1:7" x14ac:dyDescent="0.25">
      <c r="A4161" t="s">
        <v>1798</v>
      </c>
      <c r="B4161">
        <v>1.8278194114421399E-4</v>
      </c>
      <c r="C4161">
        <v>9.7352703349414503E-4</v>
      </c>
      <c r="D4161">
        <v>0</v>
      </c>
      <c r="E4161">
        <v>0.26958707006997101</v>
      </c>
      <c r="F4161">
        <f t="shared" si="128"/>
        <v>0.27074337904460938</v>
      </c>
      <c r="G4161">
        <f t="shared" si="129"/>
        <v>6.7685844761152344E-2</v>
      </c>
    </row>
    <row r="4162" spans="1:7" x14ac:dyDescent="0.25">
      <c r="A4162" t="s">
        <v>1792</v>
      </c>
      <c r="B4162">
        <v>1.8278194114421399E-4</v>
      </c>
      <c r="C4162">
        <v>9.7352703349414503E-4</v>
      </c>
      <c r="D4162">
        <v>0</v>
      </c>
      <c r="E4162">
        <v>0.26958707006997101</v>
      </c>
      <c r="F4162">
        <f t="shared" ref="F4162:F4225" si="130">SUM(B4162:E4162)</f>
        <v>0.27074337904460938</v>
      </c>
      <c r="G4162">
        <f t="shared" ref="G4162:G4225" si="131">F4162/4</f>
        <v>6.7685844761152344E-2</v>
      </c>
    </row>
    <row r="4163" spans="1:7" x14ac:dyDescent="0.25">
      <c r="A4163" t="s">
        <v>1758</v>
      </c>
      <c r="B4163">
        <v>1.8278194114421399E-4</v>
      </c>
      <c r="C4163">
        <v>9.7352703349414503E-4</v>
      </c>
      <c r="D4163">
        <v>0</v>
      </c>
      <c r="E4163">
        <v>0.26958707006997101</v>
      </c>
      <c r="F4163">
        <f t="shared" si="130"/>
        <v>0.27074337904460938</v>
      </c>
      <c r="G4163">
        <f t="shared" si="131"/>
        <v>6.7685844761152344E-2</v>
      </c>
    </row>
    <row r="4164" spans="1:7" x14ac:dyDescent="0.25">
      <c r="A4164" t="s">
        <v>1797</v>
      </c>
      <c r="B4164">
        <v>1.8278194114421399E-4</v>
      </c>
      <c r="C4164">
        <v>9.7352703349414503E-4</v>
      </c>
      <c r="D4164">
        <v>0</v>
      </c>
      <c r="E4164">
        <v>0.26958707006997101</v>
      </c>
      <c r="F4164">
        <f t="shared" si="130"/>
        <v>0.27074337904460938</v>
      </c>
      <c r="G4164">
        <f t="shared" si="131"/>
        <v>6.7685844761152344E-2</v>
      </c>
    </row>
    <row r="4165" spans="1:7" x14ac:dyDescent="0.25">
      <c r="A4165" t="s">
        <v>1753</v>
      </c>
      <c r="B4165">
        <v>1.8278194114421399E-4</v>
      </c>
      <c r="C4165">
        <v>9.7352703349414503E-4</v>
      </c>
      <c r="D4165">
        <v>0</v>
      </c>
      <c r="E4165">
        <v>0.26958707006997101</v>
      </c>
      <c r="F4165">
        <f t="shared" si="130"/>
        <v>0.27074337904460938</v>
      </c>
      <c r="G4165">
        <f t="shared" si="131"/>
        <v>6.7685844761152344E-2</v>
      </c>
    </row>
    <row r="4166" spans="1:7" x14ac:dyDescent="0.25">
      <c r="A4166" t="s">
        <v>1776</v>
      </c>
      <c r="B4166">
        <v>1.8278194114421399E-4</v>
      </c>
      <c r="C4166">
        <v>9.7352703349414503E-4</v>
      </c>
      <c r="D4166">
        <v>0</v>
      </c>
      <c r="E4166">
        <v>0.26958707006997101</v>
      </c>
      <c r="F4166">
        <f t="shared" si="130"/>
        <v>0.27074337904460938</v>
      </c>
      <c r="G4166">
        <f t="shared" si="131"/>
        <v>6.7685844761152344E-2</v>
      </c>
    </row>
    <row r="4167" spans="1:7" x14ac:dyDescent="0.25">
      <c r="A4167" t="s">
        <v>1770</v>
      </c>
      <c r="B4167">
        <v>1.8278194114421399E-4</v>
      </c>
      <c r="C4167">
        <v>9.7352703349414503E-4</v>
      </c>
      <c r="D4167">
        <v>0</v>
      </c>
      <c r="E4167">
        <v>0.26958707006997101</v>
      </c>
      <c r="F4167">
        <f t="shared" si="130"/>
        <v>0.27074337904460938</v>
      </c>
      <c r="G4167">
        <f t="shared" si="131"/>
        <v>6.7685844761152344E-2</v>
      </c>
    </row>
    <row r="4168" spans="1:7" x14ac:dyDescent="0.25">
      <c r="A4168" t="s">
        <v>1752</v>
      </c>
      <c r="B4168">
        <v>1.8278194114421399E-4</v>
      </c>
      <c r="C4168">
        <v>9.7352703349414503E-4</v>
      </c>
      <c r="D4168">
        <v>0</v>
      </c>
      <c r="E4168">
        <v>0.26958707006997101</v>
      </c>
      <c r="F4168">
        <f t="shared" si="130"/>
        <v>0.27074337904460938</v>
      </c>
      <c r="G4168">
        <f t="shared" si="131"/>
        <v>6.7685844761152344E-2</v>
      </c>
    </row>
    <row r="4169" spans="1:7" x14ac:dyDescent="0.25">
      <c r="A4169" t="s">
        <v>1793</v>
      </c>
      <c r="B4169">
        <v>1.8278194114421399E-4</v>
      </c>
      <c r="C4169">
        <v>9.7352703349414503E-4</v>
      </c>
      <c r="D4169">
        <v>0</v>
      </c>
      <c r="E4169">
        <v>0.26958707006997101</v>
      </c>
      <c r="F4169">
        <f t="shared" si="130"/>
        <v>0.27074337904460938</v>
      </c>
      <c r="G4169">
        <f t="shared" si="131"/>
        <v>6.7685844761152344E-2</v>
      </c>
    </row>
    <row r="4170" spans="1:7" x14ac:dyDescent="0.25">
      <c r="A4170" t="s">
        <v>1784</v>
      </c>
      <c r="B4170">
        <v>1.8278194114421399E-4</v>
      </c>
      <c r="C4170">
        <v>9.7352703349414503E-4</v>
      </c>
      <c r="D4170">
        <v>0</v>
      </c>
      <c r="E4170">
        <v>0.26958707006997101</v>
      </c>
      <c r="F4170">
        <f t="shared" si="130"/>
        <v>0.27074337904460938</v>
      </c>
      <c r="G4170">
        <f t="shared" si="131"/>
        <v>6.7685844761152344E-2</v>
      </c>
    </row>
    <row r="4171" spans="1:7" x14ac:dyDescent="0.25">
      <c r="A4171" t="s">
        <v>3132</v>
      </c>
      <c r="B4171">
        <v>3.6556388228842901E-4</v>
      </c>
      <c r="C4171">
        <v>1.9081584817526799E-3</v>
      </c>
      <c r="D4171">
        <v>0</v>
      </c>
      <c r="E4171">
        <v>0.26840994946769298</v>
      </c>
      <c r="F4171">
        <f t="shared" si="130"/>
        <v>0.27068367183173409</v>
      </c>
      <c r="G4171">
        <f t="shared" si="131"/>
        <v>6.7670917957933521E-2</v>
      </c>
    </row>
    <row r="4172" spans="1:7" x14ac:dyDescent="0.25">
      <c r="A4172" t="s">
        <v>5249</v>
      </c>
      <c r="B4172">
        <v>1.8278194114421399E-4</v>
      </c>
      <c r="C4172">
        <v>1.1961296952389699E-3</v>
      </c>
      <c r="D4172">
        <v>0</v>
      </c>
      <c r="E4172">
        <v>0.26925537674098099</v>
      </c>
      <c r="F4172">
        <f t="shared" si="130"/>
        <v>0.2706342883773642</v>
      </c>
      <c r="G4172">
        <f t="shared" si="131"/>
        <v>6.7658572094341049E-2</v>
      </c>
    </row>
    <row r="4173" spans="1:7" x14ac:dyDescent="0.25">
      <c r="A4173" t="s">
        <v>5248</v>
      </c>
      <c r="B4173">
        <v>1.8278194114421399E-4</v>
      </c>
      <c r="C4173">
        <v>1.1961296952389699E-3</v>
      </c>
      <c r="D4173">
        <v>0</v>
      </c>
      <c r="E4173">
        <v>0.26925537674098099</v>
      </c>
      <c r="F4173">
        <f t="shared" si="130"/>
        <v>0.2706342883773642</v>
      </c>
      <c r="G4173">
        <f t="shared" si="131"/>
        <v>6.7658572094341049E-2</v>
      </c>
    </row>
    <row r="4174" spans="1:7" x14ac:dyDescent="0.25">
      <c r="A4174" t="s">
        <v>5280</v>
      </c>
      <c r="B4174">
        <v>1.8278194114421399E-4</v>
      </c>
      <c r="C4174">
        <v>1.1961296952389699E-3</v>
      </c>
      <c r="D4174">
        <v>0</v>
      </c>
      <c r="E4174">
        <v>0.26925537674098099</v>
      </c>
      <c r="F4174">
        <f t="shared" si="130"/>
        <v>0.2706342883773642</v>
      </c>
      <c r="G4174">
        <f t="shared" si="131"/>
        <v>6.7658572094341049E-2</v>
      </c>
    </row>
    <row r="4175" spans="1:7" x14ac:dyDescent="0.25">
      <c r="A4175" t="s">
        <v>5261</v>
      </c>
      <c r="B4175">
        <v>1.8278194114421399E-4</v>
      </c>
      <c r="C4175">
        <v>1.1961296952389699E-3</v>
      </c>
      <c r="D4175">
        <v>0</v>
      </c>
      <c r="E4175">
        <v>0.26925537674098099</v>
      </c>
      <c r="F4175">
        <f t="shared" si="130"/>
        <v>0.2706342883773642</v>
      </c>
      <c r="G4175">
        <f t="shared" si="131"/>
        <v>6.7658572094341049E-2</v>
      </c>
    </row>
    <row r="4176" spans="1:7" x14ac:dyDescent="0.25">
      <c r="A4176" t="s">
        <v>5250</v>
      </c>
      <c r="B4176">
        <v>1.8278194114421399E-4</v>
      </c>
      <c r="C4176">
        <v>1.1961296952389699E-3</v>
      </c>
      <c r="D4176">
        <v>0</v>
      </c>
      <c r="E4176">
        <v>0.26925537674098099</v>
      </c>
      <c r="F4176">
        <f t="shared" si="130"/>
        <v>0.2706342883773642</v>
      </c>
      <c r="G4176">
        <f t="shared" si="131"/>
        <v>6.7658572094341049E-2</v>
      </c>
    </row>
    <row r="4177" spans="1:7" x14ac:dyDescent="0.25">
      <c r="A4177" t="s">
        <v>5251</v>
      </c>
      <c r="B4177">
        <v>1.8278194114421399E-4</v>
      </c>
      <c r="C4177">
        <v>1.1961296952389699E-3</v>
      </c>
      <c r="D4177">
        <v>0</v>
      </c>
      <c r="E4177">
        <v>0.26925537674098099</v>
      </c>
      <c r="F4177">
        <f t="shared" si="130"/>
        <v>0.2706342883773642</v>
      </c>
      <c r="G4177">
        <f t="shared" si="131"/>
        <v>6.7658572094341049E-2</v>
      </c>
    </row>
    <row r="4178" spans="1:7" x14ac:dyDescent="0.25">
      <c r="A4178" t="s">
        <v>5277</v>
      </c>
      <c r="B4178">
        <v>1.8278194114421399E-4</v>
      </c>
      <c r="C4178">
        <v>1.1961296952389699E-3</v>
      </c>
      <c r="D4178">
        <v>0</v>
      </c>
      <c r="E4178">
        <v>0.26925537674098099</v>
      </c>
      <c r="F4178">
        <f t="shared" si="130"/>
        <v>0.2706342883773642</v>
      </c>
      <c r="G4178">
        <f t="shared" si="131"/>
        <v>6.7658572094341049E-2</v>
      </c>
    </row>
    <row r="4179" spans="1:7" x14ac:dyDescent="0.25">
      <c r="A4179" t="s">
        <v>5262</v>
      </c>
      <c r="B4179">
        <v>1.8278194114421399E-4</v>
      </c>
      <c r="C4179">
        <v>1.1961296952389699E-3</v>
      </c>
      <c r="D4179">
        <v>0</v>
      </c>
      <c r="E4179">
        <v>0.26925537674098099</v>
      </c>
      <c r="F4179">
        <f t="shared" si="130"/>
        <v>0.2706342883773642</v>
      </c>
      <c r="G4179">
        <f t="shared" si="131"/>
        <v>6.7658572094341049E-2</v>
      </c>
    </row>
    <row r="4180" spans="1:7" x14ac:dyDescent="0.25">
      <c r="A4180" t="s">
        <v>5263</v>
      </c>
      <c r="B4180">
        <v>1.8278194114421399E-4</v>
      </c>
      <c r="C4180">
        <v>1.1961296952389699E-3</v>
      </c>
      <c r="D4180">
        <v>0</v>
      </c>
      <c r="E4180">
        <v>0.26925537674098099</v>
      </c>
      <c r="F4180">
        <f t="shared" si="130"/>
        <v>0.2706342883773642</v>
      </c>
      <c r="G4180">
        <f t="shared" si="131"/>
        <v>6.7658572094341049E-2</v>
      </c>
    </row>
    <row r="4181" spans="1:7" x14ac:dyDescent="0.25">
      <c r="A4181" t="s">
        <v>5252</v>
      </c>
      <c r="B4181">
        <v>1.8278194114421399E-4</v>
      </c>
      <c r="C4181">
        <v>1.1961296952389699E-3</v>
      </c>
      <c r="D4181">
        <v>0</v>
      </c>
      <c r="E4181">
        <v>0.26925537674098099</v>
      </c>
      <c r="F4181">
        <f t="shared" si="130"/>
        <v>0.2706342883773642</v>
      </c>
      <c r="G4181">
        <f t="shared" si="131"/>
        <v>6.7658572094341049E-2</v>
      </c>
    </row>
    <row r="4182" spans="1:7" x14ac:dyDescent="0.25">
      <c r="A4182" t="s">
        <v>5253</v>
      </c>
      <c r="B4182">
        <v>1.8278194114421399E-4</v>
      </c>
      <c r="C4182">
        <v>1.1961296952389699E-3</v>
      </c>
      <c r="D4182">
        <v>0</v>
      </c>
      <c r="E4182">
        <v>0.26925537674098099</v>
      </c>
      <c r="F4182">
        <f t="shared" si="130"/>
        <v>0.2706342883773642</v>
      </c>
      <c r="G4182">
        <f t="shared" si="131"/>
        <v>6.7658572094341049E-2</v>
      </c>
    </row>
    <row r="4183" spans="1:7" x14ac:dyDescent="0.25">
      <c r="A4183" t="s">
        <v>5273</v>
      </c>
      <c r="B4183">
        <v>1.8278194114421399E-4</v>
      </c>
      <c r="C4183">
        <v>1.1961296952389699E-3</v>
      </c>
      <c r="D4183">
        <v>0</v>
      </c>
      <c r="E4183">
        <v>0.26925537674098099</v>
      </c>
      <c r="F4183">
        <f t="shared" si="130"/>
        <v>0.2706342883773642</v>
      </c>
      <c r="G4183">
        <f t="shared" si="131"/>
        <v>6.7658572094341049E-2</v>
      </c>
    </row>
    <row r="4184" spans="1:7" x14ac:dyDescent="0.25">
      <c r="A4184" t="s">
        <v>5264</v>
      </c>
      <c r="B4184">
        <v>1.8278194114421399E-4</v>
      </c>
      <c r="C4184">
        <v>1.1961296952389699E-3</v>
      </c>
      <c r="D4184">
        <v>0</v>
      </c>
      <c r="E4184">
        <v>0.26925537674098099</v>
      </c>
      <c r="F4184">
        <f t="shared" si="130"/>
        <v>0.2706342883773642</v>
      </c>
      <c r="G4184">
        <f t="shared" si="131"/>
        <v>6.7658572094341049E-2</v>
      </c>
    </row>
    <row r="4185" spans="1:7" x14ac:dyDescent="0.25">
      <c r="A4185" t="s">
        <v>5265</v>
      </c>
      <c r="B4185">
        <v>1.8278194114421399E-4</v>
      </c>
      <c r="C4185">
        <v>1.1961296952389699E-3</v>
      </c>
      <c r="D4185">
        <v>0</v>
      </c>
      <c r="E4185">
        <v>0.26925537674098099</v>
      </c>
      <c r="F4185">
        <f t="shared" si="130"/>
        <v>0.2706342883773642</v>
      </c>
      <c r="G4185">
        <f t="shared" si="131"/>
        <v>6.7658572094341049E-2</v>
      </c>
    </row>
    <row r="4186" spans="1:7" x14ac:dyDescent="0.25">
      <c r="A4186" t="s">
        <v>5266</v>
      </c>
      <c r="B4186">
        <v>1.8278194114421399E-4</v>
      </c>
      <c r="C4186">
        <v>1.1961296952389699E-3</v>
      </c>
      <c r="D4186">
        <v>0</v>
      </c>
      <c r="E4186">
        <v>0.26925537674098099</v>
      </c>
      <c r="F4186">
        <f t="shared" si="130"/>
        <v>0.2706342883773642</v>
      </c>
      <c r="G4186">
        <f t="shared" si="131"/>
        <v>6.7658572094341049E-2</v>
      </c>
    </row>
    <row r="4187" spans="1:7" x14ac:dyDescent="0.25">
      <c r="A4187" t="s">
        <v>5267</v>
      </c>
      <c r="B4187">
        <v>1.8278194114421399E-4</v>
      </c>
      <c r="C4187">
        <v>1.1961296952389699E-3</v>
      </c>
      <c r="D4187">
        <v>0</v>
      </c>
      <c r="E4187">
        <v>0.26925537674098099</v>
      </c>
      <c r="F4187">
        <f t="shared" si="130"/>
        <v>0.2706342883773642</v>
      </c>
      <c r="G4187">
        <f t="shared" si="131"/>
        <v>6.7658572094341049E-2</v>
      </c>
    </row>
    <row r="4188" spans="1:7" x14ac:dyDescent="0.25">
      <c r="A4188" t="s">
        <v>5254</v>
      </c>
      <c r="B4188">
        <v>1.8278194114421399E-4</v>
      </c>
      <c r="C4188">
        <v>1.1961296952389699E-3</v>
      </c>
      <c r="D4188">
        <v>0</v>
      </c>
      <c r="E4188">
        <v>0.26925537674098099</v>
      </c>
      <c r="F4188">
        <f t="shared" si="130"/>
        <v>0.2706342883773642</v>
      </c>
      <c r="G4188">
        <f t="shared" si="131"/>
        <v>6.7658572094341049E-2</v>
      </c>
    </row>
    <row r="4189" spans="1:7" x14ac:dyDescent="0.25">
      <c r="A4189" t="s">
        <v>5274</v>
      </c>
      <c r="B4189">
        <v>1.8278194114421399E-4</v>
      </c>
      <c r="C4189">
        <v>1.1961296952389699E-3</v>
      </c>
      <c r="D4189">
        <v>0</v>
      </c>
      <c r="E4189">
        <v>0.26925537674098099</v>
      </c>
      <c r="F4189">
        <f t="shared" si="130"/>
        <v>0.2706342883773642</v>
      </c>
      <c r="G4189">
        <f t="shared" si="131"/>
        <v>6.7658572094341049E-2</v>
      </c>
    </row>
    <row r="4190" spans="1:7" x14ac:dyDescent="0.25">
      <c r="A4190" t="s">
        <v>5275</v>
      </c>
      <c r="B4190">
        <v>1.8278194114421399E-4</v>
      </c>
      <c r="C4190">
        <v>1.1961296952389699E-3</v>
      </c>
      <c r="D4190">
        <v>0</v>
      </c>
      <c r="E4190">
        <v>0.26925537674098099</v>
      </c>
      <c r="F4190">
        <f t="shared" si="130"/>
        <v>0.2706342883773642</v>
      </c>
      <c r="G4190">
        <f t="shared" si="131"/>
        <v>6.7658572094341049E-2</v>
      </c>
    </row>
    <row r="4191" spans="1:7" x14ac:dyDescent="0.25">
      <c r="A4191" t="s">
        <v>5255</v>
      </c>
      <c r="B4191">
        <v>1.8278194114421399E-4</v>
      </c>
      <c r="C4191">
        <v>1.1961296952389699E-3</v>
      </c>
      <c r="D4191">
        <v>0</v>
      </c>
      <c r="E4191">
        <v>0.26925537674098099</v>
      </c>
      <c r="F4191">
        <f t="shared" si="130"/>
        <v>0.2706342883773642</v>
      </c>
      <c r="G4191">
        <f t="shared" si="131"/>
        <v>6.7658572094341049E-2</v>
      </c>
    </row>
    <row r="4192" spans="1:7" x14ac:dyDescent="0.25">
      <c r="A4192" t="s">
        <v>5268</v>
      </c>
      <c r="B4192">
        <v>1.8278194114421399E-4</v>
      </c>
      <c r="C4192">
        <v>1.1961296952389699E-3</v>
      </c>
      <c r="D4192">
        <v>0</v>
      </c>
      <c r="E4192">
        <v>0.26925537674098099</v>
      </c>
      <c r="F4192">
        <f t="shared" si="130"/>
        <v>0.2706342883773642</v>
      </c>
      <c r="G4192">
        <f t="shared" si="131"/>
        <v>6.7658572094341049E-2</v>
      </c>
    </row>
    <row r="4193" spans="1:7" x14ac:dyDescent="0.25">
      <c r="A4193" t="s">
        <v>5256</v>
      </c>
      <c r="B4193">
        <v>1.8278194114421399E-4</v>
      </c>
      <c r="C4193">
        <v>1.1961296952389699E-3</v>
      </c>
      <c r="D4193">
        <v>0</v>
      </c>
      <c r="E4193">
        <v>0.26925537674098099</v>
      </c>
      <c r="F4193">
        <f t="shared" si="130"/>
        <v>0.2706342883773642</v>
      </c>
      <c r="G4193">
        <f t="shared" si="131"/>
        <v>6.7658572094341049E-2</v>
      </c>
    </row>
    <row r="4194" spans="1:7" x14ac:dyDescent="0.25">
      <c r="A4194" t="s">
        <v>5269</v>
      </c>
      <c r="B4194">
        <v>1.8278194114421399E-4</v>
      </c>
      <c r="C4194">
        <v>1.1961296952389699E-3</v>
      </c>
      <c r="D4194">
        <v>0</v>
      </c>
      <c r="E4194">
        <v>0.26925537674098099</v>
      </c>
      <c r="F4194">
        <f t="shared" si="130"/>
        <v>0.2706342883773642</v>
      </c>
      <c r="G4194">
        <f t="shared" si="131"/>
        <v>6.7658572094341049E-2</v>
      </c>
    </row>
    <row r="4195" spans="1:7" x14ac:dyDescent="0.25">
      <c r="A4195" t="s">
        <v>5279</v>
      </c>
      <c r="B4195">
        <v>1.8278194114421399E-4</v>
      </c>
      <c r="C4195">
        <v>1.1961296952389699E-3</v>
      </c>
      <c r="D4195">
        <v>0</v>
      </c>
      <c r="E4195">
        <v>0.26925537674098099</v>
      </c>
      <c r="F4195">
        <f t="shared" si="130"/>
        <v>0.2706342883773642</v>
      </c>
      <c r="G4195">
        <f t="shared" si="131"/>
        <v>6.7658572094341049E-2</v>
      </c>
    </row>
    <row r="4196" spans="1:7" x14ac:dyDescent="0.25">
      <c r="A4196" t="s">
        <v>5246</v>
      </c>
      <c r="B4196">
        <v>1.8278194114421399E-4</v>
      </c>
      <c r="C4196">
        <v>1.1961296952389699E-3</v>
      </c>
      <c r="D4196">
        <v>0</v>
      </c>
      <c r="E4196">
        <v>0.26925537674098099</v>
      </c>
      <c r="F4196">
        <f t="shared" si="130"/>
        <v>0.2706342883773642</v>
      </c>
      <c r="G4196">
        <f t="shared" si="131"/>
        <v>6.7658572094341049E-2</v>
      </c>
    </row>
    <row r="4197" spans="1:7" x14ac:dyDescent="0.25">
      <c r="A4197" t="s">
        <v>5244</v>
      </c>
      <c r="B4197">
        <v>1.8278194114421399E-4</v>
      </c>
      <c r="C4197">
        <v>1.1961296952389699E-3</v>
      </c>
      <c r="D4197">
        <v>0</v>
      </c>
      <c r="E4197">
        <v>0.26925537674098099</v>
      </c>
      <c r="F4197">
        <f t="shared" si="130"/>
        <v>0.2706342883773642</v>
      </c>
      <c r="G4197">
        <f t="shared" si="131"/>
        <v>6.7658572094341049E-2</v>
      </c>
    </row>
    <row r="4198" spans="1:7" x14ac:dyDescent="0.25">
      <c r="A4198" t="s">
        <v>5245</v>
      </c>
      <c r="B4198">
        <v>1.8278194114421399E-4</v>
      </c>
      <c r="C4198">
        <v>1.1961296952389699E-3</v>
      </c>
      <c r="D4198">
        <v>0</v>
      </c>
      <c r="E4198">
        <v>0.26925537674098099</v>
      </c>
      <c r="F4198">
        <f t="shared" si="130"/>
        <v>0.2706342883773642</v>
      </c>
      <c r="G4198">
        <f t="shared" si="131"/>
        <v>6.7658572094341049E-2</v>
      </c>
    </row>
    <row r="4199" spans="1:7" x14ac:dyDescent="0.25">
      <c r="A4199" t="s">
        <v>5281</v>
      </c>
      <c r="B4199">
        <v>1.8278194114421399E-4</v>
      </c>
      <c r="C4199">
        <v>1.1961296952389699E-3</v>
      </c>
      <c r="D4199">
        <v>0</v>
      </c>
      <c r="E4199">
        <v>0.26925537674098099</v>
      </c>
      <c r="F4199">
        <f t="shared" si="130"/>
        <v>0.2706342883773642</v>
      </c>
      <c r="G4199">
        <f t="shared" si="131"/>
        <v>6.7658572094341049E-2</v>
      </c>
    </row>
    <row r="4200" spans="1:7" x14ac:dyDescent="0.25">
      <c r="A4200" t="s">
        <v>5271</v>
      </c>
      <c r="B4200">
        <v>1.8278194114421399E-4</v>
      </c>
      <c r="C4200">
        <v>1.1961296952389699E-3</v>
      </c>
      <c r="D4200">
        <v>0</v>
      </c>
      <c r="E4200">
        <v>0.26925537674098099</v>
      </c>
      <c r="F4200">
        <f t="shared" si="130"/>
        <v>0.2706342883773642</v>
      </c>
      <c r="G4200">
        <f t="shared" si="131"/>
        <v>6.7658572094341049E-2</v>
      </c>
    </row>
    <row r="4201" spans="1:7" x14ac:dyDescent="0.25">
      <c r="A4201" t="s">
        <v>5278</v>
      </c>
      <c r="B4201">
        <v>1.8278194114421399E-4</v>
      </c>
      <c r="C4201">
        <v>1.1961296952389699E-3</v>
      </c>
      <c r="D4201">
        <v>0</v>
      </c>
      <c r="E4201">
        <v>0.26925537674098099</v>
      </c>
      <c r="F4201">
        <f t="shared" si="130"/>
        <v>0.2706342883773642</v>
      </c>
      <c r="G4201">
        <f t="shared" si="131"/>
        <v>6.7658572094341049E-2</v>
      </c>
    </row>
    <row r="4202" spans="1:7" x14ac:dyDescent="0.25">
      <c r="A4202" t="s">
        <v>5257</v>
      </c>
      <c r="B4202">
        <v>1.8278194114421399E-4</v>
      </c>
      <c r="C4202">
        <v>1.1961296952389699E-3</v>
      </c>
      <c r="D4202">
        <v>0</v>
      </c>
      <c r="E4202">
        <v>0.26925537674098099</v>
      </c>
      <c r="F4202">
        <f t="shared" si="130"/>
        <v>0.2706342883773642</v>
      </c>
      <c r="G4202">
        <f t="shared" si="131"/>
        <v>6.7658572094341049E-2</v>
      </c>
    </row>
    <row r="4203" spans="1:7" x14ac:dyDescent="0.25">
      <c r="A4203" t="s">
        <v>5247</v>
      </c>
      <c r="B4203">
        <v>1.8278194114421399E-4</v>
      </c>
      <c r="C4203">
        <v>1.1961296952389699E-3</v>
      </c>
      <c r="D4203">
        <v>0</v>
      </c>
      <c r="E4203">
        <v>0.26925537674098099</v>
      </c>
      <c r="F4203">
        <f t="shared" si="130"/>
        <v>0.2706342883773642</v>
      </c>
      <c r="G4203">
        <f t="shared" si="131"/>
        <v>6.7658572094341049E-2</v>
      </c>
    </row>
    <row r="4204" spans="1:7" x14ac:dyDescent="0.25">
      <c r="A4204" t="s">
        <v>5242</v>
      </c>
      <c r="B4204">
        <v>1.8278194114421399E-4</v>
      </c>
      <c r="C4204">
        <v>1.1961296952389699E-3</v>
      </c>
      <c r="D4204">
        <v>0</v>
      </c>
      <c r="E4204">
        <v>0.26925537674098099</v>
      </c>
      <c r="F4204">
        <f t="shared" si="130"/>
        <v>0.2706342883773642</v>
      </c>
      <c r="G4204">
        <f t="shared" si="131"/>
        <v>6.7658572094341049E-2</v>
      </c>
    </row>
    <row r="4205" spans="1:7" x14ac:dyDescent="0.25">
      <c r="A4205" t="s">
        <v>5240</v>
      </c>
      <c r="B4205">
        <v>1.8278194114421399E-4</v>
      </c>
      <c r="C4205">
        <v>1.1961296952389699E-3</v>
      </c>
      <c r="D4205">
        <v>0</v>
      </c>
      <c r="E4205">
        <v>0.26925537674098099</v>
      </c>
      <c r="F4205">
        <f t="shared" si="130"/>
        <v>0.2706342883773642</v>
      </c>
      <c r="G4205">
        <f t="shared" si="131"/>
        <v>6.7658572094341049E-2</v>
      </c>
    </row>
    <row r="4206" spans="1:7" x14ac:dyDescent="0.25">
      <c r="A4206" t="s">
        <v>5241</v>
      </c>
      <c r="B4206">
        <v>1.8278194114421399E-4</v>
      </c>
      <c r="C4206">
        <v>1.1961296952389699E-3</v>
      </c>
      <c r="D4206">
        <v>0</v>
      </c>
      <c r="E4206">
        <v>0.26925537674098099</v>
      </c>
      <c r="F4206">
        <f t="shared" si="130"/>
        <v>0.2706342883773642</v>
      </c>
      <c r="G4206">
        <f t="shared" si="131"/>
        <v>6.7658572094341049E-2</v>
      </c>
    </row>
    <row r="4207" spans="1:7" x14ac:dyDescent="0.25">
      <c r="A4207" t="s">
        <v>5272</v>
      </c>
      <c r="B4207">
        <v>1.8278194114421399E-4</v>
      </c>
      <c r="C4207">
        <v>1.1961296952389699E-3</v>
      </c>
      <c r="D4207">
        <v>0</v>
      </c>
      <c r="E4207">
        <v>0.26925537674098099</v>
      </c>
      <c r="F4207">
        <f t="shared" si="130"/>
        <v>0.2706342883773642</v>
      </c>
      <c r="G4207">
        <f t="shared" si="131"/>
        <v>6.7658572094341049E-2</v>
      </c>
    </row>
    <row r="4208" spans="1:7" x14ac:dyDescent="0.25">
      <c r="A4208" t="s">
        <v>5259</v>
      </c>
      <c r="B4208">
        <v>1.8278194114421399E-4</v>
      </c>
      <c r="C4208">
        <v>1.1961296952389699E-3</v>
      </c>
      <c r="D4208">
        <v>0</v>
      </c>
      <c r="E4208">
        <v>0.26925537674098099</v>
      </c>
      <c r="F4208">
        <f t="shared" si="130"/>
        <v>0.2706342883773642</v>
      </c>
      <c r="G4208">
        <f t="shared" si="131"/>
        <v>6.7658572094341049E-2</v>
      </c>
    </row>
    <row r="4209" spans="1:7" x14ac:dyDescent="0.25">
      <c r="A4209" t="s">
        <v>5282</v>
      </c>
      <c r="B4209">
        <v>1.8278194114421399E-4</v>
      </c>
      <c r="C4209">
        <v>1.1961296952389699E-3</v>
      </c>
      <c r="D4209">
        <v>0</v>
      </c>
      <c r="E4209">
        <v>0.26925537674098099</v>
      </c>
      <c r="F4209">
        <f t="shared" si="130"/>
        <v>0.2706342883773642</v>
      </c>
      <c r="G4209">
        <f t="shared" si="131"/>
        <v>6.7658572094341049E-2</v>
      </c>
    </row>
    <row r="4210" spans="1:7" x14ac:dyDescent="0.25">
      <c r="A4210" t="s">
        <v>5276</v>
      </c>
      <c r="B4210">
        <v>1.8278194114421399E-4</v>
      </c>
      <c r="C4210">
        <v>1.1961296952389699E-3</v>
      </c>
      <c r="D4210">
        <v>0</v>
      </c>
      <c r="E4210">
        <v>0.26925537674098099</v>
      </c>
      <c r="F4210">
        <f t="shared" si="130"/>
        <v>0.2706342883773642</v>
      </c>
      <c r="G4210">
        <f t="shared" si="131"/>
        <v>6.7658572094341049E-2</v>
      </c>
    </row>
    <row r="4211" spans="1:7" x14ac:dyDescent="0.25">
      <c r="A4211" t="s">
        <v>5270</v>
      </c>
      <c r="B4211">
        <v>1.8278194114421399E-4</v>
      </c>
      <c r="C4211">
        <v>1.1961296952389699E-3</v>
      </c>
      <c r="D4211">
        <v>0</v>
      </c>
      <c r="E4211">
        <v>0.26925537674098099</v>
      </c>
      <c r="F4211">
        <f t="shared" si="130"/>
        <v>0.2706342883773642</v>
      </c>
      <c r="G4211">
        <f t="shared" si="131"/>
        <v>6.7658572094341049E-2</v>
      </c>
    </row>
    <row r="4212" spans="1:7" x14ac:dyDescent="0.25">
      <c r="A4212" t="s">
        <v>5260</v>
      </c>
      <c r="B4212">
        <v>1.8278194114421399E-4</v>
      </c>
      <c r="C4212">
        <v>1.1961296952389699E-3</v>
      </c>
      <c r="D4212">
        <v>0</v>
      </c>
      <c r="E4212">
        <v>0.26925537674098099</v>
      </c>
      <c r="F4212">
        <f t="shared" si="130"/>
        <v>0.2706342883773642</v>
      </c>
      <c r="G4212">
        <f t="shared" si="131"/>
        <v>6.7658572094341049E-2</v>
      </c>
    </row>
    <row r="4213" spans="1:7" x14ac:dyDescent="0.25">
      <c r="A4213" t="s">
        <v>2547</v>
      </c>
      <c r="B4213">
        <v>5.4834582343264401E-4</v>
      </c>
      <c r="C4213">
        <v>1.8922833480211E-3</v>
      </c>
      <c r="D4213" s="1">
        <v>2.0127918002254898E-6</v>
      </c>
      <c r="E4213">
        <v>0.26812055868659601</v>
      </c>
      <c r="F4213">
        <f t="shared" si="130"/>
        <v>0.27056320064984996</v>
      </c>
      <c r="G4213">
        <f t="shared" si="131"/>
        <v>6.7640800162462489E-2</v>
      </c>
    </row>
    <row r="4214" spans="1:7" x14ac:dyDescent="0.25">
      <c r="A4214" t="s">
        <v>4748</v>
      </c>
      <c r="B4214">
        <v>1.8278194114421399E-4</v>
      </c>
      <c r="C4214">
        <v>1.2362445722814001E-3</v>
      </c>
      <c r="D4214">
        <v>0</v>
      </c>
      <c r="E4214">
        <v>0.26908321857170903</v>
      </c>
      <c r="F4214">
        <f t="shared" si="130"/>
        <v>0.27050224508513465</v>
      </c>
      <c r="G4214">
        <f t="shared" si="131"/>
        <v>6.7625561271283663E-2</v>
      </c>
    </row>
    <row r="4215" spans="1:7" x14ac:dyDescent="0.25">
      <c r="A4215" t="s">
        <v>4724</v>
      </c>
      <c r="B4215">
        <v>1.8278194114421399E-4</v>
      </c>
      <c r="C4215">
        <v>1.2362445722814001E-3</v>
      </c>
      <c r="D4215">
        <v>0</v>
      </c>
      <c r="E4215">
        <v>0.26908321857170903</v>
      </c>
      <c r="F4215">
        <f t="shared" si="130"/>
        <v>0.27050224508513465</v>
      </c>
      <c r="G4215">
        <f t="shared" si="131"/>
        <v>6.7625561271283663E-2</v>
      </c>
    </row>
    <row r="4216" spans="1:7" x14ac:dyDescent="0.25">
      <c r="A4216" t="s">
        <v>4736</v>
      </c>
      <c r="B4216">
        <v>1.8278194114421399E-4</v>
      </c>
      <c r="C4216">
        <v>1.2362445722814001E-3</v>
      </c>
      <c r="D4216">
        <v>0</v>
      </c>
      <c r="E4216">
        <v>0.26908321857170903</v>
      </c>
      <c r="F4216">
        <f t="shared" si="130"/>
        <v>0.27050224508513465</v>
      </c>
      <c r="G4216">
        <f t="shared" si="131"/>
        <v>6.7625561271283663E-2</v>
      </c>
    </row>
    <row r="4217" spans="1:7" x14ac:dyDescent="0.25">
      <c r="A4217" t="s">
        <v>4732</v>
      </c>
      <c r="B4217">
        <v>1.8278194114421399E-4</v>
      </c>
      <c r="C4217">
        <v>1.2362445722814001E-3</v>
      </c>
      <c r="D4217">
        <v>0</v>
      </c>
      <c r="E4217">
        <v>0.26908321857170903</v>
      </c>
      <c r="F4217">
        <f t="shared" si="130"/>
        <v>0.27050224508513465</v>
      </c>
      <c r="G4217">
        <f t="shared" si="131"/>
        <v>6.7625561271283663E-2</v>
      </c>
    </row>
    <row r="4218" spans="1:7" x14ac:dyDescent="0.25">
      <c r="A4218" t="s">
        <v>4739</v>
      </c>
      <c r="B4218">
        <v>1.8278194114421399E-4</v>
      </c>
      <c r="C4218">
        <v>1.2362445722814001E-3</v>
      </c>
      <c r="D4218">
        <v>0</v>
      </c>
      <c r="E4218">
        <v>0.26908321857170903</v>
      </c>
      <c r="F4218">
        <f t="shared" si="130"/>
        <v>0.27050224508513465</v>
      </c>
      <c r="G4218">
        <f t="shared" si="131"/>
        <v>6.7625561271283663E-2</v>
      </c>
    </row>
    <row r="4219" spans="1:7" x14ac:dyDescent="0.25">
      <c r="A4219" t="s">
        <v>4745</v>
      </c>
      <c r="B4219">
        <v>1.8278194114421399E-4</v>
      </c>
      <c r="C4219">
        <v>1.2362445722814001E-3</v>
      </c>
      <c r="D4219">
        <v>0</v>
      </c>
      <c r="E4219">
        <v>0.26908321857170903</v>
      </c>
      <c r="F4219">
        <f t="shared" si="130"/>
        <v>0.27050224508513465</v>
      </c>
      <c r="G4219">
        <f t="shared" si="131"/>
        <v>6.7625561271283663E-2</v>
      </c>
    </row>
    <row r="4220" spans="1:7" x14ac:dyDescent="0.25">
      <c r="A4220" t="s">
        <v>4741</v>
      </c>
      <c r="B4220">
        <v>1.8278194114421399E-4</v>
      </c>
      <c r="C4220">
        <v>1.2362445722814001E-3</v>
      </c>
      <c r="D4220">
        <v>0</v>
      </c>
      <c r="E4220">
        <v>0.26908321857170903</v>
      </c>
      <c r="F4220">
        <f t="shared" si="130"/>
        <v>0.27050224508513465</v>
      </c>
      <c r="G4220">
        <f t="shared" si="131"/>
        <v>6.7625561271283663E-2</v>
      </c>
    </row>
    <row r="4221" spans="1:7" x14ac:dyDescent="0.25">
      <c r="A4221" t="s">
        <v>4749</v>
      </c>
      <c r="B4221">
        <v>1.8278194114421399E-4</v>
      </c>
      <c r="C4221">
        <v>1.2362445722814001E-3</v>
      </c>
      <c r="D4221">
        <v>0</v>
      </c>
      <c r="E4221">
        <v>0.26908321857170903</v>
      </c>
      <c r="F4221">
        <f t="shared" si="130"/>
        <v>0.27050224508513465</v>
      </c>
      <c r="G4221">
        <f t="shared" si="131"/>
        <v>6.7625561271283663E-2</v>
      </c>
    </row>
    <row r="4222" spans="1:7" x14ac:dyDescent="0.25">
      <c r="A4222" t="s">
        <v>4744</v>
      </c>
      <c r="B4222">
        <v>1.8278194114421399E-4</v>
      </c>
      <c r="C4222">
        <v>1.2362445722814001E-3</v>
      </c>
      <c r="D4222">
        <v>0</v>
      </c>
      <c r="E4222">
        <v>0.26908321857170903</v>
      </c>
      <c r="F4222">
        <f t="shared" si="130"/>
        <v>0.27050224508513465</v>
      </c>
      <c r="G4222">
        <f t="shared" si="131"/>
        <v>6.7625561271283663E-2</v>
      </c>
    </row>
    <row r="4223" spans="1:7" x14ac:dyDescent="0.25">
      <c r="A4223" t="s">
        <v>4737</v>
      </c>
      <c r="B4223">
        <v>1.8278194114421399E-4</v>
      </c>
      <c r="C4223">
        <v>1.2362445722814001E-3</v>
      </c>
      <c r="D4223">
        <v>0</v>
      </c>
      <c r="E4223">
        <v>0.26908321857170903</v>
      </c>
      <c r="F4223">
        <f t="shared" si="130"/>
        <v>0.27050224508513465</v>
      </c>
      <c r="G4223">
        <f t="shared" si="131"/>
        <v>6.7625561271283663E-2</v>
      </c>
    </row>
    <row r="4224" spans="1:7" x14ac:dyDescent="0.25">
      <c r="A4224" t="s">
        <v>4740</v>
      </c>
      <c r="B4224">
        <v>1.8278194114421399E-4</v>
      </c>
      <c r="C4224">
        <v>1.2362445722814001E-3</v>
      </c>
      <c r="D4224">
        <v>0</v>
      </c>
      <c r="E4224">
        <v>0.26908321857170903</v>
      </c>
      <c r="F4224">
        <f t="shared" si="130"/>
        <v>0.27050224508513465</v>
      </c>
      <c r="G4224">
        <f t="shared" si="131"/>
        <v>6.7625561271283663E-2</v>
      </c>
    </row>
    <row r="4225" spans="1:7" x14ac:dyDescent="0.25">
      <c r="A4225" t="s">
        <v>4750</v>
      </c>
      <c r="B4225">
        <v>1.8278194114421399E-4</v>
      </c>
      <c r="C4225">
        <v>1.2362445722814001E-3</v>
      </c>
      <c r="D4225">
        <v>0</v>
      </c>
      <c r="E4225">
        <v>0.26908321857170903</v>
      </c>
      <c r="F4225">
        <f t="shared" si="130"/>
        <v>0.27050224508513465</v>
      </c>
      <c r="G4225">
        <f t="shared" si="131"/>
        <v>6.7625561271283663E-2</v>
      </c>
    </row>
    <row r="4226" spans="1:7" x14ac:dyDescent="0.25">
      <c r="A4226" t="s">
        <v>4726</v>
      </c>
      <c r="B4226">
        <v>1.8278194114421399E-4</v>
      </c>
      <c r="C4226">
        <v>1.2362445722814001E-3</v>
      </c>
      <c r="D4226">
        <v>0</v>
      </c>
      <c r="E4226">
        <v>0.26908321857170903</v>
      </c>
      <c r="F4226">
        <f t="shared" ref="F4226:F4289" si="132">SUM(B4226:E4226)</f>
        <v>0.27050224508513465</v>
      </c>
      <c r="G4226">
        <f t="shared" ref="G4226:G4289" si="133">F4226/4</f>
        <v>6.7625561271283663E-2</v>
      </c>
    </row>
    <row r="4227" spans="1:7" x14ac:dyDescent="0.25">
      <c r="A4227" t="s">
        <v>4743</v>
      </c>
      <c r="B4227">
        <v>1.8278194114421399E-4</v>
      </c>
      <c r="C4227">
        <v>1.2362445722814001E-3</v>
      </c>
      <c r="D4227">
        <v>0</v>
      </c>
      <c r="E4227">
        <v>0.26908321857170903</v>
      </c>
      <c r="F4227">
        <f t="shared" si="132"/>
        <v>0.27050224508513465</v>
      </c>
      <c r="G4227">
        <f t="shared" si="133"/>
        <v>6.7625561271283663E-2</v>
      </c>
    </row>
    <row r="4228" spans="1:7" x14ac:dyDescent="0.25">
      <c r="A4228" t="s">
        <v>4730</v>
      </c>
      <c r="B4228">
        <v>1.8278194114421399E-4</v>
      </c>
      <c r="C4228">
        <v>1.2362445722814001E-3</v>
      </c>
      <c r="D4228">
        <v>0</v>
      </c>
      <c r="E4228">
        <v>0.26908321857170903</v>
      </c>
      <c r="F4228">
        <f t="shared" si="132"/>
        <v>0.27050224508513465</v>
      </c>
      <c r="G4228">
        <f t="shared" si="133"/>
        <v>6.7625561271283663E-2</v>
      </c>
    </row>
    <row r="4229" spans="1:7" x14ac:dyDescent="0.25">
      <c r="A4229" t="s">
        <v>4734</v>
      </c>
      <c r="B4229">
        <v>1.8278194114421399E-4</v>
      </c>
      <c r="C4229">
        <v>1.2362445722814001E-3</v>
      </c>
      <c r="D4229">
        <v>0</v>
      </c>
      <c r="E4229">
        <v>0.26908321857170903</v>
      </c>
      <c r="F4229">
        <f t="shared" si="132"/>
        <v>0.27050224508513465</v>
      </c>
      <c r="G4229">
        <f t="shared" si="133"/>
        <v>6.7625561271283663E-2</v>
      </c>
    </row>
    <row r="4230" spans="1:7" x14ac:dyDescent="0.25">
      <c r="A4230" t="s">
        <v>4727</v>
      </c>
      <c r="B4230">
        <v>1.8278194114421399E-4</v>
      </c>
      <c r="C4230">
        <v>1.2362445722814001E-3</v>
      </c>
      <c r="D4230">
        <v>0</v>
      </c>
      <c r="E4230">
        <v>0.26908321857170903</v>
      </c>
      <c r="F4230">
        <f t="shared" si="132"/>
        <v>0.27050224508513465</v>
      </c>
      <c r="G4230">
        <f t="shared" si="133"/>
        <v>6.7625561271283663E-2</v>
      </c>
    </row>
    <row r="4231" spans="1:7" x14ac:dyDescent="0.25">
      <c r="A4231" t="s">
        <v>4733</v>
      </c>
      <c r="B4231">
        <v>1.8278194114421399E-4</v>
      </c>
      <c r="C4231">
        <v>1.2362445722814001E-3</v>
      </c>
      <c r="D4231">
        <v>0</v>
      </c>
      <c r="E4231">
        <v>0.26908321857170903</v>
      </c>
      <c r="F4231">
        <f t="shared" si="132"/>
        <v>0.27050224508513465</v>
      </c>
      <c r="G4231">
        <f t="shared" si="133"/>
        <v>6.7625561271283663E-2</v>
      </c>
    </row>
    <row r="4232" spans="1:7" x14ac:dyDescent="0.25">
      <c r="A4232" t="s">
        <v>4738</v>
      </c>
      <c r="B4232">
        <v>1.8278194114421399E-4</v>
      </c>
      <c r="C4232">
        <v>1.2362445722814001E-3</v>
      </c>
      <c r="D4232">
        <v>0</v>
      </c>
      <c r="E4232">
        <v>0.26908321857170903</v>
      </c>
      <c r="F4232">
        <f t="shared" si="132"/>
        <v>0.27050224508513465</v>
      </c>
      <c r="G4232">
        <f t="shared" si="133"/>
        <v>6.7625561271283663E-2</v>
      </c>
    </row>
    <row r="4233" spans="1:7" x14ac:dyDescent="0.25">
      <c r="A4233" t="s">
        <v>4731</v>
      </c>
      <c r="B4233">
        <v>1.8278194114421399E-4</v>
      </c>
      <c r="C4233">
        <v>1.2362445722814001E-3</v>
      </c>
      <c r="D4233">
        <v>0</v>
      </c>
      <c r="E4233">
        <v>0.26908321857170903</v>
      </c>
      <c r="F4233">
        <f t="shared" si="132"/>
        <v>0.27050224508513465</v>
      </c>
      <c r="G4233">
        <f t="shared" si="133"/>
        <v>6.7625561271283663E-2</v>
      </c>
    </row>
    <row r="4234" spans="1:7" x14ac:dyDescent="0.25">
      <c r="A4234" t="s">
        <v>4728</v>
      </c>
      <c r="B4234">
        <v>1.8278194114421399E-4</v>
      </c>
      <c r="C4234">
        <v>1.2362445722814001E-3</v>
      </c>
      <c r="D4234">
        <v>0</v>
      </c>
      <c r="E4234">
        <v>0.26908321857170903</v>
      </c>
      <c r="F4234">
        <f t="shared" si="132"/>
        <v>0.27050224508513465</v>
      </c>
      <c r="G4234">
        <f t="shared" si="133"/>
        <v>6.7625561271283663E-2</v>
      </c>
    </row>
    <row r="4235" spans="1:7" x14ac:dyDescent="0.25">
      <c r="A4235" t="s">
        <v>4240</v>
      </c>
      <c r="B4235">
        <v>1.8278194114421399E-4</v>
      </c>
      <c r="C4235">
        <v>1.06606447403394E-3</v>
      </c>
      <c r="D4235">
        <v>0</v>
      </c>
      <c r="E4235">
        <v>0.26916264882416602</v>
      </c>
      <c r="F4235">
        <f t="shared" si="132"/>
        <v>0.27041149523934416</v>
      </c>
      <c r="G4235">
        <f t="shared" si="133"/>
        <v>6.7602873809836039E-2</v>
      </c>
    </row>
    <row r="4236" spans="1:7" x14ac:dyDescent="0.25">
      <c r="A4236" t="s">
        <v>4244</v>
      </c>
      <c r="B4236">
        <v>1.8278194114421399E-4</v>
      </c>
      <c r="C4236">
        <v>1.06606447403394E-3</v>
      </c>
      <c r="D4236">
        <v>0</v>
      </c>
      <c r="E4236">
        <v>0.26916264882416602</v>
      </c>
      <c r="F4236">
        <f t="shared" si="132"/>
        <v>0.27041149523934416</v>
      </c>
      <c r="G4236">
        <f t="shared" si="133"/>
        <v>6.7602873809836039E-2</v>
      </c>
    </row>
    <row r="4237" spans="1:7" x14ac:dyDescent="0.25">
      <c r="A4237" t="s">
        <v>4237</v>
      </c>
      <c r="B4237">
        <v>1.8278194114421399E-4</v>
      </c>
      <c r="C4237">
        <v>1.06606447403394E-3</v>
      </c>
      <c r="D4237">
        <v>0</v>
      </c>
      <c r="E4237">
        <v>0.26916264882416602</v>
      </c>
      <c r="F4237">
        <f t="shared" si="132"/>
        <v>0.27041149523934416</v>
      </c>
      <c r="G4237">
        <f t="shared" si="133"/>
        <v>6.7602873809836039E-2</v>
      </c>
    </row>
    <row r="4238" spans="1:7" x14ac:dyDescent="0.25">
      <c r="A4238" t="s">
        <v>4228</v>
      </c>
      <c r="B4238">
        <v>1.8278194114421399E-4</v>
      </c>
      <c r="C4238">
        <v>1.06606447403394E-3</v>
      </c>
      <c r="D4238">
        <v>0</v>
      </c>
      <c r="E4238">
        <v>0.26916264882416602</v>
      </c>
      <c r="F4238">
        <f t="shared" si="132"/>
        <v>0.27041149523934416</v>
      </c>
      <c r="G4238">
        <f t="shared" si="133"/>
        <v>6.7602873809836039E-2</v>
      </c>
    </row>
    <row r="4239" spans="1:7" x14ac:dyDescent="0.25">
      <c r="A4239" t="s">
        <v>4224</v>
      </c>
      <c r="B4239">
        <v>1.8278194114421399E-4</v>
      </c>
      <c r="C4239">
        <v>1.06606447403394E-3</v>
      </c>
      <c r="D4239">
        <v>0</v>
      </c>
      <c r="E4239">
        <v>0.26916264882416602</v>
      </c>
      <c r="F4239">
        <f t="shared" si="132"/>
        <v>0.27041149523934416</v>
      </c>
      <c r="G4239">
        <f t="shared" si="133"/>
        <v>6.7602873809836039E-2</v>
      </c>
    </row>
    <row r="4240" spans="1:7" x14ac:dyDescent="0.25">
      <c r="A4240" t="s">
        <v>4259</v>
      </c>
      <c r="B4240">
        <v>1.8278194114421399E-4</v>
      </c>
      <c r="C4240">
        <v>1.06606447403394E-3</v>
      </c>
      <c r="D4240">
        <v>0</v>
      </c>
      <c r="E4240">
        <v>0.26916264882416602</v>
      </c>
      <c r="F4240">
        <f t="shared" si="132"/>
        <v>0.27041149523934416</v>
      </c>
      <c r="G4240">
        <f t="shared" si="133"/>
        <v>6.7602873809836039E-2</v>
      </c>
    </row>
    <row r="4241" spans="1:7" x14ac:dyDescent="0.25">
      <c r="A4241" t="s">
        <v>4260</v>
      </c>
      <c r="B4241">
        <v>1.8278194114421399E-4</v>
      </c>
      <c r="C4241">
        <v>1.06606447403394E-3</v>
      </c>
      <c r="D4241">
        <v>0</v>
      </c>
      <c r="E4241">
        <v>0.26916264882416602</v>
      </c>
      <c r="F4241">
        <f t="shared" si="132"/>
        <v>0.27041149523934416</v>
      </c>
      <c r="G4241">
        <f t="shared" si="133"/>
        <v>6.7602873809836039E-2</v>
      </c>
    </row>
    <row r="4242" spans="1:7" x14ac:dyDescent="0.25">
      <c r="A4242" t="s">
        <v>4262</v>
      </c>
      <c r="B4242">
        <v>1.8278194114421399E-4</v>
      </c>
      <c r="C4242">
        <v>1.06606447403394E-3</v>
      </c>
      <c r="D4242">
        <v>0</v>
      </c>
      <c r="E4242">
        <v>0.26916264882416602</v>
      </c>
      <c r="F4242">
        <f t="shared" si="132"/>
        <v>0.27041149523934416</v>
      </c>
      <c r="G4242">
        <f t="shared" si="133"/>
        <v>6.7602873809836039E-2</v>
      </c>
    </row>
    <row r="4243" spans="1:7" x14ac:dyDescent="0.25">
      <c r="A4243" t="s">
        <v>4245</v>
      </c>
      <c r="B4243">
        <v>1.8278194114421399E-4</v>
      </c>
      <c r="C4243">
        <v>1.06606447403394E-3</v>
      </c>
      <c r="D4243">
        <v>0</v>
      </c>
      <c r="E4243">
        <v>0.26916264882416602</v>
      </c>
      <c r="F4243">
        <f t="shared" si="132"/>
        <v>0.27041149523934416</v>
      </c>
      <c r="G4243">
        <f t="shared" si="133"/>
        <v>6.7602873809836039E-2</v>
      </c>
    </row>
    <row r="4244" spans="1:7" x14ac:dyDescent="0.25">
      <c r="A4244" t="s">
        <v>4246</v>
      </c>
      <c r="B4244">
        <v>1.8278194114421399E-4</v>
      </c>
      <c r="C4244">
        <v>1.06606447403394E-3</v>
      </c>
      <c r="D4244">
        <v>0</v>
      </c>
      <c r="E4244">
        <v>0.26916264882416602</v>
      </c>
      <c r="F4244">
        <f t="shared" si="132"/>
        <v>0.27041149523934416</v>
      </c>
      <c r="G4244">
        <f t="shared" si="133"/>
        <v>6.7602873809836039E-2</v>
      </c>
    </row>
    <row r="4245" spans="1:7" x14ac:dyDescent="0.25">
      <c r="A4245" t="s">
        <v>4264</v>
      </c>
      <c r="B4245">
        <v>1.8278194114421399E-4</v>
      </c>
      <c r="C4245">
        <v>1.06606447403394E-3</v>
      </c>
      <c r="D4245">
        <v>0</v>
      </c>
      <c r="E4245">
        <v>0.26916264882416602</v>
      </c>
      <c r="F4245">
        <f t="shared" si="132"/>
        <v>0.27041149523934416</v>
      </c>
      <c r="G4245">
        <f t="shared" si="133"/>
        <v>6.7602873809836039E-2</v>
      </c>
    </row>
    <row r="4246" spans="1:7" x14ac:dyDescent="0.25">
      <c r="A4246" t="s">
        <v>4247</v>
      </c>
      <c r="B4246">
        <v>1.8278194114421399E-4</v>
      </c>
      <c r="C4246">
        <v>1.06606447403394E-3</v>
      </c>
      <c r="D4246">
        <v>0</v>
      </c>
      <c r="E4246">
        <v>0.26916264882416602</v>
      </c>
      <c r="F4246">
        <f t="shared" si="132"/>
        <v>0.27041149523934416</v>
      </c>
      <c r="G4246">
        <f t="shared" si="133"/>
        <v>6.7602873809836039E-2</v>
      </c>
    </row>
    <row r="4247" spans="1:7" x14ac:dyDescent="0.25">
      <c r="A4247" t="s">
        <v>4265</v>
      </c>
      <c r="B4247">
        <v>1.8278194114421399E-4</v>
      </c>
      <c r="C4247">
        <v>1.06606447403394E-3</v>
      </c>
      <c r="D4247">
        <v>0</v>
      </c>
      <c r="E4247">
        <v>0.26916264882416602</v>
      </c>
      <c r="F4247">
        <f t="shared" si="132"/>
        <v>0.27041149523934416</v>
      </c>
      <c r="G4247">
        <f t="shared" si="133"/>
        <v>6.7602873809836039E-2</v>
      </c>
    </row>
    <row r="4248" spans="1:7" x14ac:dyDescent="0.25">
      <c r="A4248" t="s">
        <v>4257</v>
      </c>
      <c r="B4248">
        <v>1.8278194114421399E-4</v>
      </c>
      <c r="C4248">
        <v>1.06606447403394E-3</v>
      </c>
      <c r="D4248">
        <v>0</v>
      </c>
      <c r="E4248">
        <v>0.26916264882416602</v>
      </c>
      <c r="F4248">
        <f t="shared" si="132"/>
        <v>0.27041149523934416</v>
      </c>
      <c r="G4248">
        <f t="shared" si="133"/>
        <v>6.7602873809836039E-2</v>
      </c>
    </row>
    <row r="4249" spans="1:7" x14ac:dyDescent="0.25">
      <c r="A4249" t="s">
        <v>4258</v>
      </c>
      <c r="B4249">
        <v>1.8278194114421399E-4</v>
      </c>
      <c r="C4249">
        <v>1.06606447403394E-3</v>
      </c>
      <c r="D4249">
        <v>0</v>
      </c>
      <c r="E4249">
        <v>0.26916264882416602</v>
      </c>
      <c r="F4249">
        <f t="shared" si="132"/>
        <v>0.27041149523934416</v>
      </c>
      <c r="G4249">
        <f t="shared" si="133"/>
        <v>6.7602873809836039E-2</v>
      </c>
    </row>
    <row r="4250" spans="1:7" x14ac:dyDescent="0.25">
      <c r="A4250" t="s">
        <v>4261</v>
      </c>
      <c r="B4250">
        <v>1.8278194114421399E-4</v>
      </c>
      <c r="C4250">
        <v>1.06606447403394E-3</v>
      </c>
      <c r="D4250">
        <v>0</v>
      </c>
      <c r="E4250">
        <v>0.26916264882416602</v>
      </c>
      <c r="F4250">
        <f t="shared" si="132"/>
        <v>0.27041149523934416</v>
      </c>
      <c r="G4250">
        <f t="shared" si="133"/>
        <v>6.7602873809836039E-2</v>
      </c>
    </row>
    <row r="4251" spans="1:7" x14ac:dyDescent="0.25">
      <c r="A4251" t="s">
        <v>4263</v>
      </c>
      <c r="B4251">
        <v>1.8278194114421399E-4</v>
      </c>
      <c r="C4251">
        <v>1.06606447403394E-3</v>
      </c>
      <c r="D4251">
        <v>0</v>
      </c>
      <c r="E4251">
        <v>0.26916264882416602</v>
      </c>
      <c r="F4251">
        <f t="shared" si="132"/>
        <v>0.27041149523934416</v>
      </c>
      <c r="G4251">
        <f t="shared" si="133"/>
        <v>6.7602873809836039E-2</v>
      </c>
    </row>
    <row r="4252" spans="1:7" x14ac:dyDescent="0.25">
      <c r="A4252" t="s">
        <v>4267</v>
      </c>
      <c r="B4252">
        <v>1.8278194114421399E-4</v>
      </c>
      <c r="C4252">
        <v>1.06606447403394E-3</v>
      </c>
      <c r="D4252">
        <v>0</v>
      </c>
      <c r="E4252">
        <v>0.26916264882416602</v>
      </c>
      <c r="F4252">
        <f t="shared" si="132"/>
        <v>0.27041149523934416</v>
      </c>
      <c r="G4252">
        <f t="shared" si="133"/>
        <v>6.7602873809836039E-2</v>
      </c>
    </row>
    <row r="4253" spans="1:7" x14ac:dyDescent="0.25">
      <c r="A4253" t="s">
        <v>4266</v>
      </c>
      <c r="B4253">
        <v>1.8278194114421399E-4</v>
      </c>
      <c r="C4253">
        <v>1.06606447403394E-3</v>
      </c>
      <c r="D4253">
        <v>0</v>
      </c>
      <c r="E4253">
        <v>0.26916264882416602</v>
      </c>
      <c r="F4253">
        <f t="shared" si="132"/>
        <v>0.27041149523934416</v>
      </c>
      <c r="G4253">
        <f t="shared" si="133"/>
        <v>6.7602873809836039E-2</v>
      </c>
    </row>
    <row r="4254" spans="1:7" x14ac:dyDescent="0.25">
      <c r="A4254" t="s">
        <v>4268</v>
      </c>
      <c r="B4254">
        <v>1.8278194114421399E-4</v>
      </c>
      <c r="C4254">
        <v>1.06606447403394E-3</v>
      </c>
      <c r="D4254">
        <v>0</v>
      </c>
      <c r="E4254">
        <v>0.26916264882416602</v>
      </c>
      <c r="F4254">
        <f t="shared" si="132"/>
        <v>0.27041149523934416</v>
      </c>
      <c r="G4254">
        <f t="shared" si="133"/>
        <v>6.7602873809836039E-2</v>
      </c>
    </row>
    <row r="4255" spans="1:7" x14ac:dyDescent="0.25">
      <c r="A4255" t="s">
        <v>4270</v>
      </c>
      <c r="B4255">
        <v>1.8278194114421399E-4</v>
      </c>
      <c r="C4255">
        <v>1.06606447403394E-3</v>
      </c>
      <c r="D4255">
        <v>0</v>
      </c>
      <c r="E4255">
        <v>0.26916264882416602</v>
      </c>
      <c r="F4255">
        <f t="shared" si="132"/>
        <v>0.27041149523934416</v>
      </c>
      <c r="G4255">
        <f t="shared" si="133"/>
        <v>6.7602873809836039E-2</v>
      </c>
    </row>
    <row r="4256" spans="1:7" x14ac:dyDescent="0.25">
      <c r="A4256" t="s">
        <v>4271</v>
      </c>
      <c r="B4256">
        <v>1.8278194114421399E-4</v>
      </c>
      <c r="C4256">
        <v>1.06606447403394E-3</v>
      </c>
      <c r="D4256">
        <v>0</v>
      </c>
      <c r="E4256">
        <v>0.26916264882416602</v>
      </c>
      <c r="F4256">
        <f t="shared" si="132"/>
        <v>0.27041149523934416</v>
      </c>
      <c r="G4256">
        <f t="shared" si="133"/>
        <v>6.7602873809836039E-2</v>
      </c>
    </row>
    <row r="4257" spans="1:7" x14ac:dyDescent="0.25">
      <c r="A4257" t="s">
        <v>4272</v>
      </c>
      <c r="B4257">
        <v>1.8278194114421399E-4</v>
      </c>
      <c r="C4257">
        <v>1.06606447403394E-3</v>
      </c>
      <c r="D4257">
        <v>0</v>
      </c>
      <c r="E4257">
        <v>0.26916264882416602</v>
      </c>
      <c r="F4257">
        <f t="shared" si="132"/>
        <v>0.27041149523934416</v>
      </c>
      <c r="G4257">
        <f t="shared" si="133"/>
        <v>6.7602873809836039E-2</v>
      </c>
    </row>
    <row r="4258" spans="1:7" x14ac:dyDescent="0.25">
      <c r="A4258" t="s">
        <v>4273</v>
      </c>
      <c r="B4258">
        <v>1.8278194114421399E-4</v>
      </c>
      <c r="C4258">
        <v>1.06606447403394E-3</v>
      </c>
      <c r="D4258">
        <v>0</v>
      </c>
      <c r="E4258">
        <v>0.26916264882416602</v>
      </c>
      <c r="F4258">
        <f t="shared" si="132"/>
        <v>0.27041149523934416</v>
      </c>
      <c r="G4258">
        <f t="shared" si="133"/>
        <v>6.7602873809836039E-2</v>
      </c>
    </row>
    <row r="4259" spans="1:7" x14ac:dyDescent="0.25">
      <c r="A4259" t="s">
        <v>4221</v>
      </c>
      <c r="B4259">
        <v>1.8278194114421399E-4</v>
      </c>
      <c r="C4259">
        <v>1.06606447403394E-3</v>
      </c>
      <c r="D4259">
        <v>0</v>
      </c>
      <c r="E4259">
        <v>0.26916264882416602</v>
      </c>
      <c r="F4259">
        <f t="shared" si="132"/>
        <v>0.27041149523934416</v>
      </c>
      <c r="G4259">
        <f t="shared" si="133"/>
        <v>6.7602873809836039E-2</v>
      </c>
    </row>
    <row r="4260" spans="1:7" x14ac:dyDescent="0.25">
      <c r="A4260" t="s">
        <v>4243</v>
      </c>
      <c r="B4260">
        <v>1.8278194114421399E-4</v>
      </c>
      <c r="C4260">
        <v>1.06606447403394E-3</v>
      </c>
      <c r="D4260">
        <v>0</v>
      </c>
      <c r="E4260">
        <v>0.26916264882416602</v>
      </c>
      <c r="F4260">
        <f t="shared" si="132"/>
        <v>0.27041149523934416</v>
      </c>
      <c r="G4260">
        <f t="shared" si="133"/>
        <v>6.7602873809836039E-2</v>
      </c>
    </row>
    <row r="4261" spans="1:7" x14ac:dyDescent="0.25">
      <c r="A4261" t="s">
        <v>4248</v>
      </c>
      <c r="B4261">
        <v>1.8278194114421399E-4</v>
      </c>
      <c r="C4261">
        <v>1.06606447403394E-3</v>
      </c>
      <c r="D4261">
        <v>0</v>
      </c>
      <c r="E4261">
        <v>0.26916264882416602</v>
      </c>
      <c r="F4261">
        <f t="shared" si="132"/>
        <v>0.27041149523934416</v>
      </c>
      <c r="G4261">
        <f t="shared" si="133"/>
        <v>6.7602873809836039E-2</v>
      </c>
    </row>
    <row r="4262" spans="1:7" x14ac:dyDescent="0.25">
      <c r="A4262" t="s">
        <v>4249</v>
      </c>
      <c r="B4262">
        <v>1.8278194114421399E-4</v>
      </c>
      <c r="C4262">
        <v>1.06606447403394E-3</v>
      </c>
      <c r="D4262">
        <v>0</v>
      </c>
      <c r="E4262">
        <v>0.26916264882416602</v>
      </c>
      <c r="F4262">
        <f t="shared" si="132"/>
        <v>0.27041149523934416</v>
      </c>
      <c r="G4262">
        <f t="shared" si="133"/>
        <v>6.7602873809836039E-2</v>
      </c>
    </row>
    <row r="4263" spans="1:7" x14ac:dyDescent="0.25">
      <c r="A4263" t="s">
        <v>4269</v>
      </c>
      <c r="B4263">
        <v>1.8278194114421399E-4</v>
      </c>
      <c r="C4263">
        <v>1.06606447403394E-3</v>
      </c>
      <c r="D4263">
        <v>0</v>
      </c>
      <c r="E4263">
        <v>0.26916264882416602</v>
      </c>
      <c r="F4263">
        <f t="shared" si="132"/>
        <v>0.27041149523934416</v>
      </c>
      <c r="G4263">
        <f t="shared" si="133"/>
        <v>6.7602873809836039E-2</v>
      </c>
    </row>
    <row r="4264" spans="1:7" x14ac:dyDescent="0.25">
      <c r="A4264" t="s">
        <v>4222</v>
      </c>
      <c r="B4264">
        <v>1.8278194114421399E-4</v>
      </c>
      <c r="C4264">
        <v>1.06606447403394E-3</v>
      </c>
      <c r="D4264">
        <v>0</v>
      </c>
      <c r="E4264">
        <v>0.26916264882416602</v>
      </c>
      <c r="F4264">
        <f t="shared" si="132"/>
        <v>0.27041149523934416</v>
      </c>
      <c r="G4264">
        <f t="shared" si="133"/>
        <v>6.7602873809836039E-2</v>
      </c>
    </row>
    <row r="4265" spans="1:7" x14ac:dyDescent="0.25">
      <c r="A4265" t="s">
        <v>4239</v>
      </c>
      <c r="B4265">
        <v>1.8278194114421399E-4</v>
      </c>
      <c r="C4265">
        <v>1.06606447403394E-3</v>
      </c>
      <c r="D4265">
        <v>0</v>
      </c>
      <c r="E4265">
        <v>0.26916264882416602</v>
      </c>
      <c r="F4265">
        <f t="shared" si="132"/>
        <v>0.27041149523934416</v>
      </c>
      <c r="G4265">
        <f t="shared" si="133"/>
        <v>6.7602873809836039E-2</v>
      </c>
    </row>
    <row r="4266" spans="1:7" x14ac:dyDescent="0.25">
      <c r="A4266" t="s">
        <v>4250</v>
      </c>
      <c r="B4266">
        <v>1.8278194114421399E-4</v>
      </c>
      <c r="C4266">
        <v>1.06606447403394E-3</v>
      </c>
      <c r="D4266">
        <v>0</v>
      </c>
      <c r="E4266">
        <v>0.26916264882416602</v>
      </c>
      <c r="F4266">
        <f t="shared" si="132"/>
        <v>0.27041149523934416</v>
      </c>
      <c r="G4266">
        <f t="shared" si="133"/>
        <v>6.7602873809836039E-2</v>
      </c>
    </row>
    <row r="4267" spans="1:7" x14ac:dyDescent="0.25">
      <c r="A4267" t="s">
        <v>4223</v>
      </c>
      <c r="B4267">
        <v>1.8278194114421399E-4</v>
      </c>
      <c r="C4267">
        <v>1.06606447403394E-3</v>
      </c>
      <c r="D4267">
        <v>0</v>
      </c>
      <c r="E4267">
        <v>0.26916264882416602</v>
      </c>
      <c r="F4267">
        <f t="shared" si="132"/>
        <v>0.27041149523934416</v>
      </c>
      <c r="G4267">
        <f t="shared" si="133"/>
        <v>6.7602873809836039E-2</v>
      </c>
    </row>
    <row r="4268" spans="1:7" x14ac:dyDescent="0.25">
      <c r="A4268" t="s">
        <v>4225</v>
      </c>
      <c r="B4268">
        <v>1.8278194114421399E-4</v>
      </c>
      <c r="C4268">
        <v>1.06606447403394E-3</v>
      </c>
      <c r="D4268">
        <v>0</v>
      </c>
      <c r="E4268">
        <v>0.26916264882416602</v>
      </c>
      <c r="F4268">
        <f t="shared" si="132"/>
        <v>0.27041149523934416</v>
      </c>
      <c r="G4268">
        <f t="shared" si="133"/>
        <v>6.7602873809836039E-2</v>
      </c>
    </row>
    <row r="4269" spans="1:7" x14ac:dyDescent="0.25">
      <c r="A4269" t="s">
        <v>4251</v>
      </c>
      <c r="B4269">
        <v>1.8278194114421399E-4</v>
      </c>
      <c r="C4269">
        <v>1.06606447403394E-3</v>
      </c>
      <c r="D4269">
        <v>0</v>
      </c>
      <c r="E4269">
        <v>0.26916264882416602</v>
      </c>
      <c r="F4269">
        <f t="shared" si="132"/>
        <v>0.27041149523934416</v>
      </c>
      <c r="G4269">
        <f t="shared" si="133"/>
        <v>6.7602873809836039E-2</v>
      </c>
    </row>
    <row r="4270" spans="1:7" x14ac:dyDescent="0.25">
      <c r="A4270" t="s">
        <v>4220</v>
      </c>
      <c r="B4270">
        <v>1.8278194114421399E-4</v>
      </c>
      <c r="C4270">
        <v>1.06606447403394E-3</v>
      </c>
      <c r="D4270">
        <v>0</v>
      </c>
      <c r="E4270">
        <v>0.26916264882416602</v>
      </c>
      <c r="F4270">
        <f t="shared" si="132"/>
        <v>0.27041149523934416</v>
      </c>
      <c r="G4270">
        <f t="shared" si="133"/>
        <v>6.7602873809836039E-2</v>
      </c>
    </row>
    <row r="4271" spans="1:7" x14ac:dyDescent="0.25">
      <c r="A4271" t="s">
        <v>4242</v>
      </c>
      <c r="B4271">
        <v>1.8278194114421399E-4</v>
      </c>
      <c r="C4271">
        <v>1.06606447403394E-3</v>
      </c>
      <c r="D4271">
        <v>0</v>
      </c>
      <c r="E4271">
        <v>0.26916264882416602</v>
      </c>
      <c r="F4271">
        <f t="shared" si="132"/>
        <v>0.27041149523934416</v>
      </c>
      <c r="G4271">
        <f t="shared" si="133"/>
        <v>6.7602873809836039E-2</v>
      </c>
    </row>
    <row r="4272" spans="1:7" x14ac:dyDescent="0.25">
      <c r="A4272" t="s">
        <v>4235</v>
      </c>
      <c r="B4272">
        <v>1.8278194114421399E-4</v>
      </c>
      <c r="C4272">
        <v>1.06606447403394E-3</v>
      </c>
      <c r="D4272">
        <v>0</v>
      </c>
      <c r="E4272">
        <v>0.26916264882416602</v>
      </c>
      <c r="F4272">
        <f t="shared" si="132"/>
        <v>0.27041149523934416</v>
      </c>
      <c r="G4272">
        <f t="shared" si="133"/>
        <v>6.7602873809836039E-2</v>
      </c>
    </row>
    <row r="4273" spans="1:7" x14ac:dyDescent="0.25">
      <c r="A4273" t="s">
        <v>4252</v>
      </c>
      <c r="B4273">
        <v>1.8278194114421399E-4</v>
      </c>
      <c r="C4273">
        <v>1.06606447403394E-3</v>
      </c>
      <c r="D4273">
        <v>0</v>
      </c>
      <c r="E4273">
        <v>0.26916264882416602</v>
      </c>
      <c r="F4273">
        <f t="shared" si="132"/>
        <v>0.27041149523934416</v>
      </c>
      <c r="G4273">
        <f t="shared" si="133"/>
        <v>6.7602873809836039E-2</v>
      </c>
    </row>
    <row r="4274" spans="1:7" x14ac:dyDescent="0.25">
      <c r="A4274" t="s">
        <v>4231</v>
      </c>
      <c r="B4274">
        <v>1.8278194114421399E-4</v>
      </c>
      <c r="C4274">
        <v>1.06606447403394E-3</v>
      </c>
      <c r="D4274">
        <v>0</v>
      </c>
      <c r="E4274">
        <v>0.26916264882416602</v>
      </c>
      <c r="F4274">
        <f t="shared" si="132"/>
        <v>0.27041149523934416</v>
      </c>
      <c r="G4274">
        <f t="shared" si="133"/>
        <v>6.7602873809836039E-2</v>
      </c>
    </row>
    <row r="4275" spans="1:7" x14ac:dyDescent="0.25">
      <c r="A4275" t="s">
        <v>4241</v>
      </c>
      <c r="B4275">
        <v>1.8278194114421399E-4</v>
      </c>
      <c r="C4275">
        <v>1.06606447403394E-3</v>
      </c>
      <c r="D4275">
        <v>0</v>
      </c>
      <c r="E4275">
        <v>0.26916264882416602</v>
      </c>
      <c r="F4275">
        <f t="shared" si="132"/>
        <v>0.27041149523934416</v>
      </c>
      <c r="G4275">
        <f t="shared" si="133"/>
        <v>6.7602873809836039E-2</v>
      </c>
    </row>
    <row r="4276" spans="1:7" x14ac:dyDescent="0.25">
      <c r="A4276" t="s">
        <v>4236</v>
      </c>
      <c r="B4276">
        <v>1.8278194114421399E-4</v>
      </c>
      <c r="C4276">
        <v>1.06606447403394E-3</v>
      </c>
      <c r="D4276">
        <v>0</v>
      </c>
      <c r="E4276">
        <v>0.26916264882416602</v>
      </c>
      <c r="F4276">
        <f t="shared" si="132"/>
        <v>0.27041149523934416</v>
      </c>
      <c r="G4276">
        <f t="shared" si="133"/>
        <v>6.7602873809836039E-2</v>
      </c>
    </row>
    <row r="4277" spans="1:7" x14ac:dyDescent="0.25">
      <c r="A4277" t="s">
        <v>4238</v>
      </c>
      <c r="B4277">
        <v>1.8278194114421399E-4</v>
      </c>
      <c r="C4277">
        <v>1.06606447403394E-3</v>
      </c>
      <c r="D4277">
        <v>0</v>
      </c>
      <c r="E4277">
        <v>0.26916264882416602</v>
      </c>
      <c r="F4277">
        <f t="shared" si="132"/>
        <v>0.27041149523934416</v>
      </c>
      <c r="G4277">
        <f t="shared" si="133"/>
        <v>6.7602873809836039E-2</v>
      </c>
    </row>
    <row r="4278" spans="1:7" x14ac:dyDescent="0.25">
      <c r="A4278" t="s">
        <v>4226</v>
      </c>
      <c r="B4278">
        <v>1.8278194114421399E-4</v>
      </c>
      <c r="C4278">
        <v>1.06606447403394E-3</v>
      </c>
      <c r="D4278">
        <v>0</v>
      </c>
      <c r="E4278">
        <v>0.26916264882416602</v>
      </c>
      <c r="F4278">
        <f t="shared" si="132"/>
        <v>0.27041149523934416</v>
      </c>
      <c r="G4278">
        <f t="shared" si="133"/>
        <v>6.7602873809836039E-2</v>
      </c>
    </row>
    <row r="4279" spans="1:7" x14ac:dyDescent="0.25">
      <c r="A4279" t="s">
        <v>4253</v>
      </c>
      <c r="B4279">
        <v>1.8278194114421399E-4</v>
      </c>
      <c r="C4279">
        <v>1.06606447403394E-3</v>
      </c>
      <c r="D4279">
        <v>0</v>
      </c>
      <c r="E4279">
        <v>0.26916264882416602</v>
      </c>
      <c r="F4279">
        <f t="shared" si="132"/>
        <v>0.27041149523934416</v>
      </c>
      <c r="G4279">
        <f t="shared" si="133"/>
        <v>6.7602873809836039E-2</v>
      </c>
    </row>
    <row r="4280" spans="1:7" x14ac:dyDescent="0.25">
      <c r="A4280" t="s">
        <v>4254</v>
      </c>
      <c r="B4280">
        <v>1.8278194114421399E-4</v>
      </c>
      <c r="C4280">
        <v>1.06606447403394E-3</v>
      </c>
      <c r="D4280">
        <v>0</v>
      </c>
      <c r="E4280">
        <v>0.26916264882416602</v>
      </c>
      <c r="F4280">
        <f t="shared" si="132"/>
        <v>0.27041149523934416</v>
      </c>
      <c r="G4280">
        <f t="shared" si="133"/>
        <v>6.7602873809836039E-2</v>
      </c>
    </row>
    <row r="4281" spans="1:7" x14ac:dyDescent="0.25">
      <c r="A4281" t="s">
        <v>4274</v>
      </c>
      <c r="B4281">
        <v>1.8278194114421399E-4</v>
      </c>
      <c r="C4281">
        <v>1.06606447403394E-3</v>
      </c>
      <c r="D4281">
        <v>0</v>
      </c>
      <c r="E4281">
        <v>0.26916264882416602</v>
      </c>
      <c r="F4281">
        <f t="shared" si="132"/>
        <v>0.27041149523934416</v>
      </c>
      <c r="G4281">
        <f t="shared" si="133"/>
        <v>6.7602873809836039E-2</v>
      </c>
    </row>
    <row r="4282" spans="1:7" x14ac:dyDescent="0.25">
      <c r="A4282" t="s">
        <v>4255</v>
      </c>
      <c r="B4282">
        <v>1.8278194114421399E-4</v>
      </c>
      <c r="C4282">
        <v>1.06606447403394E-3</v>
      </c>
      <c r="D4282">
        <v>0</v>
      </c>
      <c r="E4282">
        <v>0.26916264882416602</v>
      </c>
      <c r="F4282">
        <f t="shared" si="132"/>
        <v>0.27041149523934416</v>
      </c>
      <c r="G4282">
        <f t="shared" si="133"/>
        <v>6.7602873809836039E-2</v>
      </c>
    </row>
    <row r="4283" spans="1:7" x14ac:dyDescent="0.25">
      <c r="A4283" t="s">
        <v>1457</v>
      </c>
      <c r="B4283">
        <v>3.6556388228842901E-4</v>
      </c>
      <c r="C4283">
        <v>1.4251876415782899E-3</v>
      </c>
      <c r="D4283">
        <v>1.3072786684236199E-4</v>
      </c>
      <c r="E4283">
        <v>0.26848898267654697</v>
      </c>
      <c r="F4283">
        <f t="shared" si="132"/>
        <v>0.27041046206725605</v>
      </c>
      <c r="G4283">
        <f t="shared" si="133"/>
        <v>6.7602615516814013E-2</v>
      </c>
    </row>
    <row r="4284" spans="1:7" x14ac:dyDescent="0.25">
      <c r="A4284" t="s">
        <v>316</v>
      </c>
      <c r="B4284">
        <v>3.6556388228842901E-4</v>
      </c>
      <c r="C4284">
        <v>1.18988568672411E-3</v>
      </c>
      <c r="D4284" s="1">
        <v>3.76146004038439E-5</v>
      </c>
      <c r="E4284">
        <v>0.268792374963152</v>
      </c>
      <c r="F4284">
        <f t="shared" si="132"/>
        <v>0.27038543913256841</v>
      </c>
      <c r="G4284">
        <f t="shared" si="133"/>
        <v>6.7596359783142101E-2</v>
      </c>
    </row>
    <row r="4285" spans="1:7" x14ac:dyDescent="0.25">
      <c r="A4285" t="s">
        <v>333</v>
      </c>
      <c r="B4285">
        <v>3.6556388228842901E-4</v>
      </c>
      <c r="C4285">
        <v>1.18988568672411E-3</v>
      </c>
      <c r="D4285" s="1">
        <v>3.76146004038439E-5</v>
      </c>
      <c r="E4285">
        <v>0.268792374963152</v>
      </c>
      <c r="F4285">
        <f t="shared" si="132"/>
        <v>0.27038543913256841</v>
      </c>
      <c r="G4285">
        <f t="shared" si="133"/>
        <v>6.7596359783142101E-2</v>
      </c>
    </row>
    <row r="4286" spans="1:7" x14ac:dyDescent="0.25">
      <c r="A4286" t="s">
        <v>4776</v>
      </c>
      <c r="B4286">
        <v>1.8278194114421399E-4</v>
      </c>
      <c r="C4286">
        <v>1.17451650481172E-3</v>
      </c>
      <c r="D4286">
        <v>0</v>
      </c>
      <c r="E4286">
        <v>0.26900383518536702</v>
      </c>
      <c r="F4286">
        <f t="shared" si="132"/>
        <v>0.27036113363132297</v>
      </c>
      <c r="G4286">
        <f t="shared" si="133"/>
        <v>6.7590283407830742E-2</v>
      </c>
    </row>
    <row r="4287" spans="1:7" x14ac:dyDescent="0.25">
      <c r="A4287" t="s">
        <v>4777</v>
      </c>
      <c r="B4287">
        <v>1.8278194114421399E-4</v>
      </c>
      <c r="C4287">
        <v>1.17451650481172E-3</v>
      </c>
      <c r="D4287">
        <v>0</v>
      </c>
      <c r="E4287">
        <v>0.26900383518536702</v>
      </c>
      <c r="F4287">
        <f t="shared" si="132"/>
        <v>0.27036113363132297</v>
      </c>
      <c r="G4287">
        <f t="shared" si="133"/>
        <v>6.7590283407830742E-2</v>
      </c>
    </row>
    <row r="4288" spans="1:7" x14ac:dyDescent="0.25">
      <c r="A4288" t="s">
        <v>4778</v>
      </c>
      <c r="B4288">
        <v>1.8278194114421399E-4</v>
      </c>
      <c r="C4288">
        <v>1.17451650481172E-3</v>
      </c>
      <c r="D4288">
        <v>0</v>
      </c>
      <c r="E4288">
        <v>0.26900383518536702</v>
      </c>
      <c r="F4288">
        <f t="shared" si="132"/>
        <v>0.27036113363132297</v>
      </c>
      <c r="G4288">
        <f t="shared" si="133"/>
        <v>6.7590283407830742E-2</v>
      </c>
    </row>
    <row r="4289" spans="1:7" x14ac:dyDescent="0.25">
      <c r="A4289" t="s">
        <v>4771</v>
      </c>
      <c r="B4289">
        <v>1.8278194114421399E-4</v>
      </c>
      <c r="C4289">
        <v>1.17451650481172E-3</v>
      </c>
      <c r="D4289">
        <v>0</v>
      </c>
      <c r="E4289">
        <v>0.26900383518536702</v>
      </c>
      <c r="F4289">
        <f t="shared" si="132"/>
        <v>0.27036113363132297</v>
      </c>
      <c r="G4289">
        <f t="shared" si="133"/>
        <v>6.7590283407830742E-2</v>
      </c>
    </row>
    <row r="4290" spans="1:7" x14ac:dyDescent="0.25">
      <c r="A4290" t="s">
        <v>4774</v>
      </c>
      <c r="B4290">
        <v>1.8278194114421399E-4</v>
      </c>
      <c r="C4290">
        <v>1.17451650481172E-3</v>
      </c>
      <c r="D4290">
        <v>0</v>
      </c>
      <c r="E4290">
        <v>0.26900383518536702</v>
      </c>
      <c r="F4290">
        <f t="shared" ref="F4290:F4353" si="134">SUM(B4290:E4290)</f>
        <v>0.27036113363132297</v>
      </c>
      <c r="G4290">
        <f t="shared" ref="G4290:G4353" si="135">F4290/4</f>
        <v>6.7590283407830742E-2</v>
      </c>
    </row>
    <row r="4291" spans="1:7" x14ac:dyDescent="0.25">
      <c r="A4291" t="s">
        <v>4780</v>
      </c>
      <c r="B4291">
        <v>1.8278194114421399E-4</v>
      </c>
      <c r="C4291">
        <v>1.17451650481172E-3</v>
      </c>
      <c r="D4291">
        <v>0</v>
      </c>
      <c r="E4291">
        <v>0.26900383518536702</v>
      </c>
      <c r="F4291">
        <f t="shared" si="134"/>
        <v>0.27036113363132297</v>
      </c>
      <c r="G4291">
        <f t="shared" si="135"/>
        <v>6.7590283407830742E-2</v>
      </c>
    </row>
    <row r="4292" spans="1:7" x14ac:dyDescent="0.25">
      <c r="A4292" t="s">
        <v>4770</v>
      </c>
      <c r="B4292">
        <v>1.8278194114421399E-4</v>
      </c>
      <c r="C4292">
        <v>1.17451650481172E-3</v>
      </c>
      <c r="D4292">
        <v>0</v>
      </c>
      <c r="E4292">
        <v>0.26900383518536702</v>
      </c>
      <c r="F4292">
        <f t="shared" si="134"/>
        <v>0.27036113363132297</v>
      </c>
      <c r="G4292">
        <f t="shared" si="135"/>
        <v>6.7590283407830742E-2</v>
      </c>
    </row>
    <row r="4293" spans="1:7" x14ac:dyDescent="0.25">
      <c r="A4293" t="s">
        <v>4775</v>
      </c>
      <c r="B4293">
        <v>1.8278194114421399E-4</v>
      </c>
      <c r="C4293">
        <v>1.17451650481172E-3</v>
      </c>
      <c r="D4293">
        <v>0</v>
      </c>
      <c r="E4293">
        <v>0.26900383518536702</v>
      </c>
      <c r="F4293">
        <f t="shared" si="134"/>
        <v>0.27036113363132297</v>
      </c>
      <c r="G4293">
        <f t="shared" si="135"/>
        <v>6.7590283407830742E-2</v>
      </c>
    </row>
    <row r="4294" spans="1:7" x14ac:dyDescent="0.25">
      <c r="A4294" t="s">
        <v>4769</v>
      </c>
      <c r="B4294">
        <v>1.8278194114421399E-4</v>
      </c>
      <c r="C4294">
        <v>1.17451650481172E-3</v>
      </c>
      <c r="D4294">
        <v>0</v>
      </c>
      <c r="E4294">
        <v>0.26900383518536702</v>
      </c>
      <c r="F4294">
        <f t="shared" si="134"/>
        <v>0.27036113363132297</v>
      </c>
      <c r="G4294">
        <f t="shared" si="135"/>
        <v>6.7590283407830742E-2</v>
      </c>
    </row>
    <row r="4295" spans="1:7" x14ac:dyDescent="0.25">
      <c r="A4295" t="s">
        <v>4768</v>
      </c>
      <c r="B4295">
        <v>1.8278194114421399E-4</v>
      </c>
      <c r="C4295">
        <v>1.17451650481172E-3</v>
      </c>
      <c r="D4295">
        <v>0</v>
      </c>
      <c r="E4295">
        <v>0.26900383518536702</v>
      </c>
      <c r="F4295">
        <f t="shared" si="134"/>
        <v>0.27036113363132297</v>
      </c>
      <c r="G4295">
        <f t="shared" si="135"/>
        <v>6.7590283407830742E-2</v>
      </c>
    </row>
    <row r="4296" spans="1:7" x14ac:dyDescent="0.25">
      <c r="A4296" t="s">
        <v>2598</v>
      </c>
      <c r="B4296">
        <v>5.4834582343264401E-4</v>
      </c>
      <c r="C4296">
        <v>1.61655950868575E-3</v>
      </c>
      <c r="D4296" s="1">
        <v>2.0815357039174001E-6</v>
      </c>
      <c r="E4296">
        <v>0.26796297203310898</v>
      </c>
      <c r="F4296">
        <f t="shared" si="134"/>
        <v>0.27012995890093128</v>
      </c>
      <c r="G4296">
        <f t="shared" si="135"/>
        <v>6.7532489725232819E-2</v>
      </c>
    </row>
    <row r="4297" spans="1:7" x14ac:dyDescent="0.25">
      <c r="A4297" t="s">
        <v>4440</v>
      </c>
      <c r="B4297">
        <v>3.6556388228842901E-4</v>
      </c>
      <c r="C4297">
        <v>1.0469602894454999E-3</v>
      </c>
      <c r="D4297">
        <v>0</v>
      </c>
      <c r="E4297">
        <v>0.26863399783953601</v>
      </c>
      <c r="F4297">
        <f t="shared" si="134"/>
        <v>0.27004652201126994</v>
      </c>
      <c r="G4297">
        <f t="shared" si="135"/>
        <v>6.7511630502817485E-2</v>
      </c>
    </row>
    <row r="4298" spans="1:7" x14ac:dyDescent="0.25">
      <c r="A4298" t="s">
        <v>4437</v>
      </c>
      <c r="B4298">
        <v>3.6556388228842901E-4</v>
      </c>
      <c r="C4298">
        <v>1.0469602894454999E-3</v>
      </c>
      <c r="D4298">
        <v>0</v>
      </c>
      <c r="E4298">
        <v>0.26863399783953601</v>
      </c>
      <c r="F4298">
        <f t="shared" si="134"/>
        <v>0.27004652201126994</v>
      </c>
      <c r="G4298">
        <f t="shared" si="135"/>
        <v>6.7511630502817485E-2</v>
      </c>
    </row>
    <row r="4299" spans="1:7" x14ac:dyDescent="0.25">
      <c r="A4299" t="s">
        <v>4293</v>
      </c>
      <c r="B4299">
        <v>5.4834582343264401E-4</v>
      </c>
      <c r="C4299">
        <v>1.57762545676994E-3</v>
      </c>
      <c r="D4299">
        <v>0</v>
      </c>
      <c r="E4299">
        <v>0.26787113200156598</v>
      </c>
      <c r="F4299">
        <f t="shared" si="134"/>
        <v>0.26999710328176857</v>
      </c>
      <c r="G4299">
        <f t="shared" si="135"/>
        <v>6.7499275820442142E-2</v>
      </c>
    </row>
    <row r="4300" spans="1:7" x14ac:dyDescent="0.25">
      <c r="A4300" t="s">
        <v>2357</v>
      </c>
      <c r="B4300">
        <v>3.6556388228842901E-4</v>
      </c>
      <c r="C4300">
        <v>1.5220529705743001E-3</v>
      </c>
      <c r="D4300">
        <v>0</v>
      </c>
      <c r="E4300">
        <v>0.26785801713586199</v>
      </c>
      <c r="F4300">
        <f t="shared" si="134"/>
        <v>0.2697456339887247</v>
      </c>
      <c r="G4300">
        <f t="shared" si="135"/>
        <v>6.7436408497181174E-2</v>
      </c>
    </row>
    <row r="4301" spans="1:7" x14ac:dyDescent="0.25">
      <c r="A4301" t="s">
        <v>2383</v>
      </c>
      <c r="B4301">
        <v>3.6556388228842901E-4</v>
      </c>
      <c r="C4301">
        <v>1.5220529705743001E-3</v>
      </c>
      <c r="D4301">
        <v>0</v>
      </c>
      <c r="E4301">
        <v>0.26785801713586199</v>
      </c>
      <c r="F4301">
        <f t="shared" si="134"/>
        <v>0.2697456339887247</v>
      </c>
      <c r="G4301">
        <f t="shared" si="135"/>
        <v>6.7436408497181174E-2</v>
      </c>
    </row>
    <row r="4302" spans="1:7" x14ac:dyDescent="0.25">
      <c r="A4302" t="s">
        <v>4590</v>
      </c>
      <c r="B4302">
        <v>3.6556388228842901E-4</v>
      </c>
      <c r="C4302">
        <v>1.0174867950376999E-3</v>
      </c>
      <c r="D4302" s="1">
        <v>8.5050860440627396E-6</v>
      </c>
      <c r="E4302">
        <v>0.26830464420577699</v>
      </c>
      <c r="F4302">
        <f t="shared" si="134"/>
        <v>0.26969619996914718</v>
      </c>
      <c r="G4302">
        <f t="shared" si="135"/>
        <v>6.7424049992286794E-2</v>
      </c>
    </row>
    <row r="4303" spans="1:7" x14ac:dyDescent="0.25">
      <c r="A4303" t="s">
        <v>5070</v>
      </c>
      <c r="B4303">
        <v>3.6556388228842901E-4</v>
      </c>
      <c r="C4303">
        <v>1.1135293007821299E-3</v>
      </c>
      <c r="D4303" s="1">
        <v>1.58309270231773E-5</v>
      </c>
      <c r="E4303">
        <v>0.26809428137403801</v>
      </c>
      <c r="F4303">
        <f t="shared" si="134"/>
        <v>0.26958920548413173</v>
      </c>
      <c r="G4303">
        <f t="shared" si="135"/>
        <v>6.7397301371032933E-2</v>
      </c>
    </row>
    <row r="4304" spans="1:7" x14ac:dyDescent="0.25">
      <c r="A4304" t="s">
        <v>2325</v>
      </c>
      <c r="B4304">
        <v>5.4834582343264401E-4</v>
      </c>
      <c r="C4304">
        <v>1.6414145903592299E-3</v>
      </c>
      <c r="D4304">
        <v>0</v>
      </c>
      <c r="E4304">
        <v>0.267256118411411</v>
      </c>
      <c r="F4304">
        <f t="shared" si="134"/>
        <v>0.26944587882520288</v>
      </c>
      <c r="G4304">
        <f t="shared" si="135"/>
        <v>6.736146970630072E-2</v>
      </c>
    </row>
    <row r="4305" spans="1:7" x14ac:dyDescent="0.25">
      <c r="A4305" t="s">
        <v>3120</v>
      </c>
      <c r="B4305">
        <v>3.6556388228842901E-4</v>
      </c>
      <c r="C4305">
        <v>1.1937131433615101E-3</v>
      </c>
      <c r="D4305" s="1">
        <v>2.2966264654647902E-6</v>
      </c>
      <c r="E4305">
        <v>0.267674543764372</v>
      </c>
      <c r="F4305">
        <f t="shared" si="134"/>
        <v>0.2692361174164874</v>
      </c>
      <c r="G4305">
        <f t="shared" si="135"/>
        <v>6.7309029354121849E-2</v>
      </c>
    </row>
    <row r="4306" spans="1:7" x14ac:dyDescent="0.25">
      <c r="A4306" t="s">
        <v>4696</v>
      </c>
      <c r="B4306">
        <v>3.6556388228842901E-4</v>
      </c>
      <c r="C4306">
        <v>1.6891194210203601E-3</v>
      </c>
      <c r="D4306">
        <v>0</v>
      </c>
      <c r="E4306">
        <v>0.26696920899819399</v>
      </c>
      <c r="F4306">
        <f t="shared" si="134"/>
        <v>0.26902389230150275</v>
      </c>
      <c r="G4306">
        <f t="shared" si="135"/>
        <v>6.7255973075375688E-2</v>
      </c>
    </row>
    <row r="4307" spans="1:7" x14ac:dyDescent="0.25">
      <c r="A4307" t="s">
        <v>4692</v>
      </c>
      <c r="B4307">
        <v>3.6556388228842901E-4</v>
      </c>
      <c r="C4307">
        <v>1.6891194210203601E-3</v>
      </c>
      <c r="D4307">
        <v>0</v>
      </c>
      <c r="E4307">
        <v>0.26696920899819399</v>
      </c>
      <c r="F4307">
        <f t="shared" si="134"/>
        <v>0.26902389230150275</v>
      </c>
      <c r="G4307">
        <f t="shared" si="135"/>
        <v>6.7255973075375688E-2</v>
      </c>
    </row>
    <row r="4308" spans="1:7" x14ac:dyDescent="0.25">
      <c r="A4308" t="s">
        <v>5400</v>
      </c>
      <c r="B4308">
        <v>1.8278194114421399E-4</v>
      </c>
      <c r="C4308">
        <v>7.4465823118567904E-4</v>
      </c>
      <c r="D4308">
        <v>0</v>
      </c>
      <c r="E4308">
        <v>0.26801548033116102</v>
      </c>
      <c r="F4308">
        <f t="shared" si="134"/>
        <v>0.26894292050349089</v>
      </c>
      <c r="G4308">
        <f t="shared" si="135"/>
        <v>6.7235730125872722E-2</v>
      </c>
    </row>
    <row r="4309" spans="1:7" x14ac:dyDescent="0.25">
      <c r="A4309" t="s">
        <v>5399</v>
      </c>
      <c r="B4309">
        <v>1.8278194114421399E-4</v>
      </c>
      <c r="C4309">
        <v>7.4465823118567904E-4</v>
      </c>
      <c r="D4309">
        <v>0</v>
      </c>
      <c r="E4309">
        <v>0.26801548033116102</v>
      </c>
      <c r="F4309">
        <f t="shared" si="134"/>
        <v>0.26894292050349089</v>
      </c>
      <c r="G4309">
        <f t="shared" si="135"/>
        <v>6.7235730125872722E-2</v>
      </c>
    </row>
    <row r="4310" spans="1:7" x14ac:dyDescent="0.25">
      <c r="A4310" t="s">
        <v>5394</v>
      </c>
      <c r="B4310">
        <v>1.8278194114421399E-4</v>
      </c>
      <c r="C4310">
        <v>7.4465823118567904E-4</v>
      </c>
      <c r="D4310">
        <v>0</v>
      </c>
      <c r="E4310">
        <v>0.26801548033116102</v>
      </c>
      <c r="F4310">
        <f t="shared" si="134"/>
        <v>0.26894292050349089</v>
      </c>
      <c r="G4310">
        <f t="shared" si="135"/>
        <v>6.7235730125872722E-2</v>
      </c>
    </row>
    <row r="4311" spans="1:7" x14ac:dyDescent="0.25">
      <c r="A4311" t="s">
        <v>5395</v>
      </c>
      <c r="B4311">
        <v>1.8278194114421399E-4</v>
      </c>
      <c r="C4311">
        <v>7.4465823118567904E-4</v>
      </c>
      <c r="D4311">
        <v>0</v>
      </c>
      <c r="E4311">
        <v>0.26801548033116102</v>
      </c>
      <c r="F4311">
        <f t="shared" si="134"/>
        <v>0.26894292050349089</v>
      </c>
      <c r="G4311">
        <f t="shared" si="135"/>
        <v>6.7235730125872722E-2</v>
      </c>
    </row>
    <row r="4312" spans="1:7" x14ac:dyDescent="0.25">
      <c r="A4312" t="s">
        <v>5396</v>
      </c>
      <c r="B4312">
        <v>1.8278194114421399E-4</v>
      </c>
      <c r="C4312">
        <v>7.4465823118567904E-4</v>
      </c>
      <c r="D4312">
        <v>0</v>
      </c>
      <c r="E4312">
        <v>0.26801548033116102</v>
      </c>
      <c r="F4312">
        <f t="shared" si="134"/>
        <v>0.26894292050349089</v>
      </c>
      <c r="G4312">
        <f t="shared" si="135"/>
        <v>6.7235730125872722E-2</v>
      </c>
    </row>
    <row r="4313" spans="1:7" x14ac:dyDescent="0.25">
      <c r="A4313" t="s">
        <v>5398</v>
      </c>
      <c r="B4313">
        <v>1.8278194114421399E-4</v>
      </c>
      <c r="C4313">
        <v>7.4465823118567904E-4</v>
      </c>
      <c r="D4313">
        <v>0</v>
      </c>
      <c r="E4313">
        <v>0.26801548033116102</v>
      </c>
      <c r="F4313">
        <f t="shared" si="134"/>
        <v>0.26894292050349089</v>
      </c>
      <c r="G4313">
        <f t="shared" si="135"/>
        <v>6.7235730125872722E-2</v>
      </c>
    </row>
    <row r="4314" spans="1:7" x14ac:dyDescent="0.25">
      <c r="A4314" t="s">
        <v>5397</v>
      </c>
      <c r="B4314">
        <v>1.8278194114421399E-4</v>
      </c>
      <c r="C4314">
        <v>7.4465823118567904E-4</v>
      </c>
      <c r="D4314">
        <v>0</v>
      </c>
      <c r="E4314">
        <v>0.26801548033116102</v>
      </c>
      <c r="F4314">
        <f t="shared" si="134"/>
        <v>0.26894292050349089</v>
      </c>
      <c r="G4314">
        <f t="shared" si="135"/>
        <v>6.7235730125872722E-2</v>
      </c>
    </row>
    <row r="4315" spans="1:7" x14ac:dyDescent="0.25">
      <c r="A4315" t="s">
        <v>2774</v>
      </c>
      <c r="B4315">
        <v>1.8278194114421399E-4</v>
      </c>
      <c r="C4315">
        <v>1.3594150531737301E-3</v>
      </c>
      <c r="D4315">
        <v>0</v>
      </c>
      <c r="E4315">
        <v>0.267060431514204</v>
      </c>
      <c r="F4315">
        <f t="shared" si="134"/>
        <v>0.26860262850852196</v>
      </c>
      <c r="G4315">
        <f t="shared" si="135"/>
        <v>6.7150657127130489E-2</v>
      </c>
    </row>
    <row r="4316" spans="1:7" x14ac:dyDescent="0.25">
      <c r="A4316" t="s">
        <v>2753</v>
      </c>
      <c r="B4316">
        <v>1.8278194114421399E-4</v>
      </c>
      <c r="C4316">
        <v>1.3594150531737301E-3</v>
      </c>
      <c r="D4316">
        <v>0</v>
      </c>
      <c r="E4316">
        <v>0.267060431514204</v>
      </c>
      <c r="F4316">
        <f t="shared" si="134"/>
        <v>0.26860262850852196</v>
      </c>
      <c r="G4316">
        <f t="shared" si="135"/>
        <v>6.7150657127130489E-2</v>
      </c>
    </row>
    <row r="4317" spans="1:7" x14ac:dyDescent="0.25">
      <c r="A4317" t="s">
        <v>2729</v>
      </c>
      <c r="B4317">
        <v>1.8278194114421399E-4</v>
      </c>
      <c r="C4317">
        <v>1.3594150531737301E-3</v>
      </c>
      <c r="D4317">
        <v>0</v>
      </c>
      <c r="E4317">
        <v>0.267060431514204</v>
      </c>
      <c r="F4317">
        <f t="shared" si="134"/>
        <v>0.26860262850852196</v>
      </c>
      <c r="G4317">
        <f t="shared" si="135"/>
        <v>6.7150657127130489E-2</v>
      </c>
    </row>
    <row r="4318" spans="1:7" x14ac:dyDescent="0.25">
      <c r="A4318" t="s">
        <v>2717</v>
      </c>
      <c r="B4318">
        <v>1.8278194114421399E-4</v>
      </c>
      <c r="C4318">
        <v>1.3594150531737301E-3</v>
      </c>
      <c r="D4318">
        <v>0</v>
      </c>
      <c r="E4318">
        <v>0.267060431514204</v>
      </c>
      <c r="F4318">
        <f t="shared" si="134"/>
        <v>0.26860262850852196</v>
      </c>
      <c r="G4318">
        <f t="shared" si="135"/>
        <v>6.7150657127130489E-2</v>
      </c>
    </row>
    <row r="4319" spans="1:7" x14ac:dyDescent="0.25">
      <c r="A4319" t="s">
        <v>2767</v>
      </c>
      <c r="B4319">
        <v>1.8278194114421399E-4</v>
      </c>
      <c r="C4319">
        <v>1.3594150531737301E-3</v>
      </c>
      <c r="D4319">
        <v>0</v>
      </c>
      <c r="E4319">
        <v>0.267060431514204</v>
      </c>
      <c r="F4319">
        <f t="shared" si="134"/>
        <v>0.26860262850852196</v>
      </c>
      <c r="G4319">
        <f t="shared" si="135"/>
        <v>6.7150657127130489E-2</v>
      </c>
    </row>
    <row r="4320" spans="1:7" x14ac:dyDescent="0.25">
      <c r="A4320" t="s">
        <v>2709</v>
      </c>
      <c r="B4320">
        <v>1.8278194114421399E-4</v>
      </c>
      <c r="C4320">
        <v>1.3594150531737301E-3</v>
      </c>
      <c r="D4320">
        <v>0</v>
      </c>
      <c r="E4320">
        <v>0.267060431514204</v>
      </c>
      <c r="F4320">
        <f t="shared" si="134"/>
        <v>0.26860262850852196</v>
      </c>
      <c r="G4320">
        <f t="shared" si="135"/>
        <v>6.7150657127130489E-2</v>
      </c>
    </row>
    <row r="4321" spans="1:7" x14ac:dyDescent="0.25">
      <c r="A4321" t="s">
        <v>2758</v>
      </c>
      <c r="B4321">
        <v>1.8278194114421399E-4</v>
      </c>
      <c r="C4321">
        <v>1.3594150531737301E-3</v>
      </c>
      <c r="D4321">
        <v>0</v>
      </c>
      <c r="E4321">
        <v>0.267060431514204</v>
      </c>
      <c r="F4321">
        <f t="shared" si="134"/>
        <v>0.26860262850852196</v>
      </c>
      <c r="G4321">
        <f t="shared" si="135"/>
        <v>6.7150657127130489E-2</v>
      </c>
    </row>
    <row r="4322" spans="1:7" x14ac:dyDescent="0.25">
      <c r="A4322" t="s">
        <v>2699</v>
      </c>
      <c r="B4322">
        <v>1.8278194114421399E-4</v>
      </c>
      <c r="C4322">
        <v>1.3594150531737301E-3</v>
      </c>
      <c r="D4322">
        <v>0</v>
      </c>
      <c r="E4322">
        <v>0.267060431514204</v>
      </c>
      <c r="F4322">
        <f t="shared" si="134"/>
        <v>0.26860262850852196</v>
      </c>
      <c r="G4322">
        <f t="shared" si="135"/>
        <v>6.7150657127130489E-2</v>
      </c>
    </row>
    <row r="4323" spans="1:7" x14ac:dyDescent="0.25">
      <c r="A4323" t="s">
        <v>2671</v>
      </c>
      <c r="B4323">
        <v>1.8278194114421399E-4</v>
      </c>
      <c r="C4323">
        <v>1.3594150531737301E-3</v>
      </c>
      <c r="D4323">
        <v>0</v>
      </c>
      <c r="E4323">
        <v>0.267060431514204</v>
      </c>
      <c r="F4323">
        <f t="shared" si="134"/>
        <v>0.26860262850852196</v>
      </c>
      <c r="G4323">
        <f t="shared" si="135"/>
        <v>6.7150657127130489E-2</v>
      </c>
    </row>
    <row r="4324" spans="1:7" x14ac:dyDescent="0.25">
      <c r="A4324" t="s">
        <v>2726</v>
      </c>
      <c r="B4324">
        <v>1.8278194114421399E-4</v>
      </c>
      <c r="C4324">
        <v>1.3594150531737301E-3</v>
      </c>
      <c r="D4324">
        <v>0</v>
      </c>
      <c r="E4324">
        <v>0.267060431514204</v>
      </c>
      <c r="F4324">
        <f t="shared" si="134"/>
        <v>0.26860262850852196</v>
      </c>
      <c r="G4324">
        <f t="shared" si="135"/>
        <v>6.7150657127130489E-2</v>
      </c>
    </row>
    <row r="4325" spans="1:7" x14ac:dyDescent="0.25">
      <c r="A4325" t="s">
        <v>2752</v>
      </c>
      <c r="B4325">
        <v>1.8278194114421399E-4</v>
      </c>
      <c r="C4325">
        <v>1.3594150531737301E-3</v>
      </c>
      <c r="D4325">
        <v>0</v>
      </c>
      <c r="E4325">
        <v>0.267060431514204</v>
      </c>
      <c r="F4325">
        <f t="shared" si="134"/>
        <v>0.26860262850852196</v>
      </c>
      <c r="G4325">
        <f t="shared" si="135"/>
        <v>6.7150657127130489E-2</v>
      </c>
    </row>
    <row r="4326" spans="1:7" x14ac:dyDescent="0.25">
      <c r="A4326" t="s">
        <v>2721</v>
      </c>
      <c r="B4326">
        <v>1.8278194114421399E-4</v>
      </c>
      <c r="C4326">
        <v>1.3594150531737301E-3</v>
      </c>
      <c r="D4326">
        <v>0</v>
      </c>
      <c r="E4326">
        <v>0.267060431514204</v>
      </c>
      <c r="F4326">
        <f t="shared" si="134"/>
        <v>0.26860262850852196</v>
      </c>
      <c r="G4326">
        <f t="shared" si="135"/>
        <v>6.7150657127130489E-2</v>
      </c>
    </row>
    <row r="4327" spans="1:7" x14ac:dyDescent="0.25">
      <c r="A4327" t="s">
        <v>2741</v>
      </c>
      <c r="B4327">
        <v>1.8278194114421399E-4</v>
      </c>
      <c r="C4327">
        <v>1.3594150531737301E-3</v>
      </c>
      <c r="D4327">
        <v>0</v>
      </c>
      <c r="E4327">
        <v>0.267060431514204</v>
      </c>
      <c r="F4327">
        <f t="shared" si="134"/>
        <v>0.26860262850852196</v>
      </c>
      <c r="G4327">
        <f t="shared" si="135"/>
        <v>6.7150657127130489E-2</v>
      </c>
    </row>
    <row r="4328" spans="1:7" x14ac:dyDescent="0.25">
      <c r="A4328" t="s">
        <v>2749</v>
      </c>
      <c r="B4328">
        <v>1.8278194114421399E-4</v>
      </c>
      <c r="C4328">
        <v>1.3594150531737301E-3</v>
      </c>
      <c r="D4328">
        <v>0</v>
      </c>
      <c r="E4328">
        <v>0.267060431514204</v>
      </c>
      <c r="F4328">
        <f t="shared" si="134"/>
        <v>0.26860262850852196</v>
      </c>
      <c r="G4328">
        <f t="shared" si="135"/>
        <v>6.7150657127130489E-2</v>
      </c>
    </row>
    <row r="4329" spans="1:7" x14ac:dyDescent="0.25">
      <c r="A4329" t="s">
        <v>2730</v>
      </c>
      <c r="B4329">
        <v>1.8278194114421399E-4</v>
      </c>
      <c r="C4329">
        <v>1.3594150531737301E-3</v>
      </c>
      <c r="D4329">
        <v>0</v>
      </c>
      <c r="E4329">
        <v>0.267060431514204</v>
      </c>
      <c r="F4329">
        <f t="shared" si="134"/>
        <v>0.26860262850852196</v>
      </c>
      <c r="G4329">
        <f t="shared" si="135"/>
        <v>6.7150657127130489E-2</v>
      </c>
    </row>
    <row r="4330" spans="1:7" x14ac:dyDescent="0.25">
      <c r="A4330" t="s">
        <v>2768</v>
      </c>
      <c r="B4330">
        <v>1.8278194114421399E-4</v>
      </c>
      <c r="C4330">
        <v>1.3594150531737301E-3</v>
      </c>
      <c r="D4330">
        <v>0</v>
      </c>
      <c r="E4330">
        <v>0.267060431514204</v>
      </c>
      <c r="F4330">
        <f t="shared" si="134"/>
        <v>0.26860262850852196</v>
      </c>
      <c r="G4330">
        <f t="shared" si="135"/>
        <v>6.7150657127130489E-2</v>
      </c>
    </row>
    <row r="4331" spans="1:7" x14ac:dyDescent="0.25">
      <c r="A4331" t="s">
        <v>2757</v>
      </c>
      <c r="B4331">
        <v>1.8278194114421399E-4</v>
      </c>
      <c r="C4331">
        <v>1.3594150531737301E-3</v>
      </c>
      <c r="D4331">
        <v>0</v>
      </c>
      <c r="E4331">
        <v>0.267060431514204</v>
      </c>
      <c r="F4331">
        <f t="shared" si="134"/>
        <v>0.26860262850852196</v>
      </c>
      <c r="G4331">
        <f t="shared" si="135"/>
        <v>6.7150657127130489E-2</v>
      </c>
    </row>
    <row r="4332" spans="1:7" x14ac:dyDescent="0.25">
      <c r="A4332" t="s">
        <v>2769</v>
      </c>
      <c r="B4332">
        <v>1.8278194114421399E-4</v>
      </c>
      <c r="C4332">
        <v>1.3594150531737301E-3</v>
      </c>
      <c r="D4332">
        <v>0</v>
      </c>
      <c r="E4332">
        <v>0.267060431514204</v>
      </c>
      <c r="F4332">
        <f t="shared" si="134"/>
        <v>0.26860262850852196</v>
      </c>
      <c r="G4332">
        <f t="shared" si="135"/>
        <v>6.7150657127130489E-2</v>
      </c>
    </row>
    <row r="4333" spans="1:7" x14ac:dyDescent="0.25">
      <c r="A4333" t="s">
        <v>2731</v>
      </c>
      <c r="B4333">
        <v>1.8278194114421399E-4</v>
      </c>
      <c r="C4333">
        <v>1.3594150531737301E-3</v>
      </c>
      <c r="D4333">
        <v>0</v>
      </c>
      <c r="E4333">
        <v>0.267060431514204</v>
      </c>
      <c r="F4333">
        <f t="shared" si="134"/>
        <v>0.26860262850852196</v>
      </c>
      <c r="G4333">
        <f t="shared" si="135"/>
        <v>6.7150657127130489E-2</v>
      </c>
    </row>
    <row r="4334" spans="1:7" x14ac:dyDescent="0.25">
      <c r="A4334" t="s">
        <v>2732</v>
      </c>
      <c r="B4334">
        <v>1.8278194114421399E-4</v>
      </c>
      <c r="C4334">
        <v>1.3594150531737301E-3</v>
      </c>
      <c r="D4334">
        <v>0</v>
      </c>
      <c r="E4334">
        <v>0.267060431514204</v>
      </c>
      <c r="F4334">
        <f t="shared" si="134"/>
        <v>0.26860262850852196</v>
      </c>
      <c r="G4334">
        <f t="shared" si="135"/>
        <v>6.7150657127130489E-2</v>
      </c>
    </row>
    <row r="4335" spans="1:7" x14ac:dyDescent="0.25">
      <c r="A4335" t="s">
        <v>2702</v>
      </c>
      <c r="B4335">
        <v>1.8278194114421399E-4</v>
      </c>
      <c r="C4335">
        <v>1.3594150531737301E-3</v>
      </c>
      <c r="D4335">
        <v>0</v>
      </c>
      <c r="E4335">
        <v>0.267060431514204</v>
      </c>
      <c r="F4335">
        <f t="shared" si="134"/>
        <v>0.26860262850852196</v>
      </c>
      <c r="G4335">
        <f t="shared" si="135"/>
        <v>6.7150657127130489E-2</v>
      </c>
    </row>
    <row r="4336" spans="1:7" x14ac:dyDescent="0.25">
      <c r="A4336" t="s">
        <v>2770</v>
      </c>
      <c r="B4336">
        <v>1.8278194114421399E-4</v>
      </c>
      <c r="C4336">
        <v>1.3594150531737301E-3</v>
      </c>
      <c r="D4336">
        <v>0</v>
      </c>
      <c r="E4336">
        <v>0.267060431514204</v>
      </c>
      <c r="F4336">
        <f t="shared" si="134"/>
        <v>0.26860262850852196</v>
      </c>
      <c r="G4336">
        <f t="shared" si="135"/>
        <v>6.7150657127130489E-2</v>
      </c>
    </row>
    <row r="4337" spans="1:7" x14ac:dyDescent="0.25">
      <c r="A4337" t="s">
        <v>2756</v>
      </c>
      <c r="B4337">
        <v>1.8278194114421399E-4</v>
      </c>
      <c r="C4337">
        <v>1.3594150531737301E-3</v>
      </c>
      <c r="D4337">
        <v>0</v>
      </c>
      <c r="E4337">
        <v>0.267060431514204</v>
      </c>
      <c r="F4337">
        <f t="shared" si="134"/>
        <v>0.26860262850852196</v>
      </c>
      <c r="G4337">
        <f t="shared" si="135"/>
        <v>6.7150657127130489E-2</v>
      </c>
    </row>
    <row r="4338" spans="1:7" x14ac:dyDescent="0.25">
      <c r="A4338" t="s">
        <v>2782</v>
      </c>
      <c r="B4338">
        <v>1.8278194114421399E-4</v>
      </c>
      <c r="C4338">
        <v>1.3594150531737301E-3</v>
      </c>
      <c r="D4338">
        <v>0</v>
      </c>
      <c r="E4338">
        <v>0.267060431514204</v>
      </c>
      <c r="F4338">
        <f t="shared" si="134"/>
        <v>0.26860262850852196</v>
      </c>
      <c r="G4338">
        <f t="shared" si="135"/>
        <v>6.7150657127130489E-2</v>
      </c>
    </row>
    <row r="4339" spans="1:7" x14ac:dyDescent="0.25">
      <c r="A4339" t="s">
        <v>2676</v>
      </c>
      <c r="B4339">
        <v>1.8278194114421399E-4</v>
      </c>
      <c r="C4339">
        <v>1.3594150531737301E-3</v>
      </c>
      <c r="D4339">
        <v>0</v>
      </c>
      <c r="E4339">
        <v>0.267060431514204</v>
      </c>
      <c r="F4339">
        <f t="shared" si="134"/>
        <v>0.26860262850852196</v>
      </c>
      <c r="G4339">
        <f t="shared" si="135"/>
        <v>6.7150657127130489E-2</v>
      </c>
    </row>
    <row r="4340" spans="1:7" x14ac:dyDescent="0.25">
      <c r="A4340" t="s">
        <v>2678</v>
      </c>
      <c r="B4340">
        <v>1.8278194114421399E-4</v>
      </c>
      <c r="C4340">
        <v>1.3594150531737301E-3</v>
      </c>
      <c r="D4340">
        <v>0</v>
      </c>
      <c r="E4340">
        <v>0.267060431514204</v>
      </c>
      <c r="F4340">
        <f t="shared" si="134"/>
        <v>0.26860262850852196</v>
      </c>
      <c r="G4340">
        <f t="shared" si="135"/>
        <v>6.7150657127130489E-2</v>
      </c>
    </row>
    <row r="4341" spans="1:7" x14ac:dyDescent="0.25">
      <c r="A4341" t="s">
        <v>2765</v>
      </c>
      <c r="B4341">
        <v>1.8278194114421399E-4</v>
      </c>
      <c r="C4341">
        <v>1.3594150531737301E-3</v>
      </c>
      <c r="D4341">
        <v>0</v>
      </c>
      <c r="E4341">
        <v>0.267060431514204</v>
      </c>
      <c r="F4341">
        <f t="shared" si="134"/>
        <v>0.26860262850852196</v>
      </c>
      <c r="G4341">
        <f t="shared" si="135"/>
        <v>6.7150657127130489E-2</v>
      </c>
    </row>
    <row r="4342" spans="1:7" x14ac:dyDescent="0.25">
      <c r="A4342" t="s">
        <v>2789</v>
      </c>
      <c r="B4342">
        <v>1.8278194114421399E-4</v>
      </c>
      <c r="C4342">
        <v>1.3594150531737301E-3</v>
      </c>
      <c r="D4342">
        <v>0</v>
      </c>
      <c r="E4342">
        <v>0.267060431514204</v>
      </c>
      <c r="F4342">
        <f t="shared" si="134"/>
        <v>0.26860262850852196</v>
      </c>
      <c r="G4342">
        <f t="shared" si="135"/>
        <v>6.7150657127130489E-2</v>
      </c>
    </row>
    <row r="4343" spans="1:7" x14ac:dyDescent="0.25">
      <c r="A4343" t="s">
        <v>2783</v>
      </c>
      <c r="B4343">
        <v>1.8278194114421399E-4</v>
      </c>
      <c r="C4343">
        <v>1.3594150531737301E-3</v>
      </c>
      <c r="D4343">
        <v>0</v>
      </c>
      <c r="E4343">
        <v>0.267060431514204</v>
      </c>
      <c r="F4343">
        <f t="shared" si="134"/>
        <v>0.26860262850852196</v>
      </c>
      <c r="G4343">
        <f t="shared" si="135"/>
        <v>6.7150657127130489E-2</v>
      </c>
    </row>
    <row r="4344" spans="1:7" x14ac:dyDescent="0.25">
      <c r="A4344" t="s">
        <v>2667</v>
      </c>
      <c r="B4344">
        <v>1.8278194114421399E-4</v>
      </c>
      <c r="C4344">
        <v>1.3594150531737301E-3</v>
      </c>
      <c r="D4344">
        <v>0</v>
      </c>
      <c r="E4344">
        <v>0.267060431514204</v>
      </c>
      <c r="F4344">
        <f t="shared" si="134"/>
        <v>0.26860262850852196</v>
      </c>
      <c r="G4344">
        <f t="shared" si="135"/>
        <v>6.7150657127130489E-2</v>
      </c>
    </row>
    <row r="4345" spans="1:7" x14ac:dyDescent="0.25">
      <c r="A4345" t="s">
        <v>2755</v>
      </c>
      <c r="B4345">
        <v>1.8278194114421399E-4</v>
      </c>
      <c r="C4345">
        <v>1.3594150531737301E-3</v>
      </c>
      <c r="D4345">
        <v>0</v>
      </c>
      <c r="E4345">
        <v>0.267060431514204</v>
      </c>
      <c r="F4345">
        <f t="shared" si="134"/>
        <v>0.26860262850852196</v>
      </c>
      <c r="G4345">
        <f t="shared" si="135"/>
        <v>6.7150657127130489E-2</v>
      </c>
    </row>
    <row r="4346" spans="1:7" x14ac:dyDescent="0.25">
      <c r="A4346" t="s">
        <v>2666</v>
      </c>
      <c r="B4346">
        <v>1.8278194114421399E-4</v>
      </c>
      <c r="C4346">
        <v>1.3594150531737301E-3</v>
      </c>
      <c r="D4346">
        <v>0</v>
      </c>
      <c r="E4346">
        <v>0.267060431514204</v>
      </c>
      <c r="F4346">
        <f t="shared" si="134"/>
        <v>0.26860262850852196</v>
      </c>
      <c r="G4346">
        <f t="shared" si="135"/>
        <v>6.7150657127130489E-2</v>
      </c>
    </row>
    <row r="4347" spans="1:7" x14ac:dyDescent="0.25">
      <c r="A4347" t="s">
        <v>2759</v>
      </c>
      <c r="B4347">
        <v>1.8278194114421399E-4</v>
      </c>
      <c r="C4347">
        <v>1.3594150531737301E-3</v>
      </c>
      <c r="D4347">
        <v>0</v>
      </c>
      <c r="E4347">
        <v>0.267060431514204</v>
      </c>
      <c r="F4347">
        <f t="shared" si="134"/>
        <v>0.26860262850852196</v>
      </c>
      <c r="G4347">
        <f t="shared" si="135"/>
        <v>6.7150657127130489E-2</v>
      </c>
    </row>
    <row r="4348" spans="1:7" x14ac:dyDescent="0.25">
      <c r="A4348" t="s">
        <v>2737</v>
      </c>
      <c r="B4348">
        <v>1.8278194114421399E-4</v>
      </c>
      <c r="C4348">
        <v>1.3594150531737301E-3</v>
      </c>
      <c r="D4348">
        <v>0</v>
      </c>
      <c r="E4348">
        <v>0.267060431514204</v>
      </c>
      <c r="F4348">
        <f t="shared" si="134"/>
        <v>0.26860262850852196</v>
      </c>
      <c r="G4348">
        <f t="shared" si="135"/>
        <v>6.7150657127130489E-2</v>
      </c>
    </row>
    <row r="4349" spans="1:7" x14ac:dyDescent="0.25">
      <c r="A4349" t="s">
        <v>2661</v>
      </c>
      <c r="B4349">
        <v>1.8278194114421399E-4</v>
      </c>
      <c r="C4349">
        <v>1.3594150531737301E-3</v>
      </c>
      <c r="D4349">
        <v>0</v>
      </c>
      <c r="E4349">
        <v>0.267060431514204</v>
      </c>
      <c r="F4349">
        <f t="shared" si="134"/>
        <v>0.26860262850852196</v>
      </c>
      <c r="G4349">
        <f t="shared" si="135"/>
        <v>6.7150657127130489E-2</v>
      </c>
    </row>
    <row r="4350" spans="1:7" x14ac:dyDescent="0.25">
      <c r="A4350" t="s">
        <v>2695</v>
      </c>
      <c r="B4350">
        <v>1.8278194114421399E-4</v>
      </c>
      <c r="C4350">
        <v>1.3594150531737301E-3</v>
      </c>
      <c r="D4350">
        <v>0</v>
      </c>
      <c r="E4350">
        <v>0.267060431514204</v>
      </c>
      <c r="F4350">
        <f t="shared" si="134"/>
        <v>0.26860262850852196</v>
      </c>
      <c r="G4350">
        <f t="shared" si="135"/>
        <v>6.7150657127130489E-2</v>
      </c>
    </row>
    <row r="4351" spans="1:7" x14ac:dyDescent="0.25">
      <c r="A4351" t="s">
        <v>2790</v>
      </c>
      <c r="B4351">
        <v>1.8278194114421399E-4</v>
      </c>
      <c r="C4351">
        <v>1.3594150531737301E-3</v>
      </c>
      <c r="D4351">
        <v>0</v>
      </c>
      <c r="E4351">
        <v>0.267060431514204</v>
      </c>
      <c r="F4351">
        <f t="shared" si="134"/>
        <v>0.26860262850852196</v>
      </c>
      <c r="G4351">
        <f t="shared" si="135"/>
        <v>6.7150657127130489E-2</v>
      </c>
    </row>
    <row r="4352" spans="1:7" x14ac:dyDescent="0.25">
      <c r="A4352" t="s">
        <v>2683</v>
      </c>
      <c r="B4352">
        <v>1.8278194114421399E-4</v>
      </c>
      <c r="C4352">
        <v>1.3594150531737301E-3</v>
      </c>
      <c r="D4352">
        <v>0</v>
      </c>
      <c r="E4352">
        <v>0.267060431514204</v>
      </c>
      <c r="F4352">
        <f t="shared" si="134"/>
        <v>0.26860262850852196</v>
      </c>
      <c r="G4352">
        <f t="shared" si="135"/>
        <v>6.7150657127130489E-2</v>
      </c>
    </row>
    <row r="4353" spans="1:7" x14ac:dyDescent="0.25">
      <c r="A4353" t="s">
        <v>2727</v>
      </c>
      <c r="B4353">
        <v>1.8278194114421399E-4</v>
      </c>
      <c r="C4353">
        <v>1.3594150531737301E-3</v>
      </c>
      <c r="D4353">
        <v>0</v>
      </c>
      <c r="E4353">
        <v>0.267060431514204</v>
      </c>
      <c r="F4353">
        <f t="shared" si="134"/>
        <v>0.26860262850852196</v>
      </c>
      <c r="G4353">
        <f t="shared" si="135"/>
        <v>6.7150657127130489E-2</v>
      </c>
    </row>
    <row r="4354" spans="1:7" x14ac:dyDescent="0.25">
      <c r="A4354" t="s">
        <v>2715</v>
      </c>
      <c r="B4354">
        <v>1.8278194114421399E-4</v>
      </c>
      <c r="C4354">
        <v>1.3594150531737301E-3</v>
      </c>
      <c r="D4354">
        <v>0</v>
      </c>
      <c r="E4354">
        <v>0.267060431514204</v>
      </c>
      <c r="F4354">
        <f t="shared" ref="F4354:F4417" si="136">SUM(B4354:E4354)</f>
        <v>0.26860262850852196</v>
      </c>
      <c r="G4354">
        <f t="shared" ref="G4354:G4417" si="137">F4354/4</f>
        <v>6.7150657127130489E-2</v>
      </c>
    </row>
    <row r="4355" spans="1:7" x14ac:dyDescent="0.25">
      <c r="A4355" t="s">
        <v>2697</v>
      </c>
      <c r="B4355">
        <v>1.8278194114421399E-4</v>
      </c>
      <c r="C4355">
        <v>1.3594150531737301E-3</v>
      </c>
      <c r="D4355">
        <v>0</v>
      </c>
      <c r="E4355">
        <v>0.267060431514204</v>
      </c>
      <c r="F4355">
        <f t="shared" si="136"/>
        <v>0.26860262850852196</v>
      </c>
      <c r="G4355">
        <f t="shared" si="137"/>
        <v>6.7150657127130489E-2</v>
      </c>
    </row>
    <row r="4356" spans="1:7" x14ac:dyDescent="0.25">
      <c r="A4356" t="s">
        <v>2772</v>
      </c>
      <c r="B4356">
        <v>1.8278194114421399E-4</v>
      </c>
      <c r="C4356">
        <v>1.3594150531737301E-3</v>
      </c>
      <c r="D4356">
        <v>0</v>
      </c>
      <c r="E4356">
        <v>0.267060431514204</v>
      </c>
      <c r="F4356">
        <f t="shared" si="136"/>
        <v>0.26860262850852196</v>
      </c>
      <c r="G4356">
        <f t="shared" si="137"/>
        <v>6.7150657127130489E-2</v>
      </c>
    </row>
    <row r="4357" spans="1:7" x14ac:dyDescent="0.25">
      <c r="A4357" t="s">
        <v>2738</v>
      </c>
      <c r="B4357">
        <v>1.8278194114421399E-4</v>
      </c>
      <c r="C4357">
        <v>1.3594150531737301E-3</v>
      </c>
      <c r="D4357">
        <v>0</v>
      </c>
      <c r="E4357">
        <v>0.267060431514204</v>
      </c>
      <c r="F4357">
        <f t="shared" si="136"/>
        <v>0.26860262850852196</v>
      </c>
      <c r="G4357">
        <f t="shared" si="137"/>
        <v>6.7150657127130489E-2</v>
      </c>
    </row>
    <row r="4358" spans="1:7" x14ac:dyDescent="0.25">
      <c r="A4358" t="s">
        <v>2786</v>
      </c>
      <c r="B4358">
        <v>1.8278194114421399E-4</v>
      </c>
      <c r="C4358">
        <v>1.3594150531737301E-3</v>
      </c>
      <c r="D4358">
        <v>0</v>
      </c>
      <c r="E4358">
        <v>0.267060431514204</v>
      </c>
      <c r="F4358">
        <f t="shared" si="136"/>
        <v>0.26860262850852196</v>
      </c>
      <c r="G4358">
        <f t="shared" si="137"/>
        <v>6.7150657127130489E-2</v>
      </c>
    </row>
    <row r="4359" spans="1:7" x14ac:dyDescent="0.25">
      <c r="A4359" t="s">
        <v>2743</v>
      </c>
      <c r="B4359">
        <v>1.8278194114421399E-4</v>
      </c>
      <c r="C4359">
        <v>1.3594150531737301E-3</v>
      </c>
      <c r="D4359">
        <v>0</v>
      </c>
      <c r="E4359">
        <v>0.267060431514204</v>
      </c>
      <c r="F4359">
        <f t="shared" si="136"/>
        <v>0.26860262850852196</v>
      </c>
      <c r="G4359">
        <f t="shared" si="137"/>
        <v>6.7150657127130489E-2</v>
      </c>
    </row>
    <row r="4360" spans="1:7" x14ac:dyDescent="0.25">
      <c r="A4360" t="s">
        <v>2680</v>
      </c>
      <c r="B4360">
        <v>1.8278194114421399E-4</v>
      </c>
      <c r="C4360">
        <v>1.3594150531737301E-3</v>
      </c>
      <c r="D4360">
        <v>0</v>
      </c>
      <c r="E4360">
        <v>0.267060431514204</v>
      </c>
      <c r="F4360">
        <f t="shared" si="136"/>
        <v>0.26860262850852196</v>
      </c>
      <c r="G4360">
        <f t="shared" si="137"/>
        <v>6.7150657127130489E-2</v>
      </c>
    </row>
    <row r="4361" spans="1:7" x14ac:dyDescent="0.25">
      <c r="A4361" t="s">
        <v>2735</v>
      </c>
      <c r="B4361">
        <v>1.8278194114421399E-4</v>
      </c>
      <c r="C4361">
        <v>1.3594150531737301E-3</v>
      </c>
      <c r="D4361">
        <v>0</v>
      </c>
      <c r="E4361">
        <v>0.267060431514204</v>
      </c>
      <c r="F4361">
        <f t="shared" si="136"/>
        <v>0.26860262850852196</v>
      </c>
      <c r="G4361">
        <f t="shared" si="137"/>
        <v>6.7150657127130489E-2</v>
      </c>
    </row>
    <row r="4362" spans="1:7" x14ac:dyDescent="0.25">
      <c r="A4362" t="s">
        <v>2687</v>
      </c>
      <c r="B4362">
        <v>1.8278194114421399E-4</v>
      </c>
      <c r="C4362">
        <v>1.3594150531737301E-3</v>
      </c>
      <c r="D4362">
        <v>0</v>
      </c>
      <c r="E4362">
        <v>0.267060431514204</v>
      </c>
      <c r="F4362">
        <f t="shared" si="136"/>
        <v>0.26860262850852196</v>
      </c>
      <c r="G4362">
        <f t="shared" si="137"/>
        <v>6.7150657127130489E-2</v>
      </c>
    </row>
    <row r="4363" spans="1:7" x14ac:dyDescent="0.25">
      <c r="A4363" t="s">
        <v>2722</v>
      </c>
      <c r="B4363">
        <v>1.8278194114421399E-4</v>
      </c>
      <c r="C4363">
        <v>1.3594150531737301E-3</v>
      </c>
      <c r="D4363">
        <v>0</v>
      </c>
      <c r="E4363">
        <v>0.267060431514204</v>
      </c>
      <c r="F4363">
        <f t="shared" si="136"/>
        <v>0.26860262850852196</v>
      </c>
      <c r="G4363">
        <f t="shared" si="137"/>
        <v>6.7150657127130489E-2</v>
      </c>
    </row>
    <row r="4364" spans="1:7" x14ac:dyDescent="0.25">
      <c r="A4364" t="s">
        <v>2763</v>
      </c>
      <c r="B4364">
        <v>1.8278194114421399E-4</v>
      </c>
      <c r="C4364">
        <v>1.3594150531737301E-3</v>
      </c>
      <c r="D4364">
        <v>0</v>
      </c>
      <c r="E4364">
        <v>0.267060431514204</v>
      </c>
      <c r="F4364">
        <f t="shared" si="136"/>
        <v>0.26860262850852196</v>
      </c>
      <c r="G4364">
        <f t="shared" si="137"/>
        <v>6.7150657127130489E-2</v>
      </c>
    </row>
    <row r="4365" spans="1:7" x14ac:dyDescent="0.25">
      <c r="A4365" t="s">
        <v>2714</v>
      </c>
      <c r="B4365">
        <v>1.8278194114421399E-4</v>
      </c>
      <c r="C4365">
        <v>1.3594150531737301E-3</v>
      </c>
      <c r="D4365">
        <v>0</v>
      </c>
      <c r="E4365">
        <v>0.267060431514204</v>
      </c>
      <c r="F4365">
        <f t="shared" si="136"/>
        <v>0.26860262850852196</v>
      </c>
      <c r="G4365">
        <f t="shared" si="137"/>
        <v>6.7150657127130489E-2</v>
      </c>
    </row>
    <row r="4366" spans="1:7" x14ac:dyDescent="0.25">
      <c r="A4366" t="s">
        <v>2679</v>
      </c>
      <c r="B4366">
        <v>1.8278194114421399E-4</v>
      </c>
      <c r="C4366">
        <v>1.3594150531737301E-3</v>
      </c>
      <c r="D4366">
        <v>0</v>
      </c>
      <c r="E4366">
        <v>0.267060431514204</v>
      </c>
      <c r="F4366">
        <f t="shared" si="136"/>
        <v>0.26860262850852196</v>
      </c>
      <c r="G4366">
        <f t="shared" si="137"/>
        <v>6.7150657127130489E-2</v>
      </c>
    </row>
    <row r="4367" spans="1:7" x14ac:dyDescent="0.25">
      <c r="A4367" t="s">
        <v>2718</v>
      </c>
      <c r="B4367">
        <v>1.8278194114421399E-4</v>
      </c>
      <c r="C4367">
        <v>1.3594150531737301E-3</v>
      </c>
      <c r="D4367">
        <v>0</v>
      </c>
      <c r="E4367">
        <v>0.267060431514204</v>
      </c>
      <c r="F4367">
        <f t="shared" si="136"/>
        <v>0.26860262850852196</v>
      </c>
      <c r="G4367">
        <f t="shared" si="137"/>
        <v>6.7150657127130489E-2</v>
      </c>
    </row>
    <row r="4368" spans="1:7" x14ac:dyDescent="0.25">
      <c r="A4368" t="s">
        <v>2771</v>
      </c>
      <c r="B4368">
        <v>1.8278194114421399E-4</v>
      </c>
      <c r="C4368">
        <v>1.3594150531737301E-3</v>
      </c>
      <c r="D4368">
        <v>0</v>
      </c>
      <c r="E4368">
        <v>0.267060431514204</v>
      </c>
      <c r="F4368">
        <f t="shared" si="136"/>
        <v>0.26860262850852196</v>
      </c>
      <c r="G4368">
        <f t="shared" si="137"/>
        <v>6.7150657127130489E-2</v>
      </c>
    </row>
    <row r="4369" spans="1:7" x14ac:dyDescent="0.25">
      <c r="A4369" t="s">
        <v>2744</v>
      </c>
      <c r="B4369">
        <v>1.8278194114421399E-4</v>
      </c>
      <c r="C4369">
        <v>1.3594150531737301E-3</v>
      </c>
      <c r="D4369">
        <v>0</v>
      </c>
      <c r="E4369">
        <v>0.267060431514204</v>
      </c>
      <c r="F4369">
        <f t="shared" si="136"/>
        <v>0.26860262850852196</v>
      </c>
      <c r="G4369">
        <f t="shared" si="137"/>
        <v>6.7150657127130489E-2</v>
      </c>
    </row>
    <row r="4370" spans="1:7" x14ac:dyDescent="0.25">
      <c r="A4370" t="s">
        <v>2675</v>
      </c>
      <c r="B4370">
        <v>1.8278194114421399E-4</v>
      </c>
      <c r="C4370">
        <v>1.3594150531737301E-3</v>
      </c>
      <c r="D4370">
        <v>0</v>
      </c>
      <c r="E4370">
        <v>0.267060431514204</v>
      </c>
      <c r="F4370">
        <f t="shared" si="136"/>
        <v>0.26860262850852196</v>
      </c>
      <c r="G4370">
        <f t="shared" si="137"/>
        <v>6.7150657127130489E-2</v>
      </c>
    </row>
    <row r="4371" spans="1:7" x14ac:dyDescent="0.25">
      <c r="A4371" t="s">
        <v>2784</v>
      </c>
      <c r="B4371">
        <v>1.8278194114421399E-4</v>
      </c>
      <c r="C4371">
        <v>1.3594150531737301E-3</v>
      </c>
      <c r="D4371">
        <v>0</v>
      </c>
      <c r="E4371">
        <v>0.267060431514204</v>
      </c>
      <c r="F4371">
        <f t="shared" si="136"/>
        <v>0.26860262850852196</v>
      </c>
      <c r="G4371">
        <f t="shared" si="137"/>
        <v>6.7150657127130489E-2</v>
      </c>
    </row>
    <row r="4372" spans="1:7" x14ac:dyDescent="0.25">
      <c r="A4372" t="s">
        <v>2745</v>
      </c>
      <c r="B4372">
        <v>1.8278194114421399E-4</v>
      </c>
      <c r="C4372">
        <v>1.3594150531737301E-3</v>
      </c>
      <c r="D4372">
        <v>0</v>
      </c>
      <c r="E4372">
        <v>0.267060431514204</v>
      </c>
      <c r="F4372">
        <f t="shared" si="136"/>
        <v>0.26860262850852196</v>
      </c>
      <c r="G4372">
        <f t="shared" si="137"/>
        <v>6.7150657127130489E-2</v>
      </c>
    </row>
    <row r="4373" spans="1:7" x14ac:dyDescent="0.25">
      <c r="A4373" t="s">
        <v>2691</v>
      </c>
      <c r="B4373">
        <v>1.8278194114421399E-4</v>
      </c>
      <c r="C4373">
        <v>1.3594150531737301E-3</v>
      </c>
      <c r="D4373">
        <v>0</v>
      </c>
      <c r="E4373">
        <v>0.267060431514204</v>
      </c>
      <c r="F4373">
        <f t="shared" si="136"/>
        <v>0.26860262850852196</v>
      </c>
      <c r="G4373">
        <f t="shared" si="137"/>
        <v>6.7150657127130489E-2</v>
      </c>
    </row>
    <row r="4374" spans="1:7" x14ac:dyDescent="0.25">
      <c r="A4374" t="s">
        <v>2672</v>
      </c>
      <c r="B4374">
        <v>1.8278194114421399E-4</v>
      </c>
      <c r="C4374">
        <v>1.3594150531737301E-3</v>
      </c>
      <c r="D4374">
        <v>0</v>
      </c>
      <c r="E4374">
        <v>0.267060431514204</v>
      </c>
      <c r="F4374">
        <f t="shared" si="136"/>
        <v>0.26860262850852196</v>
      </c>
      <c r="G4374">
        <f t="shared" si="137"/>
        <v>6.7150657127130489E-2</v>
      </c>
    </row>
    <row r="4375" spans="1:7" x14ac:dyDescent="0.25">
      <c r="A4375" t="s">
        <v>2674</v>
      </c>
      <c r="B4375">
        <v>1.8278194114421399E-4</v>
      </c>
      <c r="C4375">
        <v>1.3594150531737301E-3</v>
      </c>
      <c r="D4375">
        <v>0</v>
      </c>
      <c r="E4375">
        <v>0.267060431514204</v>
      </c>
      <c r="F4375">
        <f t="shared" si="136"/>
        <v>0.26860262850852196</v>
      </c>
      <c r="G4375">
        <f t="shared" si="137"/>
        <v>6.7150657127130489E-2</v>
      </c>
    </row>
    <row r="4376" spans="1:7" x14ac:dyDescent="0.25">
      <c r="A4376" t="s">
        <v>2696</v>
      </c>
      <c r="B4376">
        <v>1.8278194114421399E-4</v>
      </c>
      <c r="C4376">
        <v>1.3594150531737301E-3</v>
      </c>
      <c r="D4376">
        <v>0</v>
      </c>
      <c r="E4376">
        <v>0.267060431514204</v>
      </c>
      <c r="F4376">
        <f t="shared" si="136"/>
        <v>0.26860262850852196</v>
      </c>
      <c r="G4376">
        <f t="shared" si="137"/>
        <v>6.7150657127130489E-2</v>
      </c>
    </row>
    <row r="4377" spans="1:7" x14ac:dyDescent="0.25">
      <c r="A4377" t="s">
        <v>2688</v>
      </c>
      <c r="B4377">
        <v>1.8278194114421399E-4</v>
      </c>
      <c r="C4377">
        <v>1.3594150531737301E-3</v>
      </c>
      <c r="D4377">
        <v>0</v>
      </c>
      <c r="E4377">
        <v>0.267060431514204</v>
      </c>
      <c r="F4377">
        <f t="shared" si="136"/>
        <v>0.26860262850852196</v>
      </c>
      <c r="G4377">
        <f t="shared" si="137"/>
        <v>6.7150657127130489E-2</v>
      </c>
    </row>
    <row r="4378" spans="1:7" x14ac:dyDescent="0.25">
      <c r="A4378" t="s">
        <v>4280</v>
      </c>
      <c r="B4378">
        <v>3.6556388228842901E-4</v>
      </c>
      <c r="C4378">
        <v>1.11662583856251E-3</v>
      </c>
      <c r="D4378">
        <v>0</v>
      </c>
      <c r="E4378">
        <v>0.26693013270882099</v>
      </c>
      <c r="F4378">
        <f t="shared" si="136"/>
        <v>0.26841232242967195</v>
      </c>
      <c r="G4378">
        <f t="shared" si="137"/>
        <v>6.7103080607417986E-2</v>
      </c>
    </row>
    <row r="4379" spans="1:7" x14ac:dyDescent="0.25">
      <c r="A4379" t="s">
        <v>1058</v>
      </c>
      <c r="B4379">
        <v>5.4834582343264401E-4</v>
      </c>
      <c r="C4379">
        <v>1.2524367394201499E-3</v>
      </c>
      <c r="D4379">
        <v>1.77277859192362E-4</v>
      </c>
      <c r="E4379">
        <v>0.26634535806435899</v>
      </c>
      <c r="F4379">
        <f t="shared" si="136"/>
        <v>0.26832341848640417</v>
      </c>
      <c r="G4379">
        <f t="shared" si="137"/>
        <v>6.7080854621601044E-2</v>
      </c>
    </row>
    <row r="4380" spans="1:7" x14ac:dyDescent="0.25">
      <c r="A4380" t="s">
        <v>5466</v>
      </c>
      <c r="B4380">
        <v>1.8278194114421399E-4</v>
      </c>
      <c r="C4380">
        <v>1.3553157212274701E-3</v>
      </c>
      <c r="D4380">
        <v>0</v>
      </c>
      <c r="E4380">
        <v>0.266721918876755</v>
      </c>
      <c r="F4380">
        <f t="shared" si="136"/>
        <v>0.26826001653912668</v>
      </c>
      <c r="G4380">
        <f t="shared" si="137"/>
        <v>6.7065004134781669E-2</v>
      </c>
    </row>
    <row r="4381" spans="1:7" x14ac:dyDescent="0.25">
      <c r="A4381" t="s">
        <v>5471</v>
      </c>
      <c r="B4381">
        <v>1.8278194114421399E-4</v>
      </c>
      <c r="C4381">
        <v>1.3553157212274701E-3</v>
      </c>
      <c r="D4381">
        <v>0</v>
      </c>
      <c r="E4381">
        <v>0.266721918876755</v>
      </c>
      <c r="F4381">
        <f t="shared" si="136"/>
        <v>0.26826001653912668</v>
      </c>
      <c r="G4381">
        <f t="shared" si="137"/>
        <v>6.7065004134781669E-2</v>
      </c>
    </row>
    <row r="4382" spans="1:7" x14ac:dyDescent="0.25">
      <c r="A4382" t="s">
        <v>5465</v>
      </c>
      <c r="B4382">
        <v>1.8278194114421399E-4</v>
      </c>
      <c r="C4382">
        <v>1.3553157212274701E-3</v>
      </c>
      <c r="D4382">
        <v>0</v>
      </c>
      <c r="E4382">
        <v>0.266721918876755</v>
      </c>
      <c r="F4382">
        <f t="shared" si="136"/>
        <v>0.26826001653912668</v>
      </c>
      <c r="G4382">
        <f t="shared" si="137"/>
        <v>6.7065004134781669E-2</v>
      </c>
    </row>
    <row r="4383" spans="1:7" x14ac:dyDescent="0.25">
      <c r="A4383" t="s">
        <v>5476</v>
      </c>
      <c r="B4383">
        <v>1.8278194114421399E-4</v>
      </c>
      <c r="C4383">
        <v>1.3553157212274701E-3</v>
      </c>
      <c r="D4383">
        <v>0</v>
      </c>
      <c r="E4383">
        <v>0.266721918876755</v>
      </c>
      <c r="F4383">
        <f t="shared" si="136"/>
        <v>0.26826001653912668</v>
      </c>
      <c r="G4383">
        <f t="shared" si="137"/>
        <v>6.7065004134781669E-2</v>
      </c>
    </row>
    <row r="4384" spans="1:7" x14ac:dyDescent="0.25">
      <c r="A4384" t="s">
        <v>5467</v>
      </c>
      <c r="B4384">
        <v>1.8278194114421399E-4</v>
      </c>
      <c r="C4384">
        <v>1.3553157212274701E-3</v>
      </c>
      <c r="D4384">
        <v>0</v>
      </c>
      <c r="E4384">
        <v>0.266721918876755</v>
      </c>
      <c r="F4384">
        <f t="shared" si="136"/>
        <v>0.26826001653912668</v>
      </c>
      <c r="G4384">
        <f t="shared" si="137"/>
        <v>6.7065004134781669E-2</v>
      </c>
    </row>
    <row r="4385" spans="1:7" x14ac:dyDescent="0.25">
      <c r="A4385" t="s">
        <v>5464</v>
      </c>
      <c r="B4385">
        <v>1.8278194114421399E-4</v>
      </c>
      <c r="C4385">
        <v>1.3553157212274701E-3</v>
      </c>
      <c r="D4385">
        <v>0</v>
      </c>
      <c r="E4385">
        <v>0.266721918876755</v>
      </c>
      <c r="F4385">
        <f t="shared" si="136"/>
        <v>0.26826001653912668</v>
      </c>
      <c r="G4385">
        <f t="shared" si="137"/>
        <v>6.7065004134781669E-2</v>
      </c>
    </row>
    <row r="4386" spans="1:7" x14ac:dyDescent="0.25">
      <c r="A4386" t="s">
        <v>5473</v>
      </c>
      <c r="B4386">
        <v>1.8278194114421399E-4</v>
      </c>
      <c r="C4386">
        <v>1.3553157212274701E-3</v>
      </c>
      <c r="D4386">
        <v>0</v>
      </c>
      <c r="E4386">
        <v>0.266721918876755</v>
      </c>
      <c r="F4386">
        <f t="shared" si="136"/>
        <v>0.26826001653912668</v>
      </c>
      <c r="G4386">
        <f t="shared" si="137"/>
        <v>6.7065004134781669E-2</v>
      </c>
    </row>
    <row r="4387" spans="1:7" x14ac:dyDescent="0.25">
      <c r="A4387" t="s">
        <v>5468</v>
      </c>
      <c r="B4387">
        <v>1.8278194114421399E-4</v>
      </c>
      <c r="C4387">
        <v>1.3553157212274701E-3</v>
      </c>
      <c r="D4387">
        <v>0</v>
      </c>
      <c r="E4387">
        <v>0.266721918876755</v>
      </c>
      <c r="F4387">
        <f t="shared" si="136"/>
        <v>0.26826001653912668</v>
      </c>
      <c r="G4387">
        <f t="shared" si="137"/>
        <v>6.7065004134781669E-2</v>
      </c>
    </row>
    <row r="4388" spans="1:7" x14ac:dyDescent="0.25">
      <c r="A4388" t="s">
        <v>5474</v>
      </c>
      <c r="B4388">
        <v>1.8278194114421399E-4</v>
      </c>
      <c r="C4388">
        <v>1.3553157212274701E-3</v>
      </c>
      <c r="D4388">
        <v>0</v>
      </c>
      <c r="E4388">
        <v>0.266721918876755</v>
      </c>
      <c r="F4388">
        <f t="shared" si="136"/>
        <v>0.26826001653912668</v>
      </c>
      <c r="G4388">
        <f t="shared" si="137"/>
        <v>6.7065004134781669E-2</v>
      </c>
    </row>
    <row r="4389" spans="1:7" x14ac:dyDescent="0.25">
      <c r="A4389" t="s">
        <v>5475</v>
      </c>
      <c r="B4389">
        <v>1.8278194114421399E-4</v>
      </c>
      <c r="C4389">
        <v>1.3553157212274701E-3</v>
      </c>
      <c r="D4389">
        <v>0</v>
      </c>
      <c r="E4389">
        <v>0.266721918876755</v>
      </c>
      <c r="F4389">
        <f t="shared" si="136"/>
        <v>0.26826001653912668</v>
      </c>
      <c r="G4389">
        <f t="shared" si="137"/>
        <v>6.7065004134781669E-2</v>
      </c>
    </row>
    <row r="4390" spans="1:7" x14ac:dyDescent="0.25">
      <c r="A4390" t="s">
        <v>5470</v>
      </c>
      <c r="B4390">
        <v>1.8278194114421399E-4</v>
      </c>
      <c r="C4390">
        <v>1.3553157212274701E-3</v>
      </c>
      <c r="D4390">
        <v>0</v>
      </c>
      <c r="E4390">
        <v>0.266721918876755</v>
      </c>
      <c r="F4390">
        <f t="shared" si="136"/>
        <v>0.26826001653912668</v>
      </c>
      <c r="G4390">
        <f t="shared" si="137"/>
        <v>6.7065004134781669E-2</v>
      </c>
    </row>
    <row r="4391" spans="1:7" x14ac:dyDescent="0.25">
      <c r="A4391" t="s">
        <v>5469</v>
      </c>
      <c r="B4391">
        <v>1.8278194114421399E-4</v>
      </c>
      <c r="C4391">
        <v>1.3553157212274701E-3</v>
      </c>
      <c r="D4391">
        <v>0</v>
      </c>
      <c r="E4391">
        <v>0.266721918876755</v>
      </c>
      <c r="F4391">
        <f t="shared" si="136"/>
        <v>0.26826001653912668</v>
      </c>
      <c r="G4391">
        <f t="shared" si="137"/>
        <v>6.7065004134781669E-2</v>
      </c>
    </row>
    <row r="4392" spans="1:7" x14ac:dyDescent="0.25">
      <c r="A4392" t="s">
        <v>5472</v>
      </c>
      <c r="B4392">
        <v>1.8278194114421399E-4</v>
      </c>
      <c r="C4392">
        <v>1.3553157212274701E-3</v>
      </c>
      <c r="D4392">
        <v>0</v>
      </c>
      <c r="E4392">
        <v>0.266721918876755</v>
      </c>
      <c r="F4392">
        <f t="shared" si="136"/>
        <v>0.26826001653912668</v>
      </c>
      <c r="G4392">
        <f t="shared" si="137"/>
        <v>6.7065004134781669E-2</v>
      </c>
    </row>
    <row r="4393" spans="1:7" x14ac:dyDescent="0.25">
      <c r="A4393" t="s">
        <v>318</v>
      </c>
      <c r="B4393">
        <v>3.6556388228842901E-4</v>
      </c>
      <c r="C4393">
        <v>1.6001160751594799E-3</v>
      </c>
      <c r="D4393">
        <v>0</v>
      </c>
      <c r="E4393">
        <v>0.26626758164208802</v>
      </c>
      <c r="F4393">
        <f t="shared" si="136"/>
        <v>0.26823326159953592</v>
      </c>
      <c r="G4393">
        <f t="shared" si="137"/>
        <v>6.705831539988398E-2</v>
      </c>
    </row>
    <row r="4394" spans="1:7" x14ac:dyDescent="0.25">
      <c r="A4394" t="s">
        <v>4535</v>
      </c>
      <c r="B4394">
        <v>3.6556388228842901E-4</v>
      </c>
      <c r="C4394">
        <v>1.89515438500993E-3</v>
      </c>
      <c r="D4394">
        <v>0</v>
      </c>
      <c r="E4394">
        <v>0.26587937989016802</v>
      </c>
      <c r="F4394">
        <f t="shared" si="136"/>
        <v>0.26814009815746637</v>
      </c>
      <c r="G4394">
        <f t="shared" si="137"/>
        <v>6.7035024539366592E-2</v>
      </c>
    </row>
    <row r="4395" spans="1:7" x14ac:dyDescent="0.25">
      <c r="A4395" t="s">
        <v>4892</v>
      </c>
      <c r="B4395">
        <v>3.6556388228842901E-4</v>
      </c>
      <c r="C4395">
        <v>1.15251523097636E-3</v>
      </c>
      <c r="D4395">
        <v>0</v>
      </c>
      <c r="E4395">
        <v>0.26642317993669301</v>
      </c>
      <c r="F4395">
        <f t="shared" si="136"/>
        <v>0.2679412590499578</v>
      </c>
      <c r="G4395">
        <f t="shared" si="137"/>
        <v>6.6985314762489451E-2</v>
      </c>
    </row>
    <row r="4396" spans="1:7" x14ac:dyDescent="0.25">
      <c r="A4396" t="s">
        <v>4883</v>
      </c>
      <c r="B4396">
        <v>3.6556388228842901E-4</v>
      </c>
      <c r="C4396">
        <v>1.15251523097636E-3</v>
      </c>
      <c r="D4396">
        <v>0</v>
      </c>
      <c r="E4396">
        <v>0.26642317993669301</v>
      </c>
      <c r="F4396">
        <f t="shared" si="136"/>
        <v>0.2679412590499578</v>
      </c>
      <c r="G4396">
        <f t="shared" si="137"/>
        <v>6.6985314762489451E-2</v>
      </c>
    </row>
    <row r="4397" spans="1:7" x14ac:dyDescent="0.25">
      <c r="A4397" t="s">
        <v>4856</v>
      </c>
      <c r="B4397">
        <v>3.6556388228842901E-4</v>
      </c>
      <c r="C4397">
        <v>1.15251523097636E-3</v>
      </c>
      <c r="D4397">
        <v>0</v>
      </c>
      <c r="E4397">
        <v>0.26642317993669301</v>
      </c>
      <c r="F4397">
        <f t="shared" si="136"/>
        <v>0.2679412590499578</v>
      </c>
      <c r="G4397">
        <f t="shared" si="137"/>
        <v>6.6985314762489451E-2</v>
      </c>
    </row>
    <row r="4398" spans="1:7" x14ac:dyDescent="0.25">
      <c r="A4398" t="s">
        <v>4835</v>
      </c>
      <c r="B4398">
        <v>3.6556388228842901E-4</v>
      </c>
      <c r="C4398">
        <v>1.15251523097636E-3</v>
      </c>
      <c r="D4398">
        <v>0</v>
      </c>
      <c r="E4398">
        <v>0.26642317993669301</v>
      </c>
      <c r="F4398">
        <f t="shared" si="136"/>
        <v>0.2679412590499578</v>
      </c>
      <c r="G4398">
        <f t="shared" si="137"/>
        <v>6.6985314762489451E-2</v>
      </c>
    </row>
    <row r="4399" spans="1:7" x14ac:dyDescent="0.25">
      <c r="A4399" t="s">
        <v>4833</v>
      </c>
      <c r="B4399">
        <v>3.6556388228842901E-4</v>
      </c>
      <c r="C4399">
        <v>1.15251523097636E-3</v>
      </c>
      <c r="D4399">
        <v>0</v>
      </c>
      <c r="E4399">
        <v>0.26642317993669301</v>
      </c>
      <c r="F4399">
        <f t="shared" si="136"/>
        <v>0.2679412590499578</v>
      </c>
      <c r="G4399">
        <f t="shared" si="137"/>
        <v>6.6985314762489451E-2</v>
      </c>
    </row>
    <row r="4400" spans="1:7" x14ac:dyDescent="0.25">
      <c r="A4400" t="s">
        <v>5293</v>
      </c>
      <c r="B4400">
        <v>3.6556388228842901E-4</v>
      </c>
      <c r="C4400">
        <v>9.2663275709582E-4</v>
      </c>
      <c r="D4400">
        <v>0</v>
      </c>
      <c r="E4400">
        <v>0.26652701320212402</v>
      </c>
      <c r="F4400">
        <f t="shared" si="136"/>
        <v>0.26781920984150825</v>
      </c>
      <c r="G4400">
        <f t="shared" si="137"/>
        <v>6.6954802460377064E-2</v>
      </c>
    </row>
    <row r="4401" spans="1:7" x14ac:dyDescent="0.25">
      <c r="A4401" t="s">
        <v>2226</v>
      </c>
      <c r="B4401">
        <v>1.8278194114421399E-4</v>
      </c>
      <c r="C4401">
        <v>1.0866743365953999E-3</v>
      </c>
      <c r="D4401">
        <v>0</v>
      </c>
      <c r="E4401">
        <v>0.26652701320212402</v>
      </c>
      <c r="F4401">
        <f t="shared" si="136"/>
        <v>0.26779646947986363</v>
      </c>
      <c r="G4401">
        <f t="shared" si="137"/>
        <v>6.6949117369965908E-2</v>
      </c>
    </row>
    <row r="4402" spans="1:7" x14ac:dyDescent="0.25">
      <c r="A4402" t="s">
        <v>2225</v>
      </c>
      <c r="B4402">
        <v>1.8278194114421399E-4</v>
      </c>
      <c r="C4402">
        <v>1.0866743365953999E-3</v>
      </c>
      <c r="D4402">
        <v>0</v>
      </c>
      <c r="E4402">
        <v>0.26652701320212402</v>
      </c>
      <c r="F4402">
        <f t="shared" si="136"/>
        <v>0.26779646947986363</v>
      </c>
      <c r="G4402">
        <f t="shared" si="137"/>
        <v>6.6949117369965908E-2</v>
      </c>
    </row>
    <row r="4403" spans="1:7" x14ac:dyDescent="0.25">
      <c r="A4403" t="s">
        <v>2227</v>
      </c>
      <c r="B4403">
        <v>1.8278194114421399E-4</v>
      </c>
      <c r="C4403">
        <v>1.0866743365953999E-3</v>
      </c>
      <c r="D4403">
        <v>0</v>
      </c>
      <c r="E4403">
        <v>0.26652701320212402</v>
      </c>
      <c r="F4403">
        <f t="shared" si="136"/>
        <v>0.26779646947986363</v>
      </c>
      <c r="G4403">
        <f t="shared" si="137"/>
        <v>6.6949117369965908E-2</v>
      </c>
    </row>
    <row r="4404" spans="1:7" x14ac:dyDescent="0.25">
      <c r="A4404" t="s">
        <v>2232</v>
      </c>
      <c r="B4404">
        <v>1.8278194114421399E-4</v>
      </c>
      <c r="C4404">
        <v>1.0866743365953999E-3</v>
      </c>
      <c r="D4404">
        <v>0</v>
      </c>
      <c r="E4404">
        <v>0.26652701320212402</v>
      </c>
      <c r="F4404">
        <f t="shared" si="136"/>
        <v>0.26779646947986363</v>
      </c>
      <c r="G4404">
        <f t="shared" si="137"/>
        <v>6.6949117369965908E-2</v>
      </c>
    </row>
    <row r="4405" spans="1:7" x14ac:dyDescent="0.25">
      <c r="A4405" t="s">
        <v>2219</v>
      </c>
      <c r="B4405">
        <v>1.8278194114421399E-4</v>
      </c>
      <c r="C4405">
        <v>1.0866743365953999E-3</v>
      </c>
      <c r="D4405">
        <v>0</v>
      </c>
      <c r="E4405">
        <v>0.26652701320212402</v>
      </c>
      <c r="F4405">
        <f t="shared" si="136"/>
        <v>0.26779646947986363</v>
      </c>
      <c r="G4405">
        <f t="shared" si="137"/>
        <v>6.6949117369965908E-2</v>
      </c>
    </row>
    <row r="4406" spans="1:7" x14ac:dyDescent="0.25">
      <c r="A4406" t="s">
        <v>2223</v>
      </c>
      <c r="B4406">
        <v>1.8278194114421399E-4</v>
      </c>
      <c r="C4406">
        <v>1.0866743365953999E-3</v>
      </c>
      <c r="D4406">
        <v>0</v>
      </c>
      <c r="E4406">
        <v>0.26652701320212402</v>
      </c>
      <c r="F4406">
        <f t="shared" si="136"/>
        <v>0.26779646947986363</v>
      </c>
      <c r="G4406">
        <f t="shared" si="137"/>
        <v>6.6949117369965908E-2</v>
      </c>
    </row>
    <row r="4407" spans="1:7" x14ac:dyDescent="0.25">
      <c r="A4407" t="s">
        <v>2215</v>
      </c>
      <c r="B4407">
        <v>1.8278194114421399E-4</v>
      </c>
      <c r="C4407">
        <v>1.0866743365953999E-3</v>
      </c>
      <c r="D4407">
        <v>0</v>
      </c>
      <c r="E4407">
        <v>0.26652701320212402</v>
      </c>
      <c r="F4407">
        <f t="shared" si="136"/>
        <v>0.26779646947986363</v>
      </c>
      <c r="G4407">
        <f t="shared" si="137"/>
        <v>6.6949117369965908E-2</v>
      </c>
    </row>
    <row r="4408" spans="1:7" x14ac:dyDescent="0.25">
      <c r="A4408" t="s">
        <v>2234</v>
      </c>
      <c r="B4408">
        <v>1.8278194114421399E-4</v>
      </c>
      <c r="C4408">
        <v>1.0866743365953999E-3</v>
      </c>
      <c r="D4408">
        <v>0</v>
      </c>
      <c r="E4408">
        <v>0.26652701320212402</v>
      </c>
      <c r="F4408">
        <f t="shared" si="136"/>
        <v>0.26779646947986363</v>
      </c>
      <c r="G4408">
        <f t="shared" si="137"/>
        <v>6.6949117369965908E-2</v>
      </c>
    </row>
    <row r="4409" spans="1:7" x14ac:dyDescent="0.25">
      <c r="A4409" t="s">
        <v>2220</v>
      </c>
      <c r="B4409">
        <v>1.8278194114421399E-4</v>
      </c>
      <c r="C4409">
        <v>1.0866743365953999E-3</v>
      </c>
      <c r="D4409">
        <v>0</v>
      </c>
      <c r="E4409">
        <v>0.26652701320212402</v>
      </c>
      <c r="F4409">
        <f t="shared" si="136"/>
        <v>0.26779646947986363</v>
      </c>
      <c r="G4409">
        <f t="shared" si="137"/>
        <v>6.6949117369965908E-2</v>
      </c>
    </row>
    <row r="4410" spans="1:7" x14ac:dyDescent="0.25">
      <c r="A4410" t="s">
        <v>2639</v>
      </c>
      <c r="B4410">
        <v>3.6556388228842901E-4</v>
      </c>
      <c r="C4410">
        <v>1.3126643105809E-3</v>
      </c>
      <c r="D4410">
        <v>0</v>
      </c>
      <c r="E4410">
        <v>0.26604746158334902</v>
      </c>
      <c r="F4410">
        <f t="shared" si="136"/>
        <v>0.26772568977621836</v>
      </c>
      <c r="G4410">
        <f t="shared" si="137"/>
        <v>6.6931422444054589E-2</v>
      </c>
    </row>
    <row r="4411" spans="1:7" x14ac:dyDescent="0.25">
      <c r="A4411" t="s">
        <v>2548</v>
      </c>
      <c r="B4411">
        <v>3.6556388228842901E-4</v>
      </c>
      <c r="C4411">
        <v>1.4838401418172001E-3</v>
      </c>
      <c r="D4411">
        <v>0</v>
      </c>
      <c r="E4411">
        <v>0.26569860618716901</v>
      </c>
      <c r="F4411">
        <f t="shared" si="136"/>
        <v>0.26754801021127461</v>
      </c>
      <c r="G4411">
        <f t="shared" si="137"/>
        <v>6.6887002552818653E-2</v>
      </c>
    </row>
    <row r="4412" spans="1:7" x14ac:dyDescent="0.25">
      <c r="A4412" t="s">
        <v>2558</v>
      </c>
      <c r="B4412">
        <v>3.6556388228842901E-4</v>
      </c>
      <c r="C4412">
        <v>9.2891285542568704E-4</v>
      </c>
      <c r="D4412" s="1">
        <v>4.03037195398799E-6</v>
      </c>
      <c r="E4412">
        <v>0.26595692965825601</v>
      </c>
      <c r="F4412">
        <f t="shared" si="136"/>
        <v>0.26725543676792413</v>
      </c>
      <c r="G4412">
        <f t="shared" si="137"/>
        <v>6.6813859191981032E-2</v>
      </c>
    </row>
    <row r="4413" spans="1:7" x14ac:dyDescent="0.25">
      <c r="A4413" t="s">
        <v>228</v>
      </c>
      <c r="B4413">
        <v>3.6556388228842901E-4</v>
      </c>
      <c r="C4413">
        <v>2.0078270602688101E-3</v>
      </c>
      <c r="D4413">
        <v>0</v>
      </c>
      <c r="E4413">
        <v>0.26486250968241598</v>
      </c>
      <c r="F4413">
        <f t="shared" si="136"/>
        <v>0.26723590062497321</v>
      </c>
      <c r="G4413">
        <f t="shared" si="137"/>
        <v>6.6808975156243303E-2</v>
      </c>
    </row>
    <row r="4414" spans="1:7" x14ac:dyDescent="0.25">
      <c r="A4414" t="s">
        <v>283</v>
      </c>
      <c r="B4414">
        <v>3.6556388228842901E-4</v>
      </c>
      <c r="C4414">
        <v>2.0078270602688101E-3</v>
      </c>
      <c r="D4414">
        <v>0</v>
      </c>
      <c r="E4414">
        <v>0.26486250968241598</v>
      </c>
      <c r="F4414">
        <f t="shared" si="136"/>
        <v>0.26723590062497321</v>
      </c>
      <c r="G4414">
        <f t="shared" si="137"/>
        <v>6.6808975156243303E-2</v>
      </c>
    </row>
    <row r="4415" spans="1:7" x14ac:dyDescent="0.25">
      <c r="A4415" t="s">
        <v>4572</v>
      </c>
      <c r="B4415">
        <v>3.6556388228842901E-4</v>
      </c>
      <c r="C4415">
        <v>8.4399604069463295E-4</v>
      </c>
      <c r="D4415" s="1">
        <v>4.3064240477218901E-5</v>
      </c>
      <c r="E4415">
        <v>0.26586645932549302</v>
      </c>
      <c r="F4415">
        <f t="shared" si="136"/>
        <v>0.2671190834889533</v>
      </c>
      <c r="G4415">
        <f t="shared" si="137"/>
        <v>6.6779770872238325E-2</v>
      </c>
    </row>
    <row r="4416" spans="1:7" x14ac:dyDescent="0.25">
      <c r="A4416" t="s">
        <v>1466</v>
      </c>
      <c r="B4416">
        <v>3.6556388228842901E-4</v>
      </c>
      <c r="C4416">
        <v>1.4201188026497101E-3</v>
      </c>
      <c r="D4416" s="1">
        <v>9.4174132677385907E-5</v>
      </c>
      <c r="E4416">
        <v>0.26513205718439498</v>
      </c>
      <c r="F4416">
        <f t="shared" si="136"/>
        <v>0.26701191400201052</v>
      </c>
      <c r="G4416">
        <f t="shared" si="137"/>
        <v>6.675297850050263E-2</v>
      </c>
    </row>
    <row r="4417" spans="1:7" x14ac:dyDescent="0.25">
      <c r="A4417" t="s">
        <v>4295</v>
      </c>
      <c r="B4417">
        <v>3.6556388228842901E-4</v>
      </c>
      <c r="C4417">
        <v>1.15377021818704E-3</v>
      </c>
      <c r="D4417">
        <v>0</v>
      </c>
      <c r="E4417">
        <v>0.265389279650739</v>
      </c>
      <c r="F4417">
        <f t="shared" si="136"/>
        <v>0.26690861375121444</v>
      </c>
      <c r="G4417">
        <f t="shared" si="137"/>
        <v>6.672715343780361E-2</v>
      </c>
    </row>
    <row r="4418" spans="1:7" x14ac:dyDescent="0.25">
      <c r="A4418" t="s">
        <v>1012</v>
      </c>
      <c r="B4418">
        <v>3.6556388228842901E-4</v>
      </c>
      <c r="C4418">
        <v>8.85897501908481E-4</v>
      </c>
      <c r="D4418">
        <v>4.7346684836644201E-4</v>
      </c>
      <c r="E4418">
        <v>0.26492663793520799</v>
      </c>
      <c r="F4418">
        <f t="shared" ref="F4418:F4481" si="138">SUM(B4418:E4418)</f>
        <v>0.26665156616777136</v>
      </c>
      <c r="G4418">
        <f t="shared" ref="G4418:G4481" si="139">F4418/4</f>
        <v>6.666289154194284E-2</v>
      </c>
    </row>
    <row r="4419" spans="1:7" x14ac:dyDescent="0.25">
      <c r="A4419" t="s">
        <v>3087</v>
      </c>
      <c r="B4419">
        <v>1.8278194114421399E-4</v>
      </c>
      <c r="C4419">
        <v>1.44101309595651E-3</v>
      </c>
      <c r="D4419">
        <v>0</v>
      </c>
      <c r="E4419">
        <v>0.26468311562651098</v>
      </c>
      <c r="F4419">
        <f t="shared" si="138"/>
        <v>0.26630691066361173</v>
      </c>
      <c r="G4419">
        <f t="shared" si="139"/>
        <v>6.6576727665902932E-2</v>
      </c>
    </row>
    <row r="4420" spans="1:7" x14ac:dyDescent="0.25">
      <c r="A4420" t="s">
        <v>3066</v>
      </c>
      <c r="B4420">
        <v>1.8278194114421399E-4</v>
      </c>
      <c r="C4420">
        <v>1.44101309595651E-3</v>
      </c>
      <c r="D4420">
        <v>0</v>
      </c>
      <c r="E4420">
        <v>0.26468311562651098</v>
      </c>
      <c r="F4420">
        <f t="shared" si="138"/>
        <v>0.26630691066361173</v>
      </c>
      <c r="G4420">
        <f t="shared" si="139"/>
        <v>6.6576727665902932E-2</v>
      </c>
    </row>
    <row r="4421" spans="1:7" x14ac:dyDescent="0.25">
      <c r="A4421" t="s">
        <v>3013</v>
      </c>
      <c r="B4421">
        <v>1.8278194114421399E-4</v>
      </c>
      <c r="C4421">
        <v>1.44101309595651E-3</v>
      </c>
      <c r="D4421">
        <v>0</v>
      </c>
      <c r="E4421">
        <v>0.26468311562651098</v>
      </c>
      <c r="F4421">
        <f t="shared" si="138"/>
        <v>0.26630691066361173</v>
      </c>
      <c r="G4421">
        <f t="shared" si="139"/>
        <v>6.6576727665902932E-2</v>
      </c>
    </row>
    <row r="4422" spans="1:7" x14ac:dyDescent="0.25">
      <c r="A4422" t="s">
        <v>3086</v>
      </c>
      <c r="B4422">
        <v>1.8278194114421399E-4</v>
      </c>
      <c r="C4422">
        <v>1.44101309595651E-3</v>
      </c>
      <c r="D4422">
        <v>0</v>
      </c>
      <c r="E4422">
        <v>0.26468311562651098</v>
      </c>
      <c r="F4422">
        <f t="shared" si="138"/>
        <v>0.26630691066361173</v>
      </c>
      <c r="G4422">
        <f t="shared" si="139"/>
        <v>6.6576727665902932E-2</v>
      </c>
    </row>
    <row r="4423" spans="1:7" x14ac:dyDescent="0.25">
      <c r="A4423" t="s">
        <v>3050</v>
      </c>
      <c r="B4423">
        <v>1.8278194114421399E-4</v>
      </c>
      <c r="C4423">
        <v>1.44101309595651E-3</v>
      </c>
      <c r="D4423">
        <v>0</v>
      </c>
      <c r="E4423">
        <v>0.26468311562651098</v>
      </c>
      <c r="F4423">
        <f t="shared" si="138"/>
        <v>0.26630691066361173</v>
      </c>
      <c r="G4423">
        <f t="shared" si="139"/>
        <v>6.6576727665902932E-2</v>
      </c>
    </row>
    <row r="4424" spans="1:7" x14ac:dyDescent="0.25">
      <c r="A4424" t="s">
        <v>3068</v>
      </c>
      <c r="B4424">
        <v>1.8278194114421399E-4</v>
      </c>
      <c r="C4424">
        <v>1.44101309595651E-3</v>
      </c>
      <c r="D4424">
        <v>0</v>
      </c>
      <c r="E4424">
        <v>0.26468311562651098</v>
      </c>
      <c r="F4424">
        <f t="shared" si="138"/>
        <v>0.26630691066361173</v>
      </c>
      <c r="G4424">
        <f t="shared" si="139"/>
        <v>6.6576727665902932E-2</v>
      </c>
    </row>
    <row r="4425" spans="1:7" x14ac:dyDescent="0.25">
      <c r="A4425" t="s">
        <v>3011</v>
      </c>
      <c r="B4425">
        <v>1.8278194114421399E-4</v>
      </c>
      <c r="C4425">
        <v>1.44101309595651E-3</v>
      </c>
      <c r="D4425">
        <v>0</v>
      </c>
      <c r="E4425">
        <v>0.26468311562651098</v>
      </c>
      <c r="F4425">
        <f t="shared" si="138"/>
        <v>0.26630691066361173</v>
      </c>
      <c r="G4425">
        <f t="shared" si="139"/>
        <v>6.6576727665902932E-2</v>
      </c>
    </row>
    <row r="4426" spans="1:7" x14ac:dyDescent="0.25">
      <c r="A4426" t="s">
        <v>3056</v>
      </c>
      <c r="B4426">
        <v>1.8278194114421399E-4</v>
      </c>
      <c r="C4426">
        <v>1.44101309595651E-3</v>
      </c>
      <c r="D4426">
        <v>0</v>
      </c>
      <c r="E4426">
        <v>0.26468311562651098</v>
      </c>
      <c r="F4426">
        <f t="shared" si="138"/>
        <v>0.26630691066361173</v>
      </c>
      <c r="G4426">
        <f t="shared" si="139"/>
        <v>6.6576727665902932E-2</v>
      </c>
    </row>
    <row r="4427" spans="1:7" x14ac:dyDescent="0.25">
      <c r="A4427" t="s">
        <v>3101</v>
      </c>
      <c r="B4427">
        <v>1.8278194114421399E-4</v>
      </c>
      <c r="C4427">
        <v>1.44101309595651E-3</v>
      </c>
      <c r="D4427">
        <v>0</v>
      </c>
      <c r="E4427">
        <v>0.26468311562651098</v>
      </c>
      <c r="F4427">
        <f t="shared" si="138"/>
        <v>0.26630691066361173</v>
      </c>
      <c r="G4427">
        <f t="shared" si="139"/>
        <v>6.6576727665902932E-2</v>
      </c>
    </row>
    <row r="4428" spans="1:7" x14ac:dyDescent="0.25">
      <c r="A4428" t="s">
        <v>3075</v>
      </c>
      <c r="B4428">
        <v>1.8278194114421399E-4</v>
      </c>
      <c r="C4428">
        <v>1.44101309595651E-3</v>
      </c>
      <c r="D4428">
        <v>0</v>
      </c>
      <c r="E4428">
        <v>0.26468311562651098</v>
      </c>
      <c r="F4428">
        <f t="shared" si="138"/>
        <v>0.26630691066361173</v>
      </c>
      <c r="G4428">
        <f t="shared" si="139"/>
        <v>6.6576727665902932E-2</v>
      </c>
    </row>
    <row r="4429" spans="1:7" x14ac:dyDescent="0.25">
      <c r="A4429" t="s">
        <v>3044</v>
      </c>
      <c r="B4429">
        <v>1.8278194114421399E-4</v>
      </c>
      <c r="C4429">
        <v>1.44101309595651E-3</v>
      </c>
      <c r="D4429">
        <v>0</v>
      </c>
      <c r="E4429">
        <v>0.26468311562651098</v>
      </c>
      <c r="F4429">
        <f t="shared" si="138"/>
        <v>0.26630691066361173</v>
      </c>
      <c r="G4429">
        <f t="shared" si="139"/>
        <v>6.6576727665902932E-2</v>
      </c>
    </row>
    <row r="4430" spans="1:7" x14ac:dyDescent="0.25">
      <c r="A4430" t="s">
        <v>3090</v>
      </c>
      <c r="B4430">
        <v>1.8278194114421399E-4</v>
      </c>
      <c r="C4430">
        <v>1.44101309595651E-3</v>
      </c>
      <c r="D4430">
        <v>0</v>
      </c>
      <c r="E4430">
        <v>0.26468311562651098</v>
      </c>
      <c r="F4430">
        <f t="shared" si="138"/>
        <v>0.26630691066361173</v>
      </c>
      <c r="G4430">
        <f t="shared" si="139"/>
        <v>6.6576727665902932E-2</v>
      </c>
    </row>
    <row r="4431" spans="1:7" x14ac:dyDescent="0.25">
      <c r="A4431" t="s">
        <v>3108</v>
      </c>
      <c r="B4431">
        <v>1.8278194114421399E-4</v>
      </c>
      <c r="C4431">
        <v>1.44101309595651E-3</v>
      </c>
      <c r="D4431">
        <v>0</v>
      </c>
      <c r="E4431">
        <v>0.26468311562651098</v>
      </c>
      <c r="F4431">
        <f t="shared" si="138"/>
        <v>0.26630691066361173</v>
      </c>
      <c r="G4431">
        <f t="shared" si="139"/>
        <v>6.6576727665902932E-2</v>
      </c>
    </row>
    <row r="4432" spans="1:7" x14ac:dyDescent="0.25">
      <c r="A4432" t="s">
        <v>3078</v>
      </c>
      <c r="B4432">
        <v>1.8278194114421399E-4</v>
      </c>
      <c r="C4432">
        <v>1.44101309595651E-3</v>
      </c>
      <c r="D4432">
        <v>0</v>
      </c>
      <c r="E4432">
        <v>0.26468311562651098</v>
      </c>
      <c r="F4432">
        <f t="shared" si="138"/>
        <v>0.26630691066361173</v>
      </c>
      <c r="G4432">
        <f t="shared" si="139"/>
        <v>6.6576727665902932E-2</v>
      </c>
    </row>
    <row r="4433" spans="1:7" x14ac:dyDescent="0.25">
      <c r="A4433" t="s">
        <v>3091</v>
      </c>
      <c r="B4433">
        <v>1.8278194114421399E-4</v>
      </c>
      <c r="C4433">
        <v>1.44101309595651E-3</v>
      </c>
      <c r="D4433">
        <v>0</v>
      </c>
      <c r="E4433">
        <v>0.26468311562651098</v>
      </c>
      <c r="F4433">
        <f t="shared" si="138"/>
        <v>0.26630691066361173</v>
      </c>
      <c r="G4433">
        <f t="shared" si="139"/>
        <v>6.6576727665902932E-2</v>
      </c>
    </row>
    <row r="4434" spans="1:7" x14ac:dyDescent="0.25">
      <c r="A4434" t="s">
        <v>3025</v>
      </c>
      <c r="B4434">
        <v>1.8278194114421399E-4</v>
      </c>
      <c r="C4434">
        <v>1.44101309595651E-3</v>
      </c>
      <c r="D4434">
        <v>0</v>
      </c>
      <c r="E4434">
        <v>0.26468311562651098</v>
      </c>
      <c r="F4434">
        <f t="shared" si="138"/>
        <v>0.26630691066361173</v>
      </c>
      <c r="G4434">
        <f t="shared" si="139"/>
        <v>6.6576727665902932E-2</v>
      </c>
    </row>
    <row r="4435" spans="1:7" x14ac:dyDescent="0.25">
      <c r="A4435" t="s">
        <v>3026</v>
      </c>
      <c r="B4435">
        <v>1.8278194114421399E-4</v>
      </c>
      <c r="C4435">
        <v>1.44101309595651E-3</v>
      </c>
      <c r="D4435">
        <v>0</v>
      </c>
      <c r="E4435">
        <v>0.26468311562651098</v>
      </c>
      <c r="F4435">
        <f t="shared" si="138"/>
        <v>0.26630691066361173</v>
      </c>
      <c r="G4435">
        <f t="shared" si="139"/>
        <v>6.6576727665902932E-2</v>
      </c>
    </row>
    <row r="4436" spans="1:7" x14ac:dyDescent="0.25">
      <c r="A4436" t="s">
        <v>3060</v>
      </c>
      <c r="B4436">
        <v>1.8278194114421399E-4</v>
      </c>
      <c r="C4436">
        <v>1.44101309595651E-3</v>
      </c>
      <c r="D4436">
        <v>0</v>
      </c>
      <c r="E4436">
        <v>0.26468311562651098</v>
      </c>
      <c r="F4436">
        <f t="shared" si="138"/>
        <v>0.26630691066361173</v>
      </c>
      <c r="G4436">
        <f t="shared" si="139"/>
        <v>6.6576727665902932E-2</v>
      </c>
    </row>
    <row r="4437" spans="1:7" x14ac:dyDescent="0.25">
      <c r="A4437" t="s">
        <v>3105</v>
      </c>
      <c r="B4437">
        <v>1.8278194114421399E-4</v>
      </c>
      <c r="C4437">
        <v>1.44101309595651E-3</v>
      </c>
      <c r="D4437">
        <v>0</v>
      </c>
      <c r="E4437">
        <v>0.26468311562651098</v>
      </c>
      <c r="F4437">
        <f t="shared" si="138"/>
        <v>0.26630691066361173</v>
      </c>
      <c r="G4437">
        <f t="shared" si="139"/>
        <v>6.6576727665902932E-2</v>
      </c>
    </row>
    <row r="4438" spans="1:7" x14ac:dyDescent="0.25">
      <c r="A4438" t="s">
        <v>3070</v>
      </c>
      <c r="B4438">
        <v>1.8278194114421399E-4</v>
      </c>
      <c r="C4438">
        <v>1.44101309595651E-3</v>
      </c>
      <c r="D4438">
        <v>0</v>
      </c>
      <c r="E4438">
        <v>0.26468311562651098</v>
      </c>
      <c r="F4438">
        <f t="shared" si="138"/>
        <v>0.26630691066361173</v>
      </c>
      <c r="G4438">
        <f t="shared" si="139"/>
        <v>6.6576727665902932E-2</v>
      </c>
    </row>
    <row r="4439" spans="1:7" x14ac:dyDescent="0.25">
      <c r="A4439" t="s">
        <v>3064</v>
      </c>
      <c r="B4439">
        <v>1.8278194114421399E-4</v>
      </c>
      <c r="C4439">
        <v>1.44101309595651E-3</v>
      </c>
      <c r="D4439">
        <v>0</v>
      </c>
      <c r="E4439">
        <v>0.26468311562651098</v>
      </c>
      <c r="F4439">
        <f t="shared" si="138"/>
        <v>0.26630691066361173</v>
      </c>
      <c r="G4439">
        <f t="shared" si="139"/>
        <v>6.6576727665902932E-2</v>
      </c>
    </row>
    <row r="4440" spans="1:7" x14ac:dyDescent="0.25">
      <c r="A4440" t="s">
        <v>3084</v>
      </c>
      <c r="B4440">
        <v>1.8278194114421399E-4</v>
      </c>
      <c r="C4440">
        <v>1.44101309595651E-3</v>
      </c>
      <c r="D4440">
        <v>0</v>
      </c>
      <c r="E4440">
        <v>0.26468311562651098</v>
      </c>
      <c r="F4440">
        <f t="shared" si="138"/>
        <v>0.26630691066361173</v>
      </c>
      <c r="G4440">
        <f t="shared" si="139"/>
        <v>6.6576727665902932E-2</v>
      </c>
    </row>
    <row r="4441" spans="1:7" x14ac:dyDescent="0.25">
      <c r="A4441" t="s">
        <v>3059</v>
      </c>
      <c r="B4441">
        <v>1.8278194114421399E-4</v>
      </c>
      <c r="C4441">
        <v>1.44101309595651E-3</v>
      </c>
      <c r="D4441">
        <v>0</v>
      </c>
      <c r="E4441">
        <v>0.26468311562651098</v>
      </c>
      <c r="F4441">
        <f t="shared" si="138"/>
        <v>0.26630691066361173</v>
      </c>
      <c r="G4441">
        <f t="shared" si="139"/>
        <v>6.6576727665902932E-2</v>
      </c>
    </row>
    <row r="4442" spans="1:7" x14ac:dyDescent="0.25">
      <c r="A4442" t="s">
        <v>3058</v>
      </c>
      <c r="B4442">
        <v>1.8278194114421399E-4</v>
      </c>
      <c r="C4442">
        <v>1.44101309595651E-3</v>
      </c>
      <c r="D4442">
        <v>0</v>
      </c>
      <c r="E4442">
        <v>0.26468311562651098</v>
      </c>
      <c r="F4442">
        <f t="shared" si="138"/>
        <v>0.26630691066361173</v>
      </c>
      <c r="G4442">
        <f t="shared" si="139"/>
        <v>6.6576727665902932E-2</v>
      </c>
    </row>
    <row r="4443" spans="1:7" x14ac:dyDescent="0.25">
      <c r="A4443" t="s">
        <v>3016</v>
      </c>
      <c r="B4443">
        <v>1.8278194114421399E-4</v>
      </c>
      <c r="C4443">
        <v>1.44101309595651E-3</v>
      </c>
      <c r="D4443">
        <v>0</v>
      </c>
      <c r="E4443">
        <v>0.26468311562651098</v>
      </c>
      <c r="F4443">
        <f t="shared" si="138"/>
        <v>0.26630691066361173</v>
      </c>
      <c r="G4443">
        <f t="shared" si="139"/>
        <v>6.6576727665902932E-2</v>
      </c>
    </row>
    <row r="4444" spans="1:7" x14ac:dyDescent="0.25">
      <c r="A4444" t="s">
        <v>3012</v>
      </c>
      <c r="B4444">
        <v>1.8278194114421399E-4</v>
      </c>
      <c r="C4444">
        <v>1.44101309595651E-3</v>
      </c>
      <c r="D4444">
        <v>0</v>
      </c>
      <c r="E4444">
        <v>0.26468311562651098</v>
      </c>
      <c r="F4444">
        <f t="shared" si="138"/>
        <v>0.26630691066361173</v>
      </c>
      <c r="G4444">
        <f t="shared" si="139"/>
        <v>6.6576727665902932E-2</v>
      </c>
    </row>
    <row r="4445" spans="1:7" x14ac:dyDescent="0.25">
      <c r="A4445" t="s">
        <v>3000</v>
      </c>
      <c r="B4445">
        <v>1.8278194114421399E-4</v>
      </c>
      <c r="C4445">
        <v>1.44101309595651E-3</v>
      </c>
      <c r="D4445">
        <v>0</v>
      </c>
      <c r="E4445">
        <v>0.26468311562651098</v>
      </c>
      <c r="F4445">
        <f t="shared" si="138"/>
        <v>0.26630691066361173</v>
      </c>
      <c r="G4445">
        <f t="shared" si="139"/>
        <v>6.6576727665902932E-2</v>
      </c>
    </row>
    <row r="4446" spans="1:7" x14ac:dyDescent="0.25">
      <c r="A4446" t="s">
        <v>3104</v>
      </c>
      <c r="B4446">
        <v>1.8278194114421399E-4</v>
      </c>
      <c r="C4446">
        <v>1.44101309595651E-3</v>
      </c>
      <c r="D4446">
        <v>0</v>
      </c>
      <c r="E4446">
        <v>0.26468311562651098</v>
      </c>
      <c r="F4446">
        <f t="shared" si="138"/>
        <v>0.26630691066361173</v>
      </c>
      <c r="G4446">
        <f t="shared" si="139"/>
        <v>6.6576727665902932E-2</v>
      </c>
    </row>
    <row r="4447" spans="1:7" x14ac:dyDescent="0.25">
      <c r="A4447" t="s">
        <v>3067</v>
      </c>
      <c r="B4447">
        <v>1.8278194114421399E-4</v>
      </c>
      <c r="C4447">
        <v>1.44101309595651E-3</v>
      </c>
      <c r="D4447">
        <v>0</v>
      </c>
      <c r="E4447">
        <v>0.26468311562651098</v>
      </c>
      <c r="F4447">
        <f t="shared" si="138"/>
        <v>0.26630691066361173</v>
      </c>
      <c r="G4447">
        <f t="shared" si="139"/>
        <v>6.6576727665902932E-2</v>
      </c>
    </row>
    <row r="4448" spans="1:7" x14ac:dyDescent="0.25">
      <c r="A4448" t="s">
        <v>3100</v>
      </c>
      <c r="B4448">
        <v>1.8278194114421399E-4</v>
      </c>
      <c r="C4448">
        <v>1.44101309595651E-3</v>
      </c>
      <c r="D4448">
        <v>0</v>
      </c>
      <c r="E4448">
        <v>0.26468311562651098</v>
      </c>
      <c r="F4448">
        <f t="shared" si="138"/>
        <v>0.26630691066361173</v>
      </c>
      <c r="G4448">
        <f t="shared" si="139"/>
        <v>6.6576727665902932E-2</v>
      </c>
    </row>
    <row r="4449" spans="1:7" x14ac:dyDescent="0.25">
      <c r="A4449" t="s">
        <v>3053</v>
      </c>
      <c r="B4449">
        <v>1.8278194114421399E-4</v>
      </c>
      <c r="C4449">
        <v>1.44101309595651E-3</v>
      </c>
      <c r="D4449">
        <v>0</v>
      </c>
      <c r="E4449">
        <v>0.26468311562651098</v>
      </c>
      <c r="F4449">
        <f t="shared" si="138"/>
        <v>0.26630691066361173</v>
      </c>
      <c r="G4449">
        <f t="shared" si="139"/>
        <v>6.6576727665902932E-2</v>
      </c>
    </row>
    <row r="4450" spans="1:7" x14ac:dyDescent="0.25">
      <c r="A4450" t="s">
        <v>3103</v>
      </c>
      <c r="B4450">
        <v>1.8278194114421399E-4</v>
      </c>
      <c r="C4450">
        <v>1.44101309595651E-3</v>
      </c>
      <c r="D4450">
        <v>0</v>
      </c>
      <c r="E4450">
        <v>0.26468311562651098</v>
      </c>
      <c r="F4450">
        <f t="shared" si="138"/>
        <v>0.26630691066361173</v>
      </c>
      <c r="G4450">
        <f t="shared" si="139"/>
        <v>6.6576727665902932E-2</v>
      </c>
    </row>
    <row r="4451" spans="1:7" x14ac:dyDescent="0.25">
      <c r="A4451" t="s">
        <v>3022</v>
      </c>
      <c r="B4451">
        <v>1.8278194114421399E-4</v>
      </c>
      <c r="C4451">
        <v>1.44101309595651E-3</v>
      </c>
      <c r="D4451">
        <v>0</v>
      </c>
      <c r="E4451">
        <v>0.26468311562651098</v>
      </c>
      <c r="F4451">
        <f t="shared" si="138"/>
        <v>0.26630691066361173</v>
      </c>
      <c r="G4451">
        <f t="shared" si="139"/>
        <v>6.6576727665902932E-2</v>
      </c>
    </row>
    <row r="4452" spans="1:7" x14ac:dyDescent="0.25">
      <c r="A4452" t="s">
        <v>3099</v>
      </c>
      <c r="B4452">
        <v>1.8278194114421399E-4</v>
      </c>
      <c r="C4452">
        <v>1.44101309595651E-3</v>
      </c>
      <c r="D4452">
        <v>0</v>
      </c>
      <c r="E4452">
        <v>0.26468311562651098</v>
      </c>
      <c r="F4452">
        <f t="shared" si="138"/>
        <v>0.26630691066361173</v>
      </c>
      <c r="G4452">
        <f t="shared" si="139"/>
        <v>6.6576727665902932E-2</v>
      </c>
    </row>
    <row r="4453" spans="1:7" x14ac:dyDescent="0.25">
      <c r="A4453" t="s">
        <v>3028</v>
      </c>
      <c r="B4453">
        <v>1.8278194114421399E-4</v>
      </c>
      <c r="C4453">
        <v>1.44101309595651E-3</v>
      </c>
      <c r="D4453">
        <v>0</v>
      </c>
      <c r="E4453">
        <v>0.26468311562651098</v>
      </c>
      <c r="F4453">
        <f t="shared" si="138"/>
        <v>0.26630691066361173</v>
      </c>
      <c r="G4453">
        <f t="shared" si="139"/>
        <v>6.6576727665902932E-2</v>
      </c>
    </row>
    <row r="4454" spans="1:7" x14ac:dyDescent="0.25">
      <c r="A4454" t="s">
        <v>3094</v>
      </c>
      <c r="B4454">
        <v>1.8278194114421399E-4</v>
      </c>
      <c r="C4454">
        <v>1.44101309595651E-3</v>
      </c>
      <c r="D4454">
        <v>0</v>
      </c>
      <c r="E4454">
        <v>0.26468311562651098</v>
      </c>
      <c r="F4454">
        <f t="shared" si="138"/>
        <v>0.26630691066361173</v>
      </c>
      <c r="G4454">
        <f t="shared" si="139"/>
        <v>6.6576727665902932E-2</v>
      </c>
    </row>
    <row r="4455" spans="1:7" x14ac:dyDescent="0.25">
      <c r="A4455" t="s">
        <v>3043</v>
      </c>
      <c r="B4455">
        <v>1.8278194114421399E-4</v>
      </c>
      <c r="C4455">
        <v>1.44101309595651E-3</v>
      </c>
      <c r="D4455">
        <v>0</v>
      </c>
      <c r="E4455">
        <v>0.26468311562651098</v>
      </c>
      <c r="F4455">
        <f t="shared" si="138"/>
        <v>0.26630691066361173</v>
      </c>
      <c r="G4455">
        <f t="shared" si="139"/>
        <v>6.6576727665902932E-2</v>
      </c>
    </row>
    <row r="4456" spans="1:7" x14ac:dyDescent="0.25">
      <c r="A4456" t="s">
        <v>3074</v>
      </c>
      <c r="B4456">
        <v>1.8278194114421399E-4</v>
      </c>
      <c r="C4456">
        <v>1.44101309595651E-3</v>
      </c>
      <c r="D4456">
        <v>0</v>
      </c>
      <c r="E4456">
        <v>0.26468311562651098</v>
      </c>
      <c r="F4456">
        <f t="shared" si="138"/>
        <v>0.26630691066361173</v>
      </c>
      <c r="G4456">
        <f t="shared" si="139"/>
        <v>6.6576727665902932E-2</v>
      </c>
    </row>
    <row r="4457" spans="1:7" x14ac:dyDescent="0.25">
      <c r="A4457" t="s">
        <v>3063</v>
      </c>
      <c r="B4457">
        <v>1.8278194114421399E-4</v>
      </c>
      <c r="C4457">
        <v>1.44101309595651E-3</v>
      </c>
      <c r="D4457">
        <v>0</v>
      </c>
      <c r="E4457">
        <v>0.26468311562651098</v>
      </c>
      <c r="F4457">
        <f t="shared" si="138"/>
        <v>0.26630691066361173</v>
      </c>
      <c r="G4457">
        <f t="shared" si="139"/>
        <v>6.6576727665902932E-2</v>
      </c>
    </row>
    <row r="4458" spans="1:7" x14ac:dyDescent="0.25">
      <c r="A4458" t="s">
        <v>3014</v>
      </c>
      <c r="B4458">
        <v>1.8278194114421399E-4</v>
      </c>
      <c r="C4458">
        <v>1.44101309595651E-3</v>
      </c>
      <c r="D4458">
        <v>0</v>
      </c>
      <c r="E4458">
        <v>0.26468311562651098</v>
      </c>
      <c r="F4458">
        <f t="shared" si="138"/>
        <v>0.26630691066361173</v>
      </c>
      <c r="G4458">
        <f t="shared" si="139"/>
        <v>6.6576727665902932E-2</v>
      </c>
    </row>
    <row r="4459" spans="1:7" x14ac:dyDescent="0.25">
      <c r="A4459" t="s">
        <v>3093</v>
      </c>
      <c r="B4459">
        <v>1.8278194114421399E-4</v>
      </c>
      <c r="C4459">
        <v>1.44101309595651E-3</v>
      </c>
      <c r="D4459">
        <v>0</v>
      </c>
      <c r="E4459">
        <v>0.26468311562651098</v>
      </c>
      <c r="F4459">
        <f t="shared" si="138"/>
        <v>0.26630691066361173</v>
      </c>
      <c r="G4459">
        <f t="shared" si="139"/>
        <v>6.6576727665902932E-2</v>
      </c>
    </row>
    <row r="4460" spans="1:7" x14ac:dyDescent="0.25">
      <c r="A4460" t="s">
        <v>2999</v>
      </c>
      <c r="B4460">
        <v>1.8278194114421399E-4</v>
      </c>
      <c r="C4460">
        <v>1.44101309595651E-3</v>
      </c>
      <c r="D4460">
        <v>0</v>
      </c>
      <c r="E4460">
        <v>0.26468311562651098</v>
      </c>
      <c r="F4460">
        <f t="shared" si="138"/>
        <v>0.26630691066361173</v>
      </c>
      <c r="G4460">
        <f t="shared" si="139"/>
        <v>6.6576727665902932E-2</v>
      </c>
    </row>
    <row r="4461" spans="1:7" x14ac:dyDescent="0.25">
      <c r="A4461" t="s">
        <v>3098</v>
      </c>
      <c r="B4461">
        <v>1.8278194114421399E-4</v>
      </c>
      <c r="C4461">
        <v>1.44101309595651E-3</v>
      </c>
      <c r="D4461">
        <v>0</v>
      </c>
      <c r="E4461">
        <v>0.26468311562651098</v>
      </c>
      <c r="F4461">
        <f t="shared" si="138"/>
        <v>0.26630691066361173</v>
      </c>
      <c r="G4461">
        <f t="shared" si="139"/>
        <v>6.6576727665902932E-2</v>
      </c>
    </row>
    <row r="4462" spans="1:7" x14ac:dyDescent="0.25">
      <c r="A4462" t="s">
        <v>3029</v>
      </c>
      <c r="B4462">
        <v>1.8278194114421399E-4</v>
      </c>
      <c r="C4462">
        <v>1.44101309595651E-3</v>
      </c>
      <c r="D4462">
        <v>0</v>
      </c>
      <c r="E4462">
        <v>0.26468311562651098</v>
      </c>
      <c r="F4462">
        <f t="shared" si="138"/>
        <v>0.26630691066361173</v>
      </c>
      <c r="G4462">
        <f t="shared" si="139"/>
        <v>6.6576727665902932E-2</v>
      </c>
    </row>
    <row r="4463" spans="1:7" x14ac:dyDescent="0.25">
      <c r="A4463" t="s">
        <v>3039</v>
      </c>
      <c r="B4463">
        <v>1.8278194114421399E-4</v>
      </c>
      <c r="C4463">
        <v>1.44101309595651E-3</v>
      </c>
      <c r="D4463">
        <v>0</v>
      </c>
      <c r="E4463">
        <v>0.26468311562651098</v>
      </c>
      <c r="F4463">
        <f t="shared" si="138"/>
        <v>0.26630691066361173</v>
      </c>
      <c r="G4463">
        <f t="shared" si="139"/>
        <v>6.6576727665902932E-2</v>
      </c>
    </row>
    <row r="4464" spans="1:7" x14ac:dyDescent="0.25">
      <c r="A4464" t="s">
        <v>3112</v>
      </c>
      <c r="B4464">
        <v>1.8278194114421399E-4</v>
      </c>
      <c r="C4464">
        <v>1.44101309595651E-3</v>
      </c>
      <c r="D4464">
        <v>0</v>
      </c>
      <c r="E4464">
        <v>0.26468311562651098</v>
      </c>
      <c r="F4464">
        <f t="shared" si="138"/>
        <v>0.26630691066361173</v>
      </c>
      <c r="G4464">
        <f t="shared" si="139"/>
        <v>6.6576727665902932E-2</v>
      </c>
    </row>
    <row r="4465" spans="1:7" x14ac:dyDescent="0.25">
      <c r="A4465" t="s">
        <v>3049</v>
      </c>
      <c r="B4465">
        <v>1.8278194114421399E-4</v>
      </c>
      <c r="C4465">
        <v>1.44101309595651E-3</v>
      </c>
      <c r="D4465">
        <v>0</v>
      </c>
      <c r="E4465">
        <v>0.26468311562651098</v>
      </c>
      <c r="F4465">
        <f t="shared" si="138"/>
        <v>0.26630691066361173</v>
      </c>
      <c r="G4465">
        <f t="shared" si="139"/>
        <v>6.6576727665902932E-2</v>
      </c>
    </row>
    <row r="4466" spans="1:7" x14ac:dyDescent="0.25">
      <c r="A4466" t="s">
        <v>3082</v>
      </c>
      <c r="B4466">
        <v>1.8278194114421399E-4</v>
      </c>
      <c r="C4466">
        <v>1.44101309595651E-3</v>
      </c>
      <c r="D4466">
        <v>0</v>
      </c>
      <c r="E4466">
        <v>0.26468311562651098</v>
      </c>
      <c r="F4466">
        <f t="shared" si="138"/>
        <v>0.26630691066361173</v>
      </c>
      <c r="G4466">
        <f t="shared" si="139"/>
        <v>6.6576727665902932E-2</v>
      </c>
    </row>
    <row r="4467" spans="1:7" x14ac:dyDescent="0.25">
      <c r="A4467" t="s">
        <v>3085</v>
      </c>
      <c r="B4467">
        <v>1.8278194114421399E-4</v>
      </c>
      <c r="C4467">
        <v>1.44101309595651E-3</v>
      </c>
      <c r="D4467">
        <v>0</v>
      </c>
      <c r="E4467">
        <v>0.26468311562651098</v>
      </c>
      <c r="F4467">
        <f t="shared" si="138"/>
        <v>0.26630691066361173</v>
      </c>
      <c r="G4467">
        <f t="shared" si="139"/>
        <v>6.6576727665902932E-2</v>
      </c>
    </row>
    <row r="4468" spans="1:7" x14ac:dyDescent="0.25">
      <c r="A4468" t="s">
        <v>3040</v>
      </c>
      <c r="B4468">
        <v>1.8278194114421399E-4</v>
      </c>
      <c r="C4468">
        <v>1.44101309595651E-3</v>
      </c>
      <c r="D4468">
        <v>0</v>
      </c>
      <c r="E4468">
        <v>0.26468311562651098</v>
      </c>
      <c r="F4468">
        <f t="shared" si="138"/>
        <v>0.26630691066361173</v>
      </c>
      <c r="G4468">
        <f t="shared" si="139"/>
        <v>6.6576727665902932E-2</v>
      </c>
    </row>
    <row r="4469" spans="1:7" x14ac:dyDescent="0.25">
      <c r="A4469" t="s">
        <v>3071</v>
      </c>
      <c r="B4469">
        <v>1.8278194114421399E-4</v>
      </c>
      <c r="C4469">
        <v>1.44101309595651E-3</v>
      </c>
      <c r="D4469">
        <v>0</v>
      </c>
      <c r="E4469">
        <v>0.26468311562651098</v>
      </c>
      <c r="F4469">
        <f t="shared" si="138"/>
        <v>0.26630691066361173</v>
      </c>
      <c r="G4469">
        <f t="shared" si="139"/>
        <v>6.6576727665902932E-2</v>
      </c>
    </row>
    <row r="4470" spans="1:7" x14ac:dyDescent="0.25">
      <c r="A4470" t="s">
        <v>3042</v>
      </c>
      <c r="B4470">
        <v>1.8278194114421399E-4</v>
      </c>
      <c r="C4470">
        <v>1.44101309595651E-3</v>
      </c>
      <c r="D4470">
        <v>0</v>
      </c>
      <c r="E4470">
        <v>0.26468311562651098</v>
      </c>
      <c r="F4470">
        <f t="shared" si="138"/>
        <v>0.26630691066361173</v>
      </c>
      <c r="G4470">
        <f t="shared" si="139"/>
        <v>6.6576727665902932E-2</v>
      </c>
    </row>
    <row r="4471" spans="1:7" x14ac:dyDescent="0.25">
      <c r="A4471" t="s">
        <v>3113</v>
      </c>
      <c r="B4471">
        <v>1.8278194114421399E-4</v>
      </c>
      <c r="C4471">
        <v>1.44101309595651E-3</v>
      </c>
      <c r="D4471">
        <v>0</v>
      </c>
      <c r="E4471">
        <v>0.26468311562651098</v>
      </c>
      <c r="F4471">
        <f t="shared" si="138"/>
        <v>0.26630691066361173</v>
      </c>
      <c r="G4471">
        <f t="shared" si="139"/>
        <v>6.6576727665902932E-2</v>
      </c>
    </row>
    <row r="4472" spans="1:7" x14ac:dyDescent="0.25">
      <c r="A4472" t="s">
        <v>3065</v>
      </c>
      <c r="B4472">
        <v>1.8278194114421399E-4</v>
      </c>
      <c r="C4472">
        <v>1.44101309595651E-3</v>
      </c>
      <c r="D4472">
        <v>0</v>
      </c>
      <c r="E4472">
        <v>0.26468311562651098</v>
      </c>
      <c r="F4472">
        <f t="shared" si="138"/>
        <v>0.26630691066361173</v>
      </c>
      <c r="G4472">
        <f t="shared" si="139"/>
        <v>6.6576727665902932E-2</v>
      </c>
    </row>
    <row r="4473" spans="1:7" x14ac:dyDescent="0.25">
      <c r="A4473" t="s">
        <v>2485</v>
      </c>
      <c r="B4473">
        <v>3.6556388228842901E-4</v>
      </c>
      <c r="C4473">
        <v>1.33955359212584E-3</v>
      </c>
      <c r="D4473">
        <v>2.2312628839872599E-4</v>
      </c>
      <c r="E4473">
        <v>0.26424845440494499</v>
      </c>
      <c r="F4473">
        <f t="shared" si="138"/>
        <v>0.26617669816775796</v>
      </c>
      <c r="G4473">
        <f t="shared" si="139"/>
        <v>6.6544174541939491E-2</v>
      </c>
    </row>
    <row r="4474" spans="1:7" x14ac:dyDescent="0.25">
      <c r="A4474" t="s">
        <v>1811</v>
      </c>
      <c r="B4474">
        <v>1.2794735880095E-3</v>
      </c>
      <c r="C4474">
        <v>2.49376609490507E-3</v>
      </c>
      <c r="D4474" s="1">
        <v>4.8820039048135402E-6</v>
      </c>
      <c r="E4474">
        <v>0.26239808153477201</v>
      </c>
      <c r="F4474">
        <f t="shared" si="138"/>
        <v>0.26617620322159141</v>
      </c>
      <c r="G4474">
        <f t="shared" si="139"/>
        <v>6.6544050805397853E-2</v>
      </c>
    </row>
    <row r="4475" spans="1:7" x14ac:dyDescent="0.25">
      <c r="A4475" t="s">
        <v>5222</v>
      </c>
      <c r="B4475">
        <v>1.8278194114421399E-4</v>
      </c>
      <c r="C4475">
        <v>1.0229985011769201E-3</v>
      </c>
      <c r="D4475">
        <v>0</v>
      </c>
      <c r="E4475">
        <v>0.26493946731234802</v>
      </c>
      <c r="F4475">
        <f t="shared" si="138"/>
        <v>0.26614524775466913</v>
      </c>
      <c r="G4475">
        <f t="shared" si="139"/>
        <v>6.6536311938667284E-2</v>
      </c>
    </row>
    <row r="4476" spans="1:7" x14ac:dyDescent="0.25">
      <c r="A4476" t="s">
        <v>5175</v>
      </c>
      <c r="B4476">
        <v>1.8278194114421399E-4</v>
      </c>
      <c r="C4476">
        <v>1.12348140878079E-3</v>
      </c>
      <c r="D4476">
        <v>0</v>
      </c>
      <c r="E4476">
        <v>0.26472153674940702</v>
      </c>
      <c r="F4476">
        <f t="shared" si="138"/>
        <v>0.26602780009933202</v>
      </c>
      <c r="G4476">
        <f t="shared" si="139"/>
        <v>6.6506950024833006E-2</v>
      </c>
    </row>
    <row r="4477" spans="1:7" x14ac:dyDescent="0.25">
      <c r="A4477" t="s">
        <v>5174</v>
      </c>
      <c r="B4477">
        <v>1.8278194114421399E-4</v>
      </c>
      <c r="C4477">
        <v>1.12348140878079E-3</v>
      </c>
      <c r="D4477">
        <v>0</v>
      </c>
      <c r="E4477">
        <v>0.26472153674940702</v>
      </c>
      <c r="F4477">
        <f t="shared" si="138"/>
        <v>0.26602780009933202</v>
      </c>
      <c r="G4477">
        <f t="shared" si="139"/>
        <v>6.6506950024833006E-2</v>
      </c>
    </row>
    <row r="4478" spans="1:7" x14ac:dyDescent="0.25">
      <c r="A4478" t="s">
        <v>5178</v>
      </c>
      <c r="B4478">
        <v>1.8278194114421399E-4</v>
      </c>
      <c r="C4478">
        <v>1.12348140878079E-3</v>
      </c>
      <c r="D4478">
        <v>0</v>
      </c>
      <c r="E4478">
        <v>0.26472153674940702</v>
      </c>
      <c r="F4478">
        <f t="shared" si="138"/>
        <v>0.26602780009933202</v>
      </c>
      <c r="G4478">
        <f t="shared" si="139"/>
        <v>6.6506950024833006E-2</v>
      </c>
    </row>
    <row r="4479" spans="1:7" x14ac:dyDescent="0.25">
      <c r="A4479" t="s">
        <v>5176</v>
      </c>
      <c r="B4479">
        <v>1.8278194114421399E-4</v>
      </c>
      <c r="C4479">
        <v>1.12348140878079E-3</v>
      </c>
      <c r="D4479">
        <v>0</v>
      </c>
      <c r="E4479">
        <v>0.26472153674940702</v>
      </c>
      <c r="F4479">
        <f t="shared" si="138"/>
        <v>0.26602780009933202</v>
      </c>
      <c r="G4479">
        <f t="shared" si="139"/>
        <v>6.6506950024833006E-2</v>
      </c>
    </row>
    <row r="4480" spans="1:7" x14ac:dyDescent="0.25">
      <c r="A4480" t="s">
        <v>5177</v>
      </c>
      <c r="B4480">
        <v>1.8278194114421399E-4</v>
      </c>
      <c r="C4480">
        <v>1.12348140878079E-3</v>
      </c>
      <c r="D4480">
        <v>0</v>
      </c>
      <c r="E4480">
        <v>0.26472153674940702</v>
      </c>
      <c r="F4480">
        <f t="shared" si="138"/>
        <v>0.26602780009933202</v>
      </c>
      <c r="G4480">
        <f t="shared" si="139"/>
        <v>6.6506950024833006E-2</v>
      </c>
    </row>
    <row r="4481" spans="1:7" x14ac:dyDescent="0.25">
      <c r="A4481" t="s">
        <v>5180</v>
      </c>
      <c r="B4481">
        <v>1.8278194114421399E-4</v>
      </c>
      <c r="C4481">
        <v>1.12348140878079E-3</v>
      </c>
      <c r="D4481">
        <v>0</v>
      </c>
      <c r="E4481">
        <v>0.26472153674940702</v>
      </c>
      <c r="F4481">
        <f t="shared" si="138"/>
        <v>0.26602780009933202</v>
      </c>
      <c r="G4481">
        <f t="shared" si="139"/>
        <v>6.6506950024833006E-2</v>
      </c>
    </row>
    <row r="4482" spans="1:7" x14ac:dyDescent="0.25">
      <c r="A4482" t="s">
        <v>5185</v>
      </c>
      <c r="B4482">
        <v>1.8278194114421399E-4</v>
      </c>
      <c r="C4482">
        <v>8.4552816852426205E-4</v>
      </c>
      <c r="D4482">
        <v>0</v>
      </c>
      <c r="E4482">
        <v>0.26479841246793401</v>
      </c>
      <c r="F4482">
        <f t="shared" ref="F4482:F4545" si="140">SUM(B4482:E4482)</f>
        <v>0.26582672257760248</v>
      </c>
      <c r="G4482">
        <f t="shared" ref="G4482:G4545" si="141">F4482/4</f>
        <v>6.645668064440062E-2</v>
      </c>
    </row>
    <row r="4483" spans="1:7" x14ac:dyDescent="0.25">
      <c r="A4483" t="s">
        <v>5189</v>
      </c>
      <c r="B4483">
        <v>1.8278194114421399E-4</v>
      </c>
      <c r="C4483">
        <v>8.4552816852426205E-4</v>
      </c>
      <c r="D4483">
        <v>0</v>
      </c>
      <c r="E4483">
        <v>0.26479841246793401</v>
      </c>
      <c r="F4483">
        <f t="shared" si="140"/>
        <v>0.26582672257760248</v>
      </c>
      <c r="G4483">
        <f t="shared" si="141"/>
        <v>6.645668064440062E-2</v>
      </c>
    </row>
    <row r="4484" spans="1:7" x14ac:dyDescent="0.25">
      <c r="A4484" t="s">
        <v>5187</v>
      </c>
      <c r="B4484">
        <v>1.8278194114421399E-4</v>
      </c>
      <c r="C4484">
        <v>8.4552816852426205E-4</v>
      </c>
      <c r="D4484">
        <v>0</v>
      </c>
      <c r="E4484">
        <v>0.26479841246793401</v>
      </c>
      <c r="F4484">
        <f t="shared" si="140"/>
        <v>0.26582672257760248</v>
      </c>
      <c r="G4484">
        <f t="shared" si="141"/>
        <v>6.645668064440062E-2</v>
      </c>
    </row>
    <row r="4485" spans="1:7" x14ac:dyDescent="0.25">
      <c r="A4485" t="s">
        <v>5069</v>
      </c>
      <c r="B4485">
        <v>1.8278194114421399E-4</v>
      </c>
      <c r="C4485">
        <v>9.2161127632716202E-4</v>
      </c>
      <c r="D4485">
        <v>0</v>
      </c>
      <c r="E4485">
        <v>0.26426121818093901</v>
      </c>
      <c r="F4485">
        <f t="shared" si="140"/>
        <v>0.26536561139841036</v>
      </c>
      <c r="G4485">
        <f t="shared" si="141"/>
        <v>6.634140284960259E-2</v>
      </c>
    </row>
    <row r="4486" spans="1:7" x14ac:dyDescent="0.25">
      <c r="A4486" t="s">
        <v>5062</v>
      </c>
      <c r="B4486">
        <v>1.8278194114421399E-4</v>
      </c>
      <c r="C4486">
        <v>9.2161127632716202E-4</v>
      </c>
      <c r="D4486">
        <v>0</v>
      </c>
      <c r="E4486">
        <v>0.26426121818093901</v>
      </c>
      <c r="F4486">
        <f t="shared" si="140"/>
        <v>0.26536561139841036</v>
      </c>
      <c r="G4486">
        <f t="shared" si="141"/>
        <v>6.634140284960259E-2</v>
      </c>
    </row>
    <row r="4487" spans="1:7" x14ac:dyDescent="0.25">
      <c r="A4487" t="s">
        <v>5064</v>
      </c>
      <c r="B4487">
        <v>1.8278194114421399E-4</v>
      </c>
      <c r="C4487">
        <v>9.2161127632716202E-4</v>
      </c>
      <c r="D4487">
        <v>0</v>
      </c>
      <c r="E4487">
        <v>0.26426121818093901</v>
      </c>
      <c r="F4487">
        <f t="shared" si="140"/>
        <v>0.26536561139841036</v>
      </c>
      <c r="G4487">
        <f t="shared" si="141"/>
        <v>6.634140284960259E-2</v>
      </c>
    </row>
    <row r="4488" spans="1:7" x14ac:dyDescent="0.25">
      <c r="A4488" t="s">
        <v>5066</v>
      </c>
      <c r="B4488">
        <v>1.8278194114421399E-4</v>
      </c>
      <c r="C4488">
        <v>9.2161127632716202E-4</v>
      </c>
      <c r="D4488">
        <v>0</v>
      </c>
      <c r="E4488">
        <v>0.26426121818093901</v>
      </c>
      <c r="F4488">
        <f t="shared" si="140"/>
        <v>0.26536561139841036</v>
      </c>
      <c r="G4488">
        <f t="shared" si="141"/>
        <v>6.634140284960259E-2</v>
      </c>
    </row>
    <row r="4489" spans="1:7" x14ac:dyDescent="0.25">
      <c r="A4489" t="s">
        <v>5055</v>
      </c>
      <c r="B4489">
        <v>1.8278194114421399E-4</v>
      </c>
      <c r="C4489">
        <v>9.2161127632716202E-4</v>
      </c>
      <c r="D4489">
        <v>0</v>
      </c>
      <c r="E4489">
        <v>0.26426121818093901</v>
      </c>
      <c r="F4489">
        <f t="shared" si="140"/>
        <v>0.26536561139841036</v>
      </c>
      <c r="G4489">
        <f t="shared" si="141"/>
        <v>6.634140284960259E-2</v>
      </c>
    </row>
    <row r="4490" spans="1:7" x14ac:dyDescent="0.25">
      <c r="A4490" t="s">
        <v>5059</v>
      </c>
      <c r="B4490">
        <v>1.8278194114421399E-4</v>
      </c>
      <c r="C4490">
        <v>9.2161127632716202E-4</v>
      </c>
      <c r="D4490">
        <v>0</v>
      </c>
      <c r="E4490">
        <v>0.26426121818093901</v>
      </c>
      <c r="F4490">
        <f t="shared" si="140"/>
        <v>0.26536561139841036</v>
      </c>
      <c r="G4490">
        <f t="shared" si="141"/>
        <v>6.634140284960259E-2</v>
      </c>
    </row>
    <row r="4491" spans="1:7" x14ac:dyDescent="0.25">
      <c r="A4491" t="s">
        <v>5067</v>
      </c>
      <c r="B4491">
        <v>1.8278194114421399E-4</v>
      </c>
      <c r="C4491">
        <v>9.2161127632716202E-4</v>
      </c>
      <c r="D4491">
        <v>0</v>
      </c>
      <c r="E4491">
        <v>0.26426121818093901</v>
      </c>
      <c r="F4491">
        <f t="shared" si="140"/>
        <v>0.26536561139841036</v>
      </c>
      <c r="G4491">
        <f t="shared" si="141"/>
        <v>6.634140284960259E-2</v>
      </c>
    </row>
    <row r="4492" spans="1:7" x14ac:dyDescent="0.25">
      <c r="A4492" t="s">
        <v>5065</v>
      </c>
      <c r="B4492">
        <v>1.8278194114421399E-4</v>
      </c>
      <c r="C4492">
        <v>9.2161127632716202E-4</v>
      </c>
      <c r="D4492">
        <v>0</v>
      </c>
      <c r="E4492">
        <v>0.26426121818093901</v>
      </c>
      <c r="F4492">
        <f t="shared" si="140"/>
        <v>0.26536561139841036</v>
      </c>
      <c r="G4492">
        <f t="shared" si="141"/>
        <v>6.634140284960259E-2</v>
      </c>
    </row>
    <row r="4493" spans="1:7" x14ac:dyDescent="0.25">
      <c r="A4493" t="s">
        <v>5063</v>
      </c>
      <c r="B4493">
        <v>1.8278194114421399E-4</v>
      </c>
      <c r="C4493">
        <v>9.2161127632716202E-4</v>
      </c>
      <c r="D4493">
        <v>0</v>
      </c>
      <c r="E4493">
        <v>0.26426121818093901</v>
      </c>
      <c r="F4493">
        <f t="shared" si="140"/>
        <v>0.26536561139841036</v>
      </c>
      <c r="G4493">
        <f t="shared" si="141"/>
        <v>6.634140284960259E-2</v>
      </c>
    </row>
    <row r="4494" spans="1:7" x14ac:dyDescent="0.25">
      <c r="A4494" t="s">
        <v>5061</v>
      </c>
      <c r="B4494">
        <v>1.8278194114421399E-4</v>
      </c>
      <c r="C4494">
        <v>9.2161127632716202E-4</v>
      </c>
      <c r="D4494">
        <v>0</v>
      </c>
      <c r="E4494">
        <v>0.26426121818093901</v>
      </c>
      <c r="F4494">
        <f t="shared" si="140"/>
        <v>0.26536561139841036</v>
      </c>
      <c r="G4494">
        <f t="shared" si="141"/>
        <v>6.634140284960259E-2</v>
      </c>
    </row>
    <row r="4495" spans="1:7" x14ac:dyDescent="0.25">
      <c r="A4495" t="s">
        <v>5071</v>
      </c>
      <c r="B4495">
        <v>1.8278194114421399E-4</v>
      </c>
      <c r="C4495">
        <v>9.2161127632716202E-4</v>
      </c>
      <c r="D4495">
        <v>0</v>
      </c>
      <c r="E4495">
        <v>0.26426121818093901</v>
      </c>
      <c r="F4495">
        <f t="shared" si="140"/>
        <v>0.26536561139841036</v>
      </c>
      <c r="G4495">
        <f t="shared" si="141"/>
        <v>6.634140284960259E-2</v>
      </c>
    </row>
    <row r="4496" spans="1:7" x14ac:dyDescent="0.25">
      <c r="A4496" t="s">
        <v>5056</v>
      </c>
      <c r="B4496">
        <v>1.8278194114421399E-4</v>
      </c>
      <c r="C4496">
        <v>9.2161127632716202E-4</v>
      </c>
      <c r="D4496">
        <v>0</v>
      </c>
      <c r="E4496">
        <v>0.26426121818093901</v>
      </c>
      <c r="F4496">
        <f t="shared" si="140"/>
        <v>0.26536561139841036</v>
      </c>
      <c r="G4496">
        <f t="shared" si="141"/>
        <v>6.634140284960259E-2</v>
      </c>
    </row>
    <row r="4497" spans="1:7" x14ac:dyDescent="0.25">
      <c r="A4497" t="s">
        <v>5068</v>
      </c>
      <c r="B4497">
        <v>1.8278194114421399E-4</v>
      </c>
      <c r="C4497">
        <v>9.2161127632716202E-4</v>
      </c>
      <c r="D4497">
        <v>0</v>
      </c>
      <c r="E4497">
        <v>0.26426121818093901</v>
      </c>
      <c r="F4497">
        <f t="shared" si="140"/>
        <v>0.26536561139841036</v>
      </c>
      <c r="G4497">
        <f t="shared" si="141"/>
        <v>6.634140284960259E-2</v>
      </c>
    </row>
    <row r="4498" spans="1:7" x14ac:dyDescent="0.25">
      <c r="A4498" t="s">
        <v>5060</v>
      </c>
      <c r="B4498">
        <v>1.8278194114421399E-4</v>
      </c>
      <c r="C4498">
        <v>9.2161127632716202E-4</v>
      </c>
      <c r="D4498">
        <v>0</v>
      </c>
      <c r="E4498">
        <v>0.26426121818093901</v>
      </c>
      <c r="F4498">
        <f t="shared" si="140"/>
        <v>0.26536561139841036</v>
      </c>
      <c r="G4498">
        <f t="shared" si="141"/>
        <v>6.634140284960259E-2</v>
      </c>
    </row>
    <row r="4499" spans="1:7" x14ac:dyDescent="0.25">
      <c r="A4499" t="s">
        <v>5057</v>
      </c>
      <c r="B4499">
        <v>1.8278194114421399E-4</v>
      </c>
      <c r="C4499">
        <v>9.2161127632716202E-4</v>
      </c>
      <c r="D4499">
        <v>0</v>
      </c>
      <c r="E4499">
        <v>0.26426121818093901</v>
      </c>
      <c r="F4499">
        <f t="shared" si="140"/>
        <v>0.26536561139841036</v>
      </c>
      <c r="G4499">
        <f t="shared" si="141"/>
        <v>6.634140284960259E-2</v>
      </c>
    </row>
    <row r="4500" spans="1:7" x14ac:dyDescent="0.25">
      <c r="A4500" t="s">
        <v>1841</v>
      </c>
      <c r="B4500">
        <v>9.1390970572107399E-4</v>
      </c>
      <c r="C4500">
        <v>2.3151163478085501E-3</v>
      </c>
      <c r="D4500" s="1">
        <v>4.42915638952176E-7</v>
      </c>
      <c r="E4500">
        <v>0.26213406161659702</v>
      </c>
      <c r="F4500">
        <f t="shared" si="140"/>
        <v>0.26536353058576562</v>
      </c>
      <c r="G4500">
        <f t="shared" si="141"/>
        <v>6.6340882646441404E-2</v>
      </c>
    </row>
    <row r="4501" spans="1:7" x14ac:dyDescent="0.25">
      <c r="A4501" t="s">
        <v>1832</v>
      </c>
      <c r="B4501">
        <v>9.1390970572107399E-4</v>
      </c>
      <c r="C4501">
        <v>2.3151163478085501E-3</v>
      </c>
      <c r="D4501" s="1">
        <v>4.42915638952176E-7</v>
      </c>
      <c r="E4501">
        <v>0.26213406161659702</v>
      </c>
      <c r="F4501">
        <f t="shared" si="140"/>
        <v>0.26536353058576562</v>
      </c>
      <c r="G4501">
        <f t="shared" si="141"/>
        <v>6.6340882646441404E-2</v>
      </c>
    </row>
    <row r="4502" spans="1:7" x14ac:dyDescent="0.25">
      <c r="A4502" t="s">
        <v>4575</v>
      </c>
      <c r="B4502">
        <v>1.8278194114421399E-4</v>
      </c>
      <c r="C4502">
        <v>5.5624797441743601E-4</v>
      </c>
      <c r="D4502">
        <v>0</v>
      </c>
      <c r="E4502">
        <v>0.26458071380210801</v>
      </c>
      <c r="F4502">
        <f t="shared" si="140"/>
        <v>0.26531974371766964</v>
      </c>
      <c r="G4502">
        <f t="shared" si="141"/>
        <v>6.6329935929417411E-2</v>
      </c>
    </row>
    <row r="4503" spans="1:7" x14ac:dyDescent="0.25">
      <c r="A4503" t="s">
        <v>4576</v>
      </c>
      <c r="B4503">
        <v>1.8278194114421399E-4</v>
      </c>
      <c r="C4503">
        <v>5.5624797441743601E-4</v>
      </c>
      <c r="D4503">
        <v>0</v>
      </c>
      <c r="E4503">
        <v>0.26458071380210801</v>
      </c>
      <c r="F4503">
        <f t="shared" si="140"/>
        <v>0.26531974371766964</v>
      </c>
      <c r="G4503">
        <f t="shared" si="141"/>
        <v>6.6329935929417411E-2</v>
      </c>
    </row>
    <row r="4504" spans="1:7" x14ac:dyDescent="0.25">
      <c r="A4504" t="s">
        <v>4574</v>
      </c>
      <c r="B4504">
        <v>1.8278194114421399E-4</v>
      </c>
      <c r="C4504">
        <v>5.5624797441743601E-4</v>
      </c>
      <c r="D4504">
        <v>0</v>
      </c>
      <c r="E4504">
        <v>0.26458071380210801</v>
      </c>
      <c r="F4504">
        <f t="shared" si="140"/>
        <v>0.26531974371766964</v>
      </c>
      <c r="G4504">
        <f t="shared" si="141"/>
        <v>6.6329935929417411E-2</v>
      </c>
    </row>
    <row r="4505" spans="1:7" x14ac:dyDescent="0.25">
      <c r="A4505" t="s">
        <v>3138</v>
      </c>
      <c r="B4505">
        <v>1.8278194114421399E-4</v>
      </c>
      <c r="C4505">
        <v>9.7526268731558299E-4</v>
      </c>
      <c r="D4505">
        <v>0</v>
      </c>
      <c r="E4505">
        <v>0.26404440154440101</v>
      </c>
      <c r="F4505">
        <f t="shared" si="140"/>
        <v>0.26520244617286082</v>
      </c>
      <c r="G4505">
        <f t="shared" si="141"/>
        <v>6.6300611543215204E-2</v>
      </c>
    </row>
    <row r="4506" spans="1:7" x14ac:dyDescent="0.25">
      <c r="A4506" t="s">
        <v>3139</v>
      </c>
      <c r="B4506">
        <v>1.8278194114421399E-4</v>
      </c>
      <c r="C4506">
        <v>9.7526268731558299E-4</v>
      </c>
      <c r="D4506">
        <v>0</v>
      </c>
      <c r="E4506">
        <v>0.26404440154440101</v>
      </c>
      <c r="F4506">
        <f t="shared" si="140"/>
        <v>0.26520244617286082</v>
      </c>
      <c r="G4506">
        <f t="shared" si="141"/>
        <v>6.6300611543215204E-2</v>
      </c>
    </row>
    <row r="4507" spans="1:7" x14ac:dyDescent="0.25">
      <c r="A4507" t="s">
        <v>4715</v>
      </c>
      <c r="B4507">
        <v>1.8278194114421399E-4</v>
      </c>
      <c r="C4507">
        <v>5.9220301860058203E-4</v>
      </c>
      <c r="D4507">
        <v>0</v>
      </c>
      <c r="E4507">
        <v>0.26438892379065299</v>
      </c>
      <c r="F4507">
        <f t="shared" si="140"/>
        <v>0.2651639087503978</v>
      </c>
      <c r="G4507">
        <f t="shared" si="141"/>
        <v>6.6290977187599451E-2</v>
      </c>
    </row>
    <row r="4508" spans="1:7" x14ac:dyDescent="0.25">
      <c r="A4508" t="s">
        <v>1522</v>
      </c>
      <c r="B4508">
        <v>5.4834582343264401E-4</v>
      </c>
      <c r="C4508">
        <v>1.22519855380968E-3</v>
      </c>
      <c r="D4508" s="1">
        <v>7.2609852446503102E-6</v>
      </c>
      <c r="E4508">
        <v>0.26332001732685101</v>
      </c>
      <c r="F4508">
        <f t="shared" si="140"/>
        <v>0.26510082268933799</v>
      </c>
      <c r="G4508">
        <f t="shared" si="141"/>
        <v>6.6275205672334497E-2</v>
      </c>
    </row>
    <row r="4509" spans="1:7" x14ac:dyDescent="0.25">
      <c r="A4509" t="s">
        <v>1156</v>
      </c>
      <c r="B4509">
        <v>3.6556388228842901E-4</v>
      </c>
      <c r="C4509">
        <v>1.20431638161921E-3</v>
      </c>
      <c r="D4509">
        <v>0</v>
      </c>
      <c r="E4509">
        <v>0.26347218877919498</v>
      </c>
      <c r="F4509">
        <f t="shared" si="140"/>
        <v>0.26504206904310262</v>
      </c>
      <c r="G4509">
        <f t="shared" si="141"/>
        <v>6.6260517260775656E-2</v>
      </c>
    </row>
    <row r="4510" spans="1:7" x14ac:dyDescent="0.25">
      <c r="A4510" t="s">
        <v>1083</v>
      </c>
      <c r="B4510">
        <v>3.6556388228842901E-4</v>
      </c>
      <c r="C4510">
        <v>1.20431638161921E-3</v>
      </c>
      <c r="D4510">
        <v>0</v>
      </c>
      <c r="E4510">
        <v>0.26347218877919498</v>
      </c>
      <c r="F4510">
        <f t="shared" si="140"/>
        <v>0.26504206904310262</v>
      </c>
      <c r="G4510">
        <f t="shared" si="141"/>
        <v>6.6260517260775656E-2</v>
      </c>
    </row>
    <row r="4511" spans="1:7" x14ac:dyDescent="0.25">
      <c r="A4511" t="s">
        <v>3127</v>
      </c>
      <c r="B4511">
        <v>1.8278194114421399E-4</v>
      </c>
      <c r="C4511">
        <v>7.7393328894230398E-4</v>
      </c>
      <c r="D4511">
        <v>0</v>
      </c>
      <c r="E4511">
        <v>0.26404440154440101</v>
      </c>
      <c r="F4511">
        <f t="shared" si="140"/>
        <v>0.26500111677448751</v>
      </c>
      <c r="G4511">
        <f t="shared" si="141"/>
        <v>6.6250279193621878E-2</v>
      </c>
    </row>
    <row r="4512" spans="1:7" x14ac:dyDescent="0.25">
      <c r="A4512" t="s">
        <v>3126</v>
      </c>
      <c r="B4512">
        <v>1.8278194114421399E-4</v>
      </c>
      <c r="C4512">
        <v>7.7393328894230398E-4</v>
      </c>
      <c r="D4512">
        <v>0</v>
      </c>
      <c r="E4512">
        <v>0.26404440154440101</v>
      </c>
      <c r="F4512">
        <f t="shared" si="140"/>
        <v>0.26500111677448751</v>
      </c>
      <c r="G4512">
        <f t="shared" si="141"/>
        <v>6.6250279193621878E-2</v>
      </c>
    </row>
    <row r="4513" spans="1:7" x14ac:dyDescent="0.25">
      <c r="A4513" t="s">
        <v>3125</v>
      </c>
      <c r="B4513">
        <v>1.8278194114421399E-4</v>
      </c>
      <c r="C4513">
        <v>7.7393328894230398E-4</v>
      </c>
      <c r="D4513">
        <v>0</v>
      </c>
      <c r="E4513">
        <v>0.26404440154440101</v>
      </c>
      <c r="F4513">
        <f t="shared" si="140"/>
        <v>0.26500111677448751</v>
      </c>
      <c r="G4513">
        <f t="shared" si="141"/>
        <v>6.6250279193621878E-2</v>
      </c>
    </row>
    <row r="4514" spans="1:7" x14ac:dyDescent="0.25">
      <c r="A4514" t="s">
        <v>3129</v>
      </c>
      <c r="B4514">
        <v>1.8278194114421399E-4</v>
      </c>
      <c r="C4514">
        <v>7.7393328894230398E-4</v>
      </c>
      <c r="D4514">
        <v>0</v>
      </c>
      <c r="E4514">
        <v>0.26404440154440101</v>
      </c>
      <c r="F4514">
        <f t="shared" si="140"/>
        <v>0.26500111677448751</v>
      </c>
      <c r="G4514">
        <f t="shared" si="141"/>
        <v>6.6250279193621878E-2</v>
      </c>
    </row>
    <row r="4515" spans="1:7" x14ac:dyDescent="0.25">
      <c r="A4515" t="s">
        <v>3124</v>
      </c>
      <c r="B4515">
        <v>1.8278194114421399E-4</v>
      </c>
      <c r="C4515">
        <v>7.7393328894230398E-4</v>
      </c>
      <c r="D4515">
        <v>0</v>
      </c>
      <c r="E4515">
        <v>0.26404440154440101</v>
      </c>
      <c r="F4515">
        <f t="shared" si="140"/>
        <v>0.26500111677448751</v>
      </c>
      <c r="G4515">
        <f t="shared" si="141"/>
        <v>6.6250279193621878E-2</v>
      </c>
    </row>
    <row r="4516" spans="1:7" x14ac:dyDescent="0.25">
      <c r="A4516" t="s">
        <v>3128</v>
      </c>
      <c r="B4516">
        <v>1.8278194114421399E-4</v>
      </c>
      <c r="C4516">
        <v>7.7393328894230398E-4</v>
      </c>
      <c r="D4516">
        <v>0</v>
      </c>
      <c r="E4516">
        <v>0.26404440154440101</v>
      </c>
      <c r="F4516">
        <f t="shared" si="140"/>
        <v>0.26500111677448751</v>
      </c>
      <c r="G4516">
        <f t="shared" si="141"/>
        <v>6.6250279193621878E-2</v>
      </c>
    </row>
    <row r="4517" spans="1:7" x14ac:dyDescent="0.25">
      <c r="A4517" t="s">
        <v>4475</v>
      </c>
      <c r="B4517">
        <v>3.6556388228842901E-4</v>
      </c>
      <c r="C4517">
        <v>9.2881644735873302E-4</v>
      </c>
      <c r="D4517" s="1">
        <v>3.8530478399792402E-6</v>
      </c>
      <c r="E4517">
        <v>0.26364994458098401</v>
      </c>
      <c r="F4517">
        <f t="shared" si="140"/>
        <v>0.26494817795847114</v>
      </c>
      <c r="G4517">
        <f t="shared" si="141"/>
        <v>6.6237044489617786E-2</v>
      </c>
    </row>
    <row r="4518" spans="1:7" x14ac:dyDescent="0.25">
      <c r="A4518" t="s">
        <v>1806</v>
      </c>
      <c r="B4518">
        <v>1.2794735880095E-3</v>
      </c>
      <c r="C4518">
        <v>2.3259651454125702E-3</v>
      </c>
      <c r="D4518" s="1">
        <v>2.0319679174314398E-6</v>
      </c>
      <c r="E4518">
        <v>0.261220397249809</v>
      </c>
      <c r="F4518">
        <f t="shared" si="140"/>
        <v>0.26482786795114849</v>
      </c>
      <c r="G4518">
        <f t="shared" si="141"/>
        <v>6.6206966987787122E-2</v>
      </c>
    </row>
    <row r="4519" spans="1:7" x14ac:dyDescent="0.25">
      <c r="A4519" t="s">
        <v>4806</v>
      </c>
      <c r="B4519">
        <v>1.8278194114421399E-4</v>
      </c>
      <c r="C4519">
        <v>1.05634625369168E-3</v>
      </c>
      <c r="D4519">
        <v>0</v>
      </c>
      <c r="E4519">
        <v>0.26347218877919498</v>
      </c>
      <c r="F4519">
        <f t="shared" si="140"/>
        <v>0.26471131697403089</v>
      </c>
      <c r="G4519">
        <f t="shared" si="141"/>
        <v>6.6177829243507721E-2</v>
      </c>
    </row>
    <row r="4520" spans="1:7" x14ac:dyDescent="0.25">
      <c r="A4520" t="s">
        <v>4812</v>
      </c>
      <c r="B4520">
        <v>1.8278194114421399E-4</v>
      </c>
      <c r="C4520">
        <v>1.05634625369168E-3</v>
      </c>
      <c r="D4520">
        <v>0</v>
      </c>
      <c r="E4520">
        <v>0.26347218877919498</v>
      </c>
      <c r="F4520">
        <f t="shared" si="140"/>
        <v>0.26471131697403089</v>
      </c>
      <c r="G4520">
        <f t="shared" si="141"/>
        <v>6.6177829243507721E-2</v>
      </c>
    </row>
    <row r="4521" spans="1:7" x14ac:dyDescent="0.25">
      <c r="A4521" t="s">
        <v>4781</v>
      </c>
      <c r="B4521">
        <v>1.8278194114421399E-4</v>
      </c>
      <c r="C4521">
        <v>1.05634625369168E-3</v>
      </c>
      <c r="D4521">
        <v>0</v>
      </c>
      <c r="E4521">
        <v>0.26347218877919498</v>
      </c>
      <c r="F4521">
        <f t="shared" si="140"/>
        <v>0.26471131697403089</v>
      </c>
      <c r="G4521">
        <f t="shared" si="141"/>
        <v>6.6177829243507721E-2</v>
      </c>
    </row>
    <row r="4522" spans="1:7" x14ac:dyDescent="0.25">
      <c r="A4522" t="s">
        <v>4804</v>
      </c>
      <c r="B4522">
        <v>1.8278194114421399E-4</v>
      </c>
      <c r="C4522">
        <v>1.05634625369168E-3</v>
      </c>
      <c r="D4522">
        <v>0</v>
      </c>
      <c r="E4522">
        <v>0.26347218877919498</v>
      </c>
      <c r="F4522">
        <f t="shared" si="140"/>
        <v>0.26471131697403089</v>
      </c>
      <c r="G4522">
        <f t="shared" si="141"/>
        <v>6.6177829243507721E-2</v>
      </c>
    </row>
    <row r="4523" spans="1:7" x14ac:dyDescent="0.25">
      <c r="A4523" t="s">
        <v>4799</v>
      </c>
      <c r="B4523">
        <v>1.8278194114421399E-4</v>
      </c>
      <c r="C4523">
        <v>1.05634625369168E-3</v>
      </c>
      <c r="D4523">
        <v>0</v>
      </c>
      <c r="E4523">
        <v>0.26347218877919498</v>
      </c>
      <c r="F4523">
        <f t="shared" si="140"/>
        <v>0.26471131697403089</v>
      </c>
      <c r="G4523">
        <f t="shared" si="141"/>
        <v>6.6177829243507721E-2</v>
      </c>
    </row>
    <row r="4524" spans="1:7" x14ac:dyDescent="0.25">
      <c r="A4524" t="s">
        <v>4798</v>
      </c>
      <c r="B4524">
        <v>1.8278194114421399E-4</v>
      </c>
      <c r="C4524">
        <v>1.05634625369168E-3</v>
      </c>
      <c r="D4524">
        <v>0</v>
      </c>
      <c r="E4524">
        <v>0.26347218877919498</v>
      </c>
      <c r="F4524">
        <f t="shared" si="140"/>
        <v>0.26471131697403089</v>
      </c>
      <c r="G4524">
        <f t="shared" si="141"/>
        <v>6.6177829243507721E-2</v>
      </c>
    </row>
    <row r="4525" spans="1:7" x14ac:dyDescent="0.25">
      <c r="A4525" t="s">
        <v>4784</v>
      </c>
      <c r="B4525">
        <v>1.8278194114421399E-4</v>
      </c>
      <c r="C4525">
        <v>1.05634625369168E-3</v>
      </c>
      <c r="D4525">
        <v>0</v>
      </c>
      <c r="E4525">
        <v>0.26347218877919498</v>
      </c>
      <c r="F4525">
        <f t="shared" si="140"/>
        <v>0.26471131697403089</v>
      </c>
      <c r="G4525">
        <f t="shared" si="141"/>
        <v>6.6177829243507721E-2</v>
      </c>
    </row>
    <row r="4526" spans="1:7" x14ac:dyDescent="0.25">
      <c r="A4526" t="s">
        <v>4813</v>
      </c>
      <c r="B4526">
        <v>1.8278194114421399E-4</v>
      </c>
      <c r="C4526">
        <v>1.05634625369168E-3</v>
      </c>
      <c r="D4526">
        <v>0</v>
      </c>
      <c r="E4526">
        <v>0.26347218877919498</v>
      </c>
      <c r="F4526">
        <f t="shared" si="140"/>
        <v>0.26471131697403089</v>
      </c>
      <c r="G4526">
        <f t="shared" si="141"/>
        <v>6.6177829243507721E-2</v>
      </c>
    </row>
    <row r="4527" spans="1:7" x14ac:dyDescent="0.25">
      <c r="A4527" t="s">
        <v>4786</v>
      </c>
      <c r="B4527">
        <v>1.8278194114421399E-4</v>
      </c>
      <c r="C4527">
        <v>1.05634625369168E-3</v>
      </c>
      <c r="D4527">
        <v>0</v>
      </c>
      <c r="E4527">
        <v>0.26347218877919498</v>
      </c>
      <c r="F4527">
        <f t="shared" si="140"/>
        <v>0.26471131697403089</v>
      </c>
      <c r="G4527">
        <f t="shared" si="141"/>
        <v>6.6177829243507721E-2</v>
      </c>
    </row>
    <row r="4528" spans="1:7" x14ac:dyDescent="0.25">
      <c r="A4528" t="s">
        <v>4788</v>
      </c>
      <c r="B4528">
        <v>1.8278194114421399E-4</v>
      </c>
      <c r="C4528">
        <v>1.05634625369168E-3</v>
      </c>
      <c r="D4528">
        <v>0</v>
      </c>
      <c r="E4528">
        <v>0.26347218877919498</v>
      </c>
      <c r="F4528">
        <f t="shared" si="140"/>
        <v>0.26471131697403089</v>
      </c>
      <c r="G4528">
        <f t="shared" si="141"/>
        <v>6.6177829243507721E-2</v>
      </c>
    </row>
    <row r="4529" spans="1:7" x14ac:dyDescent="0.25">
      <c r="A4529" t="s">
        <v>4801</v>
      </c>
      <c r="B4529">
        <v>1.8278194114421399E-4</v>
      </c>
      <c r="C4529">
        <v>1.05634625369168E-3</v>
      </c>
      <c r="D4529">
        <v>0</v>
      </c>
      <c r="E4529">
        <v>0.26347218877919498</v>
      </c>
      <c r="F4529">
        <f t="shared" si="140"/>
        <v>0.26471131697403089</v>
      </c>
      <c r="G4529">
        <f t="shared" si="141"/>
        <v>6.6177829243507721E-2</v>
      </c>
    </row>
    <row r="4530" spans="1:7" x14ac:dyDescent="0.25">
      <c r="A4530" t="s">
        <v>4790</v>
      </c>
      <c r="B4530">
        <v>1.8278194114421399E-4</v>
      </c>
      <c r="C4530">
        <v>1.05634625369168E-3</v>
      </c>
      <c r="D4530">
        <v>0</v>
      </c>
      <c r="E4530">
        <v>0.26347218877919498</v>
      </c>
      <c r="F4530">
        <f t="shared" si="140"/>
        <v>0.26471131697403089</v>
      </c>
      <c r="G4530">
        <f t="shared" si="141"/>
        <v>6.6177829243507721E-2</v>
      </c>
    </row>
    <row r="4531" spans="1:7" x14ac:dyDescent="0.25">
      <c r="A4531" t="s">
        <v>4793</v>
      </c>
      <c r="B4531">
        <v>1.8278194114421399E-4</v>
      </c>
      <c r="C4531">
        <v>1.05634625369168E-3</v>
      </c>
      <c r="D4531">
        <v>0</v>
      </c>
      <c r="E4531">
        <v>0.26347218877919498</v>
      </c>
      <c r="F4531">
        <f t="shared" si="140"/>
        <v>0.26471131697403089</v>
      </c>
      <c r="G4531">
        <f t="shared" si="141"/>
        <v>6.6177829243507721E-2</v>
      </c>
    </row>
    <row r="4532" spans="1:7" x14ac:dyDescent="0.25">
      <c r="A4532" t="s">
        <v>4815</v>
      </c>
      <c r="B4532">
        <v>1.8278194114421399E-4</v>
      </c>
      <c r="C4532">
        <v>1.05634625369168E-3</v>
      </c>
      <c r="D4532">
        <v>0</v>
      </c>
      <c r="E4532">
        <v>0.26347218877919498</v>
      </c>
      <c r="F4532">
        <f t="shared" si="140"/>
        <v>0.26471131697403089</v>
      </c>
      <c r="G4532">
        <f t="shared" si="141"/>
        <v>6.6177829243507721E-2</v>
      </c>
    </row>
    <row r="4533" spans="1:7" x14ac:dyDescent="0.25">
      <c r="A4533" t="s">
        <v>4782</v>
      </c>
      <c r="B4533">
        <v>1.8278194114421399E-4</v>
      </c>
      <c r="C4533">
        <v>1.05634625369168E-3</v>
      </c>
      <c r="D4533">
        <v>0</v>
      </c>
      <c r="E4533">
        <v>0.26347218877919498</v>
      </c>
      <c r="F4533">
        <f t="shared" si="140"/>
        <v>0.26471131697403089</v>
      </c>
      <c r="G4533">
        <f t="shared" si="141"/>
        <v>6.6177829243507721E-2</v>
      </c>
    </row>
    <row r="4534" spans="1:7" x14ac:dyDescent="0.25">
      <c r="A4534" t="s">
        <v>4791</v>
      </c>
      <c r="B4534">
        <v>1.8278194114421399E-4</v>
      </c>
      <c r="C4534">
        <v>1.05634625369168E-3</v>
      </c>
      <c r="D4534">
        <v>0</v>
      </c>
      <c r="E4534">
        <v>0.26347218877919498</v>
      </c>
      <c r="F4534">
        <f t="shared" si="140"/>
        <v>0.26471131697403089</v>
      </c>
      <c r="G4534">
        <f t="shared" si="141"/>
        <v>6.6177829243507721E-2</v>
      </c>
    </row>
    <row r="4535" spans="1:7" x14ac:dyDescent="0.25">
      <c r="A4535" t="s">
        <v>4787</v>
      </c>
      <c r="B4535">
        <v>1.8278194114421399E-4</v>
      </c>
      <c r="C4535">
        <v>1.05634625369168E-3</v>
      </c>
      <c r="D4535">
        <v>0</v>
      </c>
      <c r="E4535">
        <v>0.26347218877919498</v>
      </c>
      <c r="F4535">
        <f t="shared" si="140"/>
        <v>0.26471131697403089</v>
      </c>
      <c r="G4535">
        <f t="shared" si="141"/>
        <v>6.6177829243507721E-2</v>
      </c>
    </row>
    <row r="4536" spans="1:7" x14ac:dyDescent="0.25">
      <c r="A4536" t="s">
        <v>4809</v>
      </c>
      <c r="B4536">
        <v>1.8278194114421399E-4</v>
      </c>
      <c r="C4536">
        <v>1.05634625369168E-3</v>
      </c>
      <c r="D4536">
        <v>0</v>
      </c>
      <c r="E4536">
        <v>0.26347218877919498</v>
      </c>
      <c r="F4536">
        <f t="shared" si="140"/>
        <v>0.26471131697403089</v>
      </c>
      <c r="G4536">
        <f t="shared" si="141"/>
        <v>6.6177829243507721E-2</v>
      </c>
    </row>
    <row r="4537" spans="1:7" x14ac:dyDescent="0.25">
      <c r="A4537" t="s">
        <v>4803</v>
      </c>
      <c r="B4537">
        <v>1.8278194114421399E-4</v>
      </c>
      <c r="C4537">
        <v>1.05634625369168E-3</v>
      </c>
      <c r="D4537">
        <v>0</v>
      </c>
      <c r="E4537">
        <v>0.26347218877919498</v>
      </c>
      <c r="F4537">
        <f t="shared" si="140"/>
        <v>0.26471131697403089</v>
      </c>
      <c r="G4537">
        <f t="shared" si="141"/>
        <v>6.6177829243507721E-2</v>
      </c>
    </row>
    <row r="4538" spans="1:7" x14ac:dyDescent="0.25">
      <c r="A4538" t="s">
        <v>4805</v>
      </c>
      <c r="B4538">
        <v>1.8278194114421399E-4</v>
      </c>
      <c r="C4538">
        <v>1.05634625369168E-3</v>
      </c>
      <c r="D4538">
        <v>0</v>
      </c>
      <c r="E4538">
        <v>0.26347218877919498</v>
      </c>
      <c r="F4538">
        <f t="shared" si="140"/>
        <v>0.26471131697403089</v>
      </c>
      <c r="G4538">
        <f t="shared" si="141"/>
        <v>6.6177829243507721E-2</v>
      </c>
    </row>
    <row r="4539" spans="1:7" x14ac:dyDescent="0.25">
      <c r="A4539" t="s">
        <v>4797</v>
      </c>
      <c r="B4539">
        <v>1.8278194114421399E-4</v>
      </c>
      <c r="C4539">
        <v>1.05634625369168E-3</v>
      </c>
      <c r="D4539">
        <v>0</v>
      </c>
      <c r="E4539">
        <v>0.26347218877919498</v>
      </c>
      <c r="F4539">
        <f t="shared" si="140"/>
        <v>0.26471131697403089</v>
      </c>
      <c r="G4539">
        <f t="shared" si="141"/>
        <v>6.6177829243507721E-2</v>
      </c>
    </row>
    <row r="4540" spans="1:7" x14ac:dyDescent="0.25">
      <c r="A4540" t="s">
        <v>4807</v>
      </c>
      <c r="B4540">
        <v>1.8278194114421399E-4</v>
      </c>
      <c r="C4540">
        <v>1.05634625369168E-3</v>
      </c>
      <c r="D4540">
        <v>0</v>
      </c>
      <c r="E4540">
        <v>0.26347218877919498</v>
      </c>
      <c r="F4540">
        <f t="shared" si="140"/>
        <v>0.26471131697403089</v>
      </c>
      <c r="G4540">
        <f t="shared" si="141"/>
        <v>6.6177829243507721E-2</v>
      </c>
    </row>
    <row r="4541" spans="1:7" x14ac:dyDescent="0.25">
      <c r="A4541" t="s">
        <v>4808</v>
      </c>
      <c r="B4541">
        <v>1.8278194114421399E-4</v>
      </c>
      <c r="C4541">
        <v>1.05634625369168E-3</v>
      </c>
      <c r="D4541">
        <v>0</v>
      </c>
      <c r="E4541">
        <v>0.26347218877919498</v>
      </c>
      <c r="F4541">
        <f t="shared" si="140"/>
        <v>0.26471131697403089</v>
      </c>
      <c r="G4541">
        <f t="shared" si="141"/>
        <v>6.6177829243507721E-2</v>
      </c>
    </row>
    <row r="4542" spans="1:7" x14ac:dyDescent="0.25">
      <c r="A4542" t="s">
        <v>4785</v>
      </c>
      <c r="B4542">
        <v>1.8278194114421399E-4</v>
      </c>
      <c r="C4542">
        <v>1.05634625369168E-3</v>
      </c>
      <c r="D4542">
        <v>0</v>
      </c>
      <c r="E4542">
        <v>0.26347218877919498</v>
      </c>
      <c r="F4542">
        <f t="shared" si="140"/>
        <v>0.26471131697403089</v>
      </c>
      <c r="G4542">
        <f t="shared" si="141"/>
        <v>6.6177829243507721E-2</v>
      </c>
    </row>
    <row r="4543" spans="1:7" x14ac:dyDescent="0.25">
      <c r="A4543" t="s">
        <v>4783</v>
      </c>
      <c r="B4543">
        <v>1.8278194114421399E-4</v>
      </c>
      <c r="C4543">
        <v>1.05634625369168E-3</v>
      </c>
      <c r="D4543">
        <v>0</v>
      </c>
      <c r="E4543">
        <v>0.26347218877919498</v>
      </c>
      <c r="F4543">
        <f t="shared" si="140"/>
        <v>0.26471131697403089</v>
      </c>
      <c r="G4543">
        <f t="shared" si="141"/>
        <v>6.6177829243507721E-2</v>
      </c>
    </row>
    <row r="4544" spans="1:7" x14ac:dyDescent="0.25">
      <c r="A4544" t="s">
        <v>4789</v>
      </c>
      <c r="B4544">
        <v>1.8278194114421399E-4</v>
      </c>
      <c r="C4544">
        <v>1.05634625369168E-3</v>
      </c>
      <c r="D4544">
        <v>0</v>
      </c>
      <c r="E4544">
        <v>0.26347218877919498</v>
      </c>
      <c r="F4544">
        <f t="shared" si="140"/>
        <v>0.26471131697403089</v>
      </c>
      <c r="G4544">
        <f t="shared" si="141"/>
        <v>6.6177829243507721E-2</v>
      </c>
    </row>
    <row r="4545" spans="1:7" x14ac:dyDescent="0.25">
      <c r="A4545" t="s">
        <v>4800</v>
      </c>
      <c r="B4545">
        <v>1.8278194114421399E-4</v>
      </c>
      <c r="C4545">
        <v>1.05634625369168E-3</v>
      </c>
      <c r="D4545">
        <v>0</v>
      </c>
      <c r="E4545">
        <v>0.26347218877919498</v>
      </c>
      <c r="F4545">
        <f t="shared" si="140"/>
        <v>0.26471131697403089</v>
      </c>
      <c r="G4545">
        <f t="shared" si="141"/>
        <v>6.6177829243507721E-2</v>
      </c>
    </row>
    <row r="4546" spans="1:7" x14ac:dyDescent="0.25">
      <c r="A4546" t="s">
        <v>4792</v>
      </c>
      <c r="B4546">
        <v>1.8278194114421399E-4</v>
      </c>
      <c r="C4546">
        <v>1.05634625369168E-3</v>
      </c>
      <c r="D4546">
        <v>0</v>
      </c>
      <c r="E4546">
        <v>0.26347218877919498</v>
      </c>
      <c r="F4546">
        <f t="shared" ref="F4546:F4609" si="142">SUM(B4546:E4546)</f>
        <v>0.26471131697403089</v>
      </c>
      <c r="G4546">
        <f t="shared" ref="G4546:G4609" si="143">F4546/4</f>
        <v>6.6177829243507721E-2</v>
      </c>
    </row>
    <row r="4547" spans="1:7" x14ac:dyDescent="0.25">
      <c r="A4547" t="s">
        <v>4796</v>
      </c>
      <c r="B4547">
        <v>1.8278194114421399E-4</v>
      </c>
      <c r="C4547">
        <v>1.05634625369168E-3</v>
      </c>
      <c r="D4547">
        <v>0</v>
      </c>
      <c r="E4547">
        <v>0.26347218877919498</v>
      </c>
      <c r="F4547">
        <f t="shared" si="142"/>
        <v>0.26471131697403089</v>
      </c>
      <c r="G4547">
        <f t="shared" si="143"/>
        <v>6.6177829243507721E-2</v>
      </c>
    </row>
    <row r="4548" spans="1:7" x14ac:dyDescent="0.25">
      <c r="A4548" t="s">
        <v>4795</v>
      </c>
      <c r="B4548">
        <v>1.8278194114421399E-4</v>
      </c>
      <c r="C4548">
        <v>1.05634625369168E-3</v>
      </c>
      <c r="D4548">
        <v>0</v>
      </c>
      <c r="E4548">
        <v>0.26347218877919498</v>
      </c>
      <c r="F4548">
        <f t="shared" si="142"/>
        <v>0.26471131697403089</v>
      </c>
      <c r="G4548">
        <f t="shared" si="143"/>
        <v>6.6177829243507721E-2</v>
      </c>
    </row>
    <row r="4549" spans="1:7" x14ac:dyDescent="0.25">
      <c r="A4549" t="s">
        <v>4814</v>
      </c>
      <c r="B4549">
        <v>1.8278194114421399E-4</v>
      </c>
      <c r="C4549">
        <v>1.05634625369168E-3</v>
      </c>
      <c r="D4549">
        <v>0</v>
      </c>
      <c r="E4549">
        <v>0.26347218877919498</v>
      </c>
      <c r="F4549">
        <f t="shared" si="142"/>
        <v>0.26471131697403089</v>
      </c>
      <c r="G4549">
        <f t="shared" si="143"/>
        <v>6.6177829243507721E-2</v>
      </c>
    </row>
    <row r="4550" spans="1:7" x14ac:dyDescent="0.25">
      <c r="A4550" t="s">
        <v>5306</v>
      </c>
      <c r="B4550">
        <v>1.8278194114421399E-4</v>
      </c>
      <c r="C4550">
        <v>7.2865999239346796E-4</v>
      </c>
      <c r="D4550">
        <v>0</v>
      </c>
      <c r="E4550">
        <v>0.26373891245661302</v>
      </c>
      <c r="F4550">
        <f t="shared" si="142"/>
        <v>0.26465035439015072</v>
      </c>
      <c r="G4550">
        <f t="shared" si="143"/>
        <v>6.616258859753768E-2</v>
      </c>
    </row>
    <row r="4551" spans="1:7" x14ac:dyDescent="0.25">
      <c r="A4551" t="s">
        <v>5288</v>
      </c>
      <c r="B4551">
        <v>1.8278194114421399E-4</v>
      </c>
      <c r="C4551">
        <v>7.2865999239346796E-4</v>
      </c>
      <c r="D4551">
        <v>0</v>
      </c>
      <c r="E4551">
        <v>0.26373891245661302</v>
      </c>
      <c r="F4551">
        <f t="shared" si="142"/>
        <v>0.26465035439015072</v>
      </c>
      <c r="G4551">
        <f t="shared" si="143"/>
        <v>6.616258859753768E-2</v>
      </c>
    </row>
    <row r="4552" spans="1:7" x14ac:dyDescent="0.25">
      <c r="A4552" t="s">
        <v>5301</v>
      </c>
      <c r="B4552">
        <v>1.8278194114421399E-4</v>
      </c>
      <c r="C4552">
        <v>7.2865999239346796E-4</v>
      </c>
      <c r="D4552">
        <v>0</v>
      </c>
      <c r="E4552">
        <v>0.26373891245661302</v>
      </c>
      <c r="F4552">
        <f t="shared" si="142"/>
        <v>0.26465035439015072</v>
      </c>
      <c r="G4552">
        <f t="shared" si="143"/>
        <v>6.616258859753768E-2</v>
      </c>
    </row>
    <row r="4553" spans="1:7" x14ac:dyDescent="0.25">
      <c r="A4553" t="s">
        <v>5297</v>
      </c>
      <c r="B4553">
        <v>1.8278194114421399E-4</v>
      </c>
      <c r="C4553">
        <v>7.2865999239346796E-4</v>
      </c>
      <c r="D4553">
        <v>0</v>
      </c>
      <c r="E4553">
        <v>0.26373891245661302</v>
      </c>
      <c r="F4553">
        <f t="shared" si="142"/>
        <v>0.26465035439015072</v>
      </c>
      <c r="G4553">
        <f t="shared" si="143"/>
        <v>6.616258859753768E-2</v>
      </c>
    </row>
    <row r="4554" spans="1:7" x14ac:dyDescent="0.25">
      <c r="A4554" t="s">
        <v>5287</v>
      </c>
      <c r="B4554">
        <v>1.8278194114421399E-4</v>
      </c>
      <c r="C4554">
        <v>7.2865999239346796E-4</v>
      </c>
      <c r="D4554">
        <v>0</v>
      </c>
      <c r="E4554">
        <v>0.26373891245661302</v>
      </c>
      <c r="F4554">
        <f t="shared" si="142"/>
        <v>0.26465035439015072</v>
      </c>
      <c r="G4554">
        <f t="shared" si="143"/>
        <v>6.616258859753768E-2</v>
      </c>
    </row>
    <row r="4555" spans="1:7" x14ac:dyDescent="0.25">
      <c r="A4555" t="s">
        <v>5311</v>
      </c>
      <c r="B4555">
        <v>1.8278194114421399E-4</v>
      </c>
      <c r="C4555">
        <v>7.2865999239346796E-4</v>
      </c>
      <c r="D4555">
        <v>0</v>
      </c>
      <c r="E4555">
        <v>0.26373891245661302</v>
      </c>
      <c r="F4555">
        <f t="shared" si="142"/>
        <v>0.26465035439015072</v>
      </c>
      <c r="G4555">
        <f t="shared" si="143"/>
        <v>6.616258859753768E-2</v>
      </c>
    </row>
    <row r="4556" spans="1:7" x14ac:dyDescent="0.25">
      <c r="A4556" t="s">
        <v>5294</v>
      </c>
      <c r="B4556">
        <v>1.8278194114421399E-4</v>
      </c>
      <c r="C4556">
        <v>7.2865999239346796E-4</v>
      </c>
      <c r="D4556">
        <v>0</v>
      </c>
      <c r="E4556">
        <v>0.26373891245661302</v>
      </c>
      <c r="F4556">
        <f t="shared" si="142"/>
        <v>0.26465035439015072</v>
      </c>
      <c r="G4556">
        <f t="shared" si="143"/>
        <v>6.616258859753768E-2</v>
      </c>
    </row>
    <row r="4557" spans="1:7" x14ac:dyDescent="0.25">
      <c r="A4557" t="s">
        <v>5309</v>
      </c>
      <c r="B4557">
        <v>1.8278194114421399E-4</v>
      </c>
      <c r="C4557">
        <v>7.2865999239346796E-4</v>
      </c>
      <c r="D4557">
        <v>0</v>
      </c>
      <c r="E4557">
        <v>0.26373891245661302</v>
      </c>
      <c r="F4557">
        <f t="shared" si="142"/>
        <v>0.26465035439015072</v>
      </c>
      <c r="G4557">
        <f t="shared" si="143"/>
        <v>6.616258859753768E-2</v>
      </c>
    </row>
    <row r="4558" spans="1:7" x14ac:dyDescent="0.25">
      <c r="A4558" t="s">
        <v>5299</v>
      </c>
      <c r="B4558">
        <v>1.8278194114421399E-4</v>
      </c>
      <c r="C4558">
        <v>7.2865999239346796E-4</v>
      </c>
      <c r="D4558">
        <v>0</v>
      </c>
      <c r="E4558">
        <v>0.26373891245661302</v>
      </c>
      <c r="F4558">
        <f t="shared" si="142"/>
        <v>0.26465035439015072</v>
      </c>
      <c r="G4558">
        <f t="shared" si="143"/>
        <v>6.616258859753768E-2</v>
      </c>
    </row>
    <row r="4559" spans="1:7" x14ac:dyDescent="0.25">
      <c r="A4559" t="s">
        <v>5286</v>
      </c>
      <c r="B4559">
        <v>1.8278194114421399E-4</v>
      </c>
      <c r="C4559">
        <v>7.2865999239346796E-4</v>
      </c>
      <c r="D4559">
        <v>0</v>
      </c>
      <c r="E4559">
        <v>0.26373891245661302</v>
      </c>
      <c r="F4559">
        <f t="shared" si="142"/>
        <v>0.26465035439015072</v>
      </c>
      <c r="G4559">
        <f t="shared" si="143"/>
        <v>6.616258859753768E-2</v>
      </c>
    </row>
    <row r="4560" spans="1:7" x14ac:dyDescent="0.25">
      <c r="A4560" t="s">
        <v>5312</v>
      </c>
      <c r="B4560">
        <v>1.8278194114421399E-4</v>
      </c>
      <c r="C4560">
        <v>7.2865999239346796E-4</v>
      </c>
      <c r="D4560">
        <v>0</v>
      </c>
      <c r="E4560">
        <v>0.26373891245661302</v>
      </c>
      <c r="F4560">
        <f t="shared" si="142"/>
        <v>0.26465035439015072</v>
      </c>
      <c r="G4560">
        <f t="shared" si="143"/>
        <v>6.616258859753768E-2</v>
      </c>
    </row>
    <row r="4561" spans="1:7" x14ac:dyDescent="0.25">
      <c r="A4561" t="s">
        <v>5284</v>
      </c>
      <c r="B4561">
        <v>1.8278194114421399E-4</v>
      </c>
      <c r="C4561">
        <v>7.2865999239346796E-4</v>
      </c>
      <c r="D4561">
        <v>0</v>
      </c>
      <c r="E4561">
        <v>0.26373891245661302</v>
      </c>
      <c r="F4561">
        <f t="shared" si="142"/>
        <v>0.26465035439015072</v>
      </c>
      <c r="G4561">
        <f t="shared" si="143"/>
        <v>6.616258859753768E-2</v>
      </c>
    </row>
    <row r="4562" spans="1:7" x14ac:dyDescent="0.25">
      <c r="A4562" t="s">
        <v>5307</v>
      </c>
      <c r="B4562">
        <v>1.8278194114421399E-4</v>
      </c>
      <c r="C4562">
        <v>7.2865999239346796E-4</v>
      </c>
      <c r="D4562">
        <v>0</v>
      </c>
      <c r="E4562">
        <v>0.26373891245661302</v>
      </c>
      <c r="F4562">
        <f t="shared" si="142"/>
        <v>0.26465035439015072</v>
      </c>
      <c r="G4562">
        <f t="shared" si="143"/>
        <v>6.616258859753768E-2</v>
      </c>
    </row>
    <row r="4563" spans="1:7" x14ac:dyDescent="0.25">
      <c r="A4563" t="s">
        <v>5283</v>
      </c>
      <c r="B4563">
        <v>1.8278194114421399E-4</v>
      </c>
      <c r="C4563">
        <v>7.2865999239346796E-4</v>
      </c>
      <c r="D4563">
        <v>0</v>
      </c>
      <c r="E4563">
        <v>0.26373891245661302</v>
      </c>
      <c r="F4563">
        <f t="shared" si="142"/>
        <v>0.26465035439015072</v>
      </c>
      <c r="G4563">
        <f t="shared" si="143"/>
        <v>6.616258859753768E-2</v>
      </c>
    </row>
    <row r="4564" spans="1:7" x14ac:dyDescent="0.25">
      <c r="A4564" t="s">
        <v>5285</v>
      </c>
      <c r="B4564">
        <v>1.8278194114421399E-4</v>
      </c>
      <c r="C4564">
        <v>7.2865999239346796E-4</v>
      </c>
      <c r="D4564">
        <v>0</v>
      </c>
      <c r="E4564">
        <v>0.26373891245661302</v>
      </c>
      <c r="F4564">
        <f t="shared" si="142"/>
        <v>0.26465035439015072</v>
      </c>
      <c r="G4564">
        <f t="shared" si="143"/>
        <v>6.616258859753768E-2</v>
      </c>
    </row>
    <row r="4565" spans="1:7" x14ac:dyDescent="0.25">
      <c r="A4565" t="s">
        <v>5291</v>
      </c>
      <c r="B4565">
        <v>1.8278194114421399E-4</v>
      </c>
      <c r="C4565">
        <v>7.2865999239346796E-4</v>
      </c>
      <c r="D4565">
        <v>0</v>
      </c>
      <c r="E4565">
        <v>0.26373891245661302</v>
      </c>
      <c r="F4565">
        <f t="shared" si="142"/>
        <v>0.26465035439015072</v>
      </c>
      <c r="G4565">
        <f t="shared" si="143"/>
        <v>6.616258859753768E-2</v>
      </c>
    </row>
    <row r="4566" spans="1:7" x14ac:dyDescent="0.25">
      <c r="A4566" t="s">
        <v>5302</v>
      </c>
      <c r="B4566">
        <v>1.8278194114421399E-4</v>
      </c>
      <c r="C4566">
        <v>7.2865999239346796E-4</v>
      </c>
      <c r="D4566">
        <v>0</v>
      </c>
      <c r="E4566">
        <v>0.26373891245661302</v>
      </c>
      <c r="F4566">
        <f t="shared" si="142"/>
        <v>0.26465035439015072</v>
      </c>
      <c r="G4566">
        <f t="shared" si="143"/>
        <v>6.616258859753768E-2</v>
      </c>
    </row>
    <row r="4567" spans="1:7" x14ac:dyDescent="0.25">
      <c r="A4567" t="s">
        <v>5292</v>
      </c>
      <c r="B4567">
        <v>1.8278194114421399E-4</v>
      </c>
      <c r="C4567">
        <v>7.2865999239346796E-4</v>
      </c>
      <c r="D4567">
        <v>0</v>
      </c>
      <c r="E4567">
        <v>0.26373891245661302</v>
      </c>
      <c r="F4567">
        <f t="shared" si="142"/>
        <v>0.26465035439015072</v>
      </c>
      <c r="G4567">
        <f t="shared" si="143"/>
        <v>6.616258859753768E-2</v>
      </c>
    </row>
    <row r="4568" spans="1:7" x14ac:dyDescent="0.25">
      <c r="A4568" t="s">
        <v>5303</v>
      </c>
      <c r="B4568">
        <v>1.8278194114421399E-4</v>
      </c>
      <c r="C4568">
        <v>7.2865999239346796E-4</v>
      </c>
      <c r="D4568">
        <v>0</v>
      </c>
      <c r="E4568">
        <v>0.26373891245661302</v>
      </c>
      <c r="F4568">
        <f t="shared" si="142"/>
        <v>0.26465035439015072</v>
      </c>
      <c r="G4568">
        <f t="shared" si="143"/>
        <v>6.616258859753768E-2</v>
      </c>
    </row>
    <row r="4569" spans="1:7" x14ac:dyDescent="0.25">
      <c r="A4569" t="s">
        <v>5308</v>
      </c>
      <c r="B4569">
        <v>1.8278194114421399E-4</v>
      </c>
      <c r="C4569">
        <v>7.2865999239346796E-4</v>
      </c>
      <c r="D4569">
        <v>0</v>
      </c>
      <c r="E4569">
        <v>0.26373891245661302</v>
      </c>
      <c r="F4569">
        <f t="shared" si="142"/>
        <v>0.26465035439015072</v>
      </c>
      <c r="G4569">
        <f t="shared" si="143"/>
        <v>6.616258859753768E-2</v>
      </c>
    </row>
    <row r="4570" spans="1:7" x14ac:dyDescent="0.25">
      <c r="A4570" t="s">
        <v>5298</v>
      </c>
      <c r="B4570">
        <v>1.8278194114421399E-4</v>
      </c>
      <c r="C4570">
        <v>7.2865999239346796E-4</v>
      </c>
      <c r="D4570">
        <v>0</v>
      </c>
      <c r="E4570">
        <v>0.26373891245661302</v>
      </c>
      <c r="F4570">
        <f t="shared" si="142"/>
        <v>0.26465035439015072</v>
      </c>
      <c r="G4570">
        <f t="shared" si="143"/>
        <v>6.616258859753768E-2</v>
      </c>
    </row>
    <row r="4571" spans="1:7" x14ac:dyDescent="0.25">
      <c r="A4571" t="s">
        <v>5310</v>
      </c>
      <c r="B4571">
        <v>1.8278194114421399E-4</v>
      </c>
      <c r="C4571">
        <v>7.2865999239346796E-4</v>
      </c>
      <c r="D4571">
        <v>0</v>
      </c>
      <c r="E4571">
        <v>0.26373891245661302</v>
      </c>
      <c r="F4571">
        <f t="shared" si="142"/>
        <v>0.26465035439015072</v>
      </c>
      <c r="G4571">
        <f t="shared" si="143"/>
        <v>6.616258859753768E-2</v>
      </c>
    </row>
    <row r="4572" spans="1:7" x14ac:dyDescent="0.25">
      <c r="A4572" t="s">
        <v>5289</v>
      </c>
      <c r="B4572">
        <v>1.8278194114421399E-4</v>
      </c>
      <c r="C4572">
        <v>7.2865999239346796E-4</v>
      </c>
      <c r="D4572">
        <v>0</v>
      </c>
      <c r="E4572">
        <v>0.26373891245661302</v>
      </c>
      <c r="F4572">
        <f t="shared" si="142"/>
        <v>0.26465035439015072</v>
      </c>
      <c r="G4572">
        <f t="shared" si="143"/>
        <v>6.616258859753768E-2</v>
      </c>
    </row>
    <row r="4573" spans="1:7" x14ac:dyDescent="0.25">
      <c r="A4573" t="s">
        <v>5296</v>
      </c>
      <c r="B4573">
        <v>1.8278194114421399E-4</v>
      </c>
      <c r="C4573">
        <v>7.2865999239346796E-4</v>
      </c>
      <c r="D4573">
        <v>0</v>
      </c>
      <c r="E4573">
        <v>0.26373891245661302</v>
      </c>
      <c r="F4573">
        <f t="shared" si="142"/>
        <v>0.26465035439015072</v>
      </c>
      <c r="G4573">
        <f t="shared" si="143"/>
        <v>6.616258859753768E-2</v>
      </c>
    </row>
    <row r="4574" spans="1:7" x14ac:dyDescent="0.25">
      <c r="A4574" t="s">
        <v>5290</v>
      </c>
      <c r="B4574">
        <v>1.8278194114421399E-4</v>
      </c>
      <c r="C4574">
        <v>7.2865999239346796E-4</v>
      </c>
      <c r="D4574">
        <v>0</v>
      </c>
      <c r="E4574">
        <v>0.26373891245661302</v>
      </c>
      <c r="F4574">
        <f t="shared" si="142"/>
        <v>0.26465035439015072</v>
      </c>
      <c r="G4574">
        <f t="shared" si="143"/>
        <v>6.616258859753768E-2</v>
      </c>
    </row>
    <row r="4575" spans="1:7" x14ac:dyDescent="0.25">
      <c r="A4575" t="s">
        <v>5304</v>
      </c>
      <c r="B4575">
        <v>1.8278194114421399E-4</v>
      </c>
      <c r="C4575">
        <v>7.2865999239346796E-4</v>
      </c>
      <c r="D4575">
        <v>0</v>
      </c>
      <c r="E4575">
        <v>0.26373891245661302</v>
      </c>
      <c r="F4575">
        <f t="shared" si="142"/>
        <v>0.26465035439015072</v>
      </c>
      <c r="G4575">
        <f t="shared" si="143"/>
        <v>6.616258859753768E-2</v>
      </c>
    </row>
    <row r="4576" spans="1:7" x14ac:dyDescent="0.25">
      <c r="A4576" t="s">
        <v>5300</v>
      </c>
      <c r="B4576">
        <v>1.8278194114421399E-4</v>
      </c>
      <c r="C4576">
        <v>7.2865999239346796E-4</v>
      </c>
      <c r="D4576">
        <v>0</v>
      </c>
      <c r="E4576">
        <v>0.26373891245661302</v>
      </c>
      <c r="F4576">
        <f t="shared" si="142"/>
        <v>0.26465035439015072</v>
      </c>
      <c r="G4576">
        <f t="shared" si="143"/>
        <v>6.616258859753768E-2</v>
      </c>
    </row>
    <row r="4577" spans="1:7" x14ac:dyDescent="0.25">
      <c r="A4577" t="s">
        <v>5313</v>
      </c>
      <c r="B4577">
        <v>1.8278194114421399E-4</v>
      </c>
      <c r="C4577">
        <v>7.2865999239346796E-4</v>
      </c>
      <c r="D4577">
        <v>0</v>
      </c>
      <c r="E4577">
        <v>0.26373891245661302</v>
      </c>
      <c r="F4577">
        <f t="shared" si="142"/>
        <v>0.26465035439015072</v>
      </c>
      <c r="G4577">
        <f t="shared" si="143"/>
        <v>6.616258859753768E-2</v>
      </c>
    </row>
    <row r="4578" spans="1:7" x14ac:dyDescent="0.25">
      <c r="A4578" t="s">
        <v>5305</v>
      </c>
      <c r="B4578">
        <v>1.8278194114421399E-4</v>
      </c>
      <c r="C4578">
        <v>7.2865999239346796E-4</v>
      </c>
      <c r="D4578">
        <v>0</v>
      </c>
      <c r="E4578">
        <v>0.26373891245661302</v>
      </c>
      <c r="F4578">
        <f t="shared" si="142"/>
        <v>0.26465035439015072</v>
      </c>
      <c r="G4578">
        <f t="shared" si="143"/>
        <v>6.616258859753768E-2</v>
      </c>
    </row>
    <row r="4579" spans="1:7" x14ac:dyDescent="0.25">
      <c r="A4579" t="s">
        <v>5295</v>
      </c>
      <c r="B4579">
        <v>1.8278194114421399E-4</v>
      </c>
      <c r="C4579">
        <v>7.2865999239346796E-4</v>
      </c>
      <c r="D4579">
        <v>0</v>
      </c>
      <c r="E4579">
        <v>0.26373891245661302</v>
      </c>
      <c r="F4579">
        <f t="shared" si="142"/>
        <v>0.26465035439015072</v>
      </c>
      <c r="G4579">
        <f t="shared" si="143"/>
        <v>6.616258859753768E-2</v>
      </c>
    </row>
    <row r="4580" spans="1:7" x14ac:dyDescent="0.25">
      <c r="A4580" t="s">
        <v>4508</v>
      </c>
      <c r="B4580">
        <v>1.8278194114421399E-4</v>
      </c>
      <c r="C4580">
        <v>1.1933181097100001E-3</v>
      </c>
      <c r="D4580">
        <v>0</v>
      </c>
      <c r="E4580">
        <v>0.26311739527725603</v>
      </c>
      <c r="F4580">
        <f t="shared" si="142"/>
        <v>0.26449349532811023</v>
      </c>
      <c r="G4580">
        <f t="shared" si="143"/>
        <v>6.6123373832027557E-2</v>
      </c>
    </row>
    <row r="4581" spans="1:7" x14ac:dyDescent="0.25">
      <c r="A4581" t="s">
        <v>4532</v>
      </c>
      <c r="B4581">
        <v>1.8278194114421399E-4</v>
      </c>
      <c r="C4581">
        <v>1.1933181097100001E-3</v>
      </c>
      <c r="D4581">
        <v>0</v>
      </c>
      <c r="E4581">
        <v>0.26311739527725603</v>
      </c>
      <c r="F4581">
        <f t="shared" si="142"/>
        <v>0.26449349532811023</v>
      </c>
      <c r="G4581">
        <f t="shared" si="143"/>
        <v>6.6123373832027557E-2</v>
      </c>
    </row>
    <row r="4582" spans="1:7" x14ac:dyDescent="0.25">
      <c r="A4582" t="s">
        <v>4536</v>
      </c>
      <c r="B4582">
        <v>1.8278194114421399E-4</v>
      </c>
      <c r="C4582">
        <v>1.1933181097100001E-3</v>
      </c>
      <c r="D4582">
        <v>0</v>
      </c>
      <c r="E4582">
        <v>0.26311739527725603</v>
      </c>
      <c r="F4582">
        <f t="shared" si="142"/>
        <v>0.26449349532811023</v>
      </c>
      <c r="G4582">
        <f t="shared" si="143"/>
        <v>6.6123373832027557E-2</v>
      </c>
    </row>
    <row r="4583" spans="1:7" x14ac:dyDescent="0.25">
      <c r="A4583" t="s">
        <v>4522</v>
      </c>
      <c r="B4583">
        <v>1.8278194114421399E-4</v>
      </c>
      <c r="C4583">
        <v>1.1933181097100001E-3</v>
      </c>
      <c r="D4583">
        <v>0</v>
      </c>
      <c r="E4583">
        <v>0.26311739527725603</v>
      </c>
      <c r="F4583">
        <f t="shared" si="142"/>
        <v>0.26449349532811023</v>
      </c>
      <c r="G4583">
        <f t="shared" si="143"/>
        <v>6.6123373832027557E-2</v>
      </c>
    </row>
    <row r="4584" spans="1:7" x14ac:dyDescent="0.25">
      <c r="A4584" t="s">
        <v>4512</v>
      </c>
      <c r="B4584">
        <v>1.8278194114421399E-4</v>
      </c>
      <c r="C4584">
        <v>1.1933181097100001E-3</v>
      </c>
      <c r="D4584">
        <v>0</v>
      </c>
      <c r="E4584">
        <v>0.26311739527725603</v>
      </c>
      <c r="F4584">
        <f t="shared" si="142"/>
        <v>0.26449349532811023</v>
      </c>
      <c r="G4584">
        <f t="shared" si="143"/>
        <v>6.6123373832027557E-2</v>
      </c>
    </row>
    <row r="4585" spans="1:7" x14ac:dyDescent="0.25">
      <c r="A4585" t="s">
        <v>4528</v>
      </c>
      <c r="B4585">
        <v>1.8278194114421399E-4</v>
      </c>
      <c r="C4585">
        <v>1.1933181097100001E-3</v>
      </c>
      <c r="D4585">
        <v>0</v>
      </c>
      <c r="E4585">
        <v>0.26311739527725603</v>
      </c>
      <c r="F4585">
        <f t="shared" si="142"/>
        <v>0.26449349532811023</v>
      </c>
      <c r="G4585">
        <f t="shared" si="143"/>
        <v>6.6123373832027557E-2</v>
      </c>
    </row>
    <row r="4586" spans="1:7" x14ac:dyDescent="0.25">
      <c r="A4586" t="s">
        <v>4541</v>
      </c>
      <c r="B4586">
        <v>1.8278194114421399E-4</v>
      </c>
      <c r="C4586">
        <v>1.1933181097100001E-3</v>
      </c>
      <c r="D4586">
        <v>0</v>
      </c>
      <c r="E4586">
        <v>0.26311739527725603</v>
      </c>
      <c r="F4586">
        <f t="shared" si="142"/>
        <v>0.26449349532811023</v>
      </c>
      <c r="G4586">
        <f t="shared" si="143"/>
        <v>6.6123373832027557E-2</v>
      </c>
    </row>
    <row r="4587" spans="1:7" x14ac:dyDescent="0.25">
      <c r="A4587" t="s">
        <v>4545</v>
      </c>
      <c r="B4587">
        <v>1.8278194114421399E-4</v>
      </c>
      <c r="C4587">
        <v>1.1933181097100001E-3</v>
      </c>
      <c r="D4587">
        <v>0</v>
      </c>
      <c r="E4587">
        <v>0.26311739527725603</v>
      </c>
      <c r="F4587">
        <f t="shared" si="142"/>
        <v>0.26449349532811023</v>
      </c>
      <c r="G4587">
        <f t="shared" si="143"/>
        <v>6.6123373832027557E-2</v>
      </c>
    </row>
    <row r="4588" spans="1:7" x14ac:dyDescent="0.25">
      <c r="A4588" t="s">
        <v>4540</v>
      </c>
      <c r="B4588">
        <v>1.8278194114421399E-4</v>
      </c>
      <c r="C4588">
        <v>1.1933181097100001E-3</v>
      </c>
      <c r="D4588">
        <v>0</v>
      </c>
      <c r="E4588">
        <v>0.26311739527725603</v>
      </c>
      <c r="F4588">
        <f t="shared" si="142"/>
        <v>0.26449349532811023</v>
      </c>
      <c r="G4588">
        <f t="shared" si="143"/>
        <v>6.6123373832027557E-2</v>
      </c>
    </row>
    <row r="4589" spans="1:7" x14ac:dyDescent="0.25">
      <c r="A4589" t="s">
        <v>4524</v>
      </c>
      <c r="B4589">
        <v>1.8278194114421399E-4</v>
      </c>
      <c r="C4589">
        <v>1.1933181097100001E-3</v>
      </c>
      <c r="D4589">
        <v>0</v>
      </c>
      <c r="E4589">
        <v>0.26311739527725603</v>
      </c>
      <c r="F4589">
        <f t="shared" si="142"/>
        <v>0.26449349532811023</v>
      </c>
      <c r="G4589">
        <f t="shared" si="143"/>
        <v>6.6123373832027557E-2</v>
      </c>
    </row>
    <row r="4590" spans="1:7" x14ac:dyDescent="0.25">
      <c r="A4590" t="s">
        <v>4543</v>
      </c>
      <c r="B4590">
        <v>1.8278194114421399E-4</v>
      </c>
      <c r="C4590">
        <v>1.1933181097100001E-3</v>
      </c>
      <c r="D4590">
        <v>0</v>
      </c>
      <c r="E4590">
        <v>0.26311739527725603</v>
      </c>
      <c r="F4590">
        <f t="shared" si="142"/>
        <v>0.26449349532811023</v>
      </c>
      <c r="G4590">
        <f t="shared" si="143"/>
        <v>6.6123373832027557E-2</v>
      </c>
    </row>
    <row r="4591" spans="1:7" x14ac:dyDescent="0.25">
      <c r="A4591" t="s">
        <v>4521</v>
      </c>
      <c r="B4591">
        <v>1.8278194114421399E-4</v>
      </c>
      <c r="C4591">
        <v>1.1933181097100001E-3</v>
      </c>
      <c r="D4591">
        <v>0</v>
      </c>
      <c r="E4591">
        <v>0.26311739527725603</v>
      </c>
      <c r="F4591">
        <f t="shared" si="142"/>
        <v>0.26449349532811023</v>
      </c>
      <c r="G4591">
        <f t="shared" si="143"/>
        <v>6.6123373832027557E-2</v>
      </c>
    </row>
    <row r="4592" spans="1:7" x14ac:dyDescent="0.25">
      <c r="A4592" t="s">
        <v>4527</v>
      </c>
      <c r="B4592">
        <v>1.8278194114421399E-4</v>
      </c>
      <c r="C4592">
        <v>1.1933181097100001E-3</v>
      </c>
      <c r="D4592">
        <v>0</v>
      </c>
      <c r="E4592">
        <v>0.26311739527725603</v>
      </c>
      <c r="F4592">
        <f t="shared" si="142"/>
        <v>0.26449349532811023</v>
      </c>
      <c r="G4592">
        <f t="shared" si="143"/>
        <v>6.6123373832027557E-2</v>
      </c>
    </row>
    <row r="4593" spans="1:7" x14ac:dyDescent="0.25">
      <c r="A4593" t="s">
        <v>4520</v>
      </c>
      <c r="B4593">
        <v>1.8278194114421399E-4</v>
      </c>
      <c r="C4593">
        <v>1.1933181097100001E-3</v>
      </c>
      <c r="D4593">
        <v>0</v>
      </c>
      <c r="E4593">
        <v>0.26311739527725603</v>
      </c>
      <c r="F4593">
        <f t="shared" si="142"/>
        <v>0.26449349532811023</v>
      </c>
      <c r="G4593">
        <f t="shared" si="143"/>
        <v>6.6123373832027557E-2</v>
      </c>
    </row>
    <row r="4594" spans="1:7" x14ac:dyDescent="0.25">
      <c r="A4594" t="s">
        <v>4509</v>
      </c>
      <c r="B4594">
        <v>1.8278194114421399E-4</v>
      </c>
      <c r="C4594">
        <v>1.1933181097100001E-3</v>
      </c>
      <c r="D4594">
        <v>0</v>
      </c>
      <c r="E4594">
        <v>0.26311739527725603</v>
      </c>
      <c r="F4594">
        <f t="shared" si="142"/>
        <v>0.26449349532811023</v>
      </c>
      <c r="G4594">
        <f t="shared" si="143"/>
        <v>6.6123373832027557E-2</v>
      </c>
    </row>
    <row r="4595" spans="1:7" x14ac:dyDescent="0.25">
      <c r="A4595" t="s">
        <v>4526</v>
      </c>
      <c r="B4595">
        <v>1.8278194114421399E-4</v>
      </c>
      <c r="C4595">
        <v>1.1933181097100001E-3</v>
      </c>
      <c r="D4595">
        <v>0</v>
      </c>
      <c r="E4595">
        <v>0.26311739527725603</v>
      </c>
      <c r="F4595">
        <f t="shared" si="142"/>
        <v>0.26449349532811023</v>
      </c>
      <c r="G4595">
        <f t="shared" si="143"/>
        <v>6.6123373832027557E-2</v>
      </c>
    </row>
    <row r="4596" spans="1:7" x14ac:dyDescent="0.25">
      <c r="A4596" t="s">
        <v>4515</v>
      </c>
      <c r="B4596">
        <v>1.8278194114421399E-4</v>
      </c>
      <c r="C4596">
        <v>1.1933181097100001E-3</v>
      </c>
      <c r="D4596">
        <v>0</v>
      </c>
      <c r="E4596">
        <v>0.26311739527725603</v>
      </c>
      <c r="F4596">
        <f t="shared" si="142"/>
        <v>0.26449349532811023</v>
      </c>
      <c r="G4596">
        <f t="shared" si="143"/>
        <v>6.6123373832027557E-2</v>
      </c>
    </row>
    <row r="4597" spans="1:7" x14ac:dyDescent="0.25">
      <c r="A4597" t="s">
        <v>4533</v>
      </c>
      <c r="B4597">
        <v>1.8278194114421399E-4</v>
      </c>
      <c r="C4597">
        <v>1.1933181097100001E-3</v>
      </c>
      <c r="D4597">
        <v>0</v>
      </c>
      <c r="E4597">
        <v>0.26311739527725603</v>
      </c>
      <c r="F4597">
        <f t="shared" si="142"/>
        <v>0.26449349532811023</v>
      </c>
      <c r="G4597">
        <f t="shared" si="143"/>
        <v>6.6123373832027557E-2</v>
      </c>
    </row>
    <row r="4598" spans="1:7" x14ac:dyDescent="0.25">
      <c r="A4598" t="s">
        <v>4518</v>
      </c>
      <c r="B4598">
        <v>1.8278194114421399E-4</v>
      </c>
      <c r="C4598">
        <v>1.1933181097100001E-3</v>
      </c>
      <c r="D4598">
        <v>0</v>
      </c>
      <c r="E4598">
        <v>0.26311739527725603</v>
      </c>
      <c r="F4598">
        <f t="shared" si="142"/>
        <v>0.26449349532811023</v>
      </c>
      <c r="G4598">
        <f t="shared" si="143"/>
        <v>6.6123373832027557E-2</v>
      </c>
    </row>
    <row r="4599" spans="1:7" x14ac:dyDescent="0.25">
      <c r="A4599" t="s">
        <v>4513</v>
      </c>
      <c r="B4599">
        <v>1.8278194114421399E-4</v>
      </c>
      <c r="C4599">
        <v>1.1933181097100001E-3</v>
      </c>
      <c r="D4599">
        <v>0</v>
      </c>
      <c r="E4599">
        <v>0.26311739527725603</v>
      </c>
      <c r="F4599">
        <f t="shared" si="142"/>
        <v>0.26449349532811023</v>
      </c>
      <c r="G4599">
        <f t="shared" si="143"/>
        <v>6.6123373832027557E-2</v>
      </c>
    </row>
    <row r="4600" spans="1:7" x14ac:dyDescent="0.25">
      <c r="A4600" t="s">
        <v>4537</v>
      </c>
      <c r="B4600">
        <v>1.8278194114421399E-4</v>
      </c>
      <c r="C4600">
        <v>1.1933181097100001E-3</v>
      </c>
      <c r="D4600">
        <v>0</v>
      </c>
      <c r="E4600">
        <v>0.26311739527725603</v>
      </c>
      <c r="F4600">
        <f t="shared" si="142"/>
        <v>0.26449349532811023</v>
      </c>
      <c r="G4600">
        <f t="shared" si="143"/>
        <v>6.6123373832027557E-2</v>
      </c>
    </row>
    <row r="4601" spans="1:7" x14ac:dyDescent="0.25">
      <c r="A4601" t="s">
        <v>4542</v>
      </c>
      <c r="B4601">
        <v>1.8278194114421399E-4</v>
      </c>
      <c r="C4601">
        <v>1.1933181097100001E-3</v>
      </c>
      <c r="D4601">
        <v>0</v>
      </c>
      <c r="E4601">
        <v>0.26311739527725603</v>
      </c>
      <c r="F4601">
        <f t="shared" si="142"/>
        <v>0.26449349532811023</v>
      </c>
      <c r="G4601">
        <f t="shared" si="143"/>
        <v>6.6123373832027557E-2</v>
      </c>
    </row>
    <row r="4602" spans="1:7" x14ac:dyDescent="0.25">
      <c r="A4602" t="s">
        <v>4519</v>
      </c>
      <c r="B4602">
        <v>1.8278194114421399E-4</v>
      </c>
      <c r="C4602">
        <v>1.1933181097100001E-3</v>
      </c>
      <c r="D4602">
        <v>0</v>
      </c>
      <c r="E4602">
        <v>0.26311739527725603</v>
      </c>
      <c r="F4602">
        <f t="shared" si="142"/>
        <v>0.26449349532811023</v>
      </c>
      <c r="G4602">
        <f t="shared" si="143"/>
        <v>6.6123373832027557E-2</v>
      </c>
    </row>
    <row r="4603" spans="1:7" x14ac:dyDescent="0.25">
      <c r="A4603" t="s">
        <v>2517</v>
      </c>
      <c r="B4603">
        <v>1.8278194114421399E-4</v>
      </c>
      <c r="C4603">
        <v>1.0322716481222299E-3</v>
      </c>
      <c r="D4603">
        <v>0</v>
      </c>
      <c r="E4603">
        <v>0.26300355735025399</v>
      </c>
      <c r="F4603">
        <f t="shared" si="142"/>
        <v>0.26421861093952043</v>
      </c>
      <c r="G4603">
        <f t="shared" si="143"/>
        <v>6.6054652734880107E-2</v>
      </c>
    </row>
    <row r="4604" spans="1:7" x14ac:dyDescent="0.25">
      <c r="A4604" t="s">
        <v>2549</v>
      </c>
      <c r="B4604">
        <v>1.8278194114421399E-4</v>
      </c>
      <c r="C4604">
        <v>1.0322716481222299E-3</v>
      </c>
      <c r="D4604">
        <v>0</v>
      </c>
      <c r="E4604">
        <v>0.26300355735025399</v>
      </c>
      <c r="F4604">
        <f t="shared" si="142"/>
        <v>0.26421861093952043</v>
      </c>
      <c r="G4604">
        <f t="shared" si="143"/>
        <v>6.6054652734880107E-2</v>
      </c>
    </row>
    <row r="4605" spans="1:7" x14ac:dyDescent="0.25">
      <c r="A4605" t="s">
        <v>2524</v>
      </c>
      <c r="B4605">
        <v>1.8278194114421399E-4</v>
      </c>
      <c r="C4605">
        <v>1.0322716481222299E-3</v>
      </c>
      <c r="D4605">
        <v>0</v>
      </c>
      <c r="E4605">
        <v>0.26300355735025399</v>
      </c>
      <c r="F4605">
        <f t="shared" si="142"/>
        <v>0.26421861093952043</v>
      </c>
      <c r="G4605">
        <f t="shared" si="143"/>
        <v>6.6054652734880107E-2</v>
      </c>
    </row>
    <row r="4606" spans="1:7" x14ac:dyDescent="0.25">
      <c r="A4606" t="s">
        <v>2532</v>
      </c>
      <c r="B4606">
        <v>1.8278194114421399E-4</v>
      </c>
      <c r="C4606">
        <v>1.0322716481222299E-3</v>
      </c>
      <c r="D4606">
        <v>0</v>
      </c>
      <c r="E4606">
        <v>0.26300355735025399</v>
      </c>
      <c r="F4606">
        <f t="shared" si="142"/>
        <v>0.26421861093952043</v>
      </c>
      <c r="G4606">
        <f t="shared" si="143"/>
        <v>6.6054652734880107E-2</v>
      </c>
    </row>
    <row r="4607" spans="1:7" x14ac:dyDescent="0.25">
      <c r="A4607" t="s">
        <v>2525</v>
      </c>
      <c r="B4607">
        <v>1.8278194114421399E-4</v>
      </c>
      <c r="C4607">
        <v>1.0322716481222299E-3</v>
      </c>
      <c r="D4607">
        <v>0</v>
      </c>
      <c r="E4607">
        <v>0.26300355735025399</v>
      </c>
      <c r="F4607">
        <f t="shared" si="142"/>
        <v>0.26421861093952043</v>
      </c>
      <c r="G4607">
        <f t="shared" si="143"/>
        <v>6.6054652734880107E-2</v>
      </c>
    </row>
    <row r="4608" spans="1:7" x14ac:dyDescent="0.25">
      <c r="A4608" t="s">
        <v>2527</v>
      </c>
      <c r="B4608">
        <v>1.8278194114421399E-4</v>
      </c>
      <c r="C4608">
        <v>1.0322716481222299E-3</v>
      </c>
      <c r="D4608">
        <v>0</v>
      </c>
      <c r="E4608">
        <v>0.26300355735025399</v>
      </c>
      <c r="F4608">
        <f t="shared" si="142"/>
        <v>0.26421861093952043</v>
      </c>
      <c r="G4608">
        <f t="shared" si="143"/>
        <v>6.6054652734880107E-2</v>
      </c>
    </row>
    <row r="4609" spans="1:7" x14ac:dyDescent="0.25">
      <c r="A4609" t="s">
        <v>2538</v>
      </c>
      <c r="B4609">
        <v>1.8278194114421399E-4</v>
      </c>
      <c r="C4609">
        <v>1.0322716481222299E-3</v>
      </c>
      <c r="D4609">
        <v>0</v>
      </c>
      <c r="E4609">
        <v>0.26300355735025399</v>
      </c>
      <c r="F4609">
        <f t="shared" si="142"/>
        <v>0.26421861093952043</v>
      </c>
      <c r="G4609">
        <f t="shared" si="143"/>
        <v>6.6054652734880107E-2</v>
      </c>
    </row>
    <row r="4610" spans="1:7" x14ac:dyDescent="0.25">
      <c r="A4610" t="s">
        <v>2533</v>
      </c>
      <c r="B4610">
        <v>1.8278194114421399E-4</v>
      </c>
      <c r="C4610">
        <v>1.0322716481222299E-3</v>
      </c>
      <c r="D4610">
        <v>0</v>
      </c>
      <c r="E4610">
        <v>0.26300355735025399</v>
      </c>
      <c r="F4610">
        <f t="shared" ref="F4610:F4673" si="144">SUM(B4610:E4610)</f>
        <v>0.26421861093952043</v>
      </c>
      <c r="G4610">
        <f t="shared" ref="G4610:G4673" si="145">F4610/4</f>
        <v>6.6054652734880107E-2</v>
      </c>
    </row>
    <row r="4611" spans="1:7" x14ac:dyDescent="0.25">
      <c r="A4611" t="s">
        <v>2530</v>
      </c>
      <c r="B4611">
        <v>1.8278194114421399E-4</v>
      </c>
      <c r="C4611">
        <v>1.0322716481222299E-3</v>
      </c>
      <c r="D4611">
        <v>0</v>
      </c>
      <c r="E4611">
        <v>0.26300355735025399</v>
      </c>
      <c r="F4611">
        <f t="shared" si="144"/>
        <v>0.26421861093952043</v>
      </c>
      <c r="G4611">
        <f t="shared" si="145"/>
        <v>6.6054652734880107E-2</v>
      </c>
    </row>
    <row r="4612" spans="1:7" x14ac:dyDescent="0.25">
      <c r="A4612" t="s">
        <v>2523</v>
      </c>
      <c r="B4612">
        <v>1.8278194114421399E-4</v>
      </c>
      <c r="C4612">
        <v>1.0322716481222299E-3</v>
      </c>
      <c r="D4612">
        <v>0</v>
      </c>
      <c r="E4612">
        <v>0.26300355735025399</v>
      </c>
      <c r="F4612">
        <f t="shared" si="144"/>
        <v>0.26421861093952043</v>
      </c>
      <c r="G4612">
        <f t="shared" si="145"/>
        <v>6.6054652734880107E-2</v>
      </c>
    </row>
    <row r="4613" spans="1:7" x14ac:dyDescent="0.25">
      <c r="A4613" t="s">
        <v>2546</v>
      </c>
      <c r="B4613">
        <v>1.8278194114421399E-4</v>
      </c>
      <c r="C4613">
        <v>1.0322716481222299E-3</v>
      </c>
      <c r="D4613">
        <v>0</v>
      </c>
      <c r="E4613">
        <v>0.26300355735025399</v>
      </c>
      <c r="F4613">
        <f t="shared" si="144"/>
        <v>0.26421861093952043</v>
      </c>
      <c r="G4613">
        <f t="shared" si="145"/>
        <v>6.6054652734880107E-2</v>
      </c>
    </row>
    <row r="4614" spans="1:7" x14ac:dyDescent="0.25">
      <c r="A4614" t="s">
        <v>2518</v>
      </c>
      <c r="B4614">
        <v>1.8278194114421399E-4</v>
      </c>
      <c r="C4614">
        <v>1.0322716481222299E-3</v>
      </c>
      <c r="D4614">
        <v>0</v>
      </c>
      <c r="E4614">
        <v>0.26300355735025399</v>
      </c>
      <c r="F4614">
        <f t="shared" si="144"/>
        <v>0.26421861093952043</v>
      </c>
      <c r="G4614">
        <f t="shared" si="145"/>
        <v>6.6054652734880107E-2</v>
      </c>
    </row>
    <row r="4615" spans="1:7" x14ac:dyDescent="0.25">
      <c r="A4615" t="s">
        <v>2551</v>
      </c>
      <c r="B4615">
        <v>1.8278194114421399E-4</v>
      </c>
      <c r="C4615">
        <v>1.0322716481222299E-3</v>
      </c>
      <c r="D4615">
        <v>0</v>
      </c>
      <c r="E4615">
        <v>0.26300355735025399</v>
      </c>
      <c r="F4615">
        <f t="shared" si="144"/>
        <v>0.26421861093952043</v>
      </c>
      <c r="G4615">
        <f t="shared" si="145"/>
        <v>6.6054652734880107E-2</v>
      </c>
    </row>
    <row r="4616" spans="1:7" x14ac:dyDescent="0.25">
      <c r="A4616" t="s">
        <v>2531</v>
      </c>
      <c r="B4616">
        <v>1.8278194114421399E-4</v>
      </c>
      <c r="C4616">
        <v>1.0322716481222299E-3</v>
      </c>
      <c r="D4616">
        <v>0</v>
      </c>
      <c r="E4616">
        <v>0.26300355735025399</v>
      </c>
      <c r="F4616">
        <f t="shared" si="144"/>
        <v>0.26421861093952043</v>
      </c>
      <c r="G4616">
        <f t="shared" si="145"/>
        <v>6.6054652734880107E-2</v>
      </c>
    </row>
    <row r="4617" spans="1:7" x14ac:dyDescent="0.25">
      <c r="A4617" t="s">
        <v>2545</v>
      </c>
      <c r="B4617">
        <v>1.8278194114421399E-4</v>
      </c>
      <c r="C4617">
        <v>1.0322716481222299E-3</v>
      </c>
      <c r="D4617">
        <v>0</v>
      </c>
      <c r="E4617">
        <v>0.26300355735025399</v>
      </c>
      <c r="F4617">
        <f t="shared" si="144"/>
        <v>0.26421861093952043</v>
      </c>
      <c r="G4617">
        <f t="shared" si="145"/>
        <v>6.6054652734880107E-2</v>
      </c>
    </row>
    <row r="4618" spans="1:7" x14ac:dyDescent="0.25">
      <c r="A4618" t="s">
        <v>2539</v>
      </c>
      <c r="B4618">
        <v>1.8278194114421399E-4</v>
      </c>
      <c r="C4618">
        <v>1.0322716481222299E-3</v>
      </c>
      <c r="D4618">
        <v>0</v>
      </c>
      <c r="E4618">
        <v>0.26300355735025399</v>
      </c>
      <c r="F4618">
        <f t="shared" si="144"/>
        <v>0.26421861093952043</v>
      </c>
      <c r="G4618">
        <f t="shared" si="145"/>
        <v>6.6054652734880107E-2</v>
      </c>
    </row>
    <row r="4619" spans="1:7" x14ac:dyDescent="0.25">
      <c r="A4619" t="s">
        <v>2515</v>
      </c>
      <c r="B4619">
        <v>1.8278194114421399E-4</v>
      </c>
      <c r="C4619">
        <v>1.0322716481222299E-3</v>
      </c>
      <c r="D4619">
        <v>0</v>
      </c>
      <c r="E4619">
        <v>0.26300355735025399</v>
      </c>
      <c r="F4619">
        <f t="shared" si="144"/>
        <v>0.26421861093952043</v>
      </c>
      <c r="G4619">
        <f t="shared" si="145"/>
        <v>6.6054652734880107E-2</v>
      </c>
    </row>
    <row r="4620" spans="1:7" x14ac:dyDescent="0.25">
      <c r="A4620" t="s">
        <v>2520</v>
      </c>
      <c r="B4620">
        <v>1.8278194114421399E-4</v>
      </c>
      <c r="C4620">
        <v>1.0322716481222299E-3</v>
      </c>
      <c r="D4620">
        <v>0</v>
      </c>
      <c r="E4620">
        <v>0.26300355735025399</v>
      </c>
      <c r="F4620">
        <f t="shared" si="144"/>
        <v>0.26421861093952043</v>
      </c>
      <c r="G4620">
        <f t="shared" si="145"/>
        <v>6.6054652734880107E-2</v>
      </c>
    </row>
    <row r="4621" spans="1:7" x14ac:dyDescent="0.25">
      <c r="A4621" t="s">
        <v>2542</v>
      </c>
      <c r="B4621">
        <v>1.8278194114421399E-4</v>
      </c>
      <c r="C4621">
        <v>1.0322716481222299E-3</v>
      </c>
      <c r="D4621">
        <v>0</v>
      </c>
      <c r="E4621">
        <v>0.26300355735025399</v>
      </c>
      <c r="F4621">
        <f t="shared" si="144"/>
        <v>0.26421861093952043</v>
      </c>
      <c r="G4621">
        <f t="shared" si="145"/>
        <v>6.6054652734880107E-2</v>
      </c>
    </row>
    <row r="4622" spans="1:7" x14ac:dyDescent="0.25">
      <c r="A4622" t="s">
        <v>2552</v>
      </c>
      <c r="B4622">
        <v>1.8278194114421399E-4</v>
      </c>
      <c r="C4622">
        <v>1.0322716481222299E-3</v>
      </c>
      <c r="D4622">
        <v>0</v>
      </c>
      <c r="E4622">
        <v>0.26300355735025399</v>
      </c>
      <c r="F4622">
        <f t="shared" si="144"/>
        <v>0.26421861093952043</v>
      </c>
      <c r="G4622">
        <f t="shared" si="145"/>
        <v>6.6054652734880107E-2</v>
      </c>
    </row>
    <row r="4623" spans="1:7" x14ac:dyDescent="0.25">
      <c r="A4623" t="s">
        <v>2536</v>
      </c>
      <c r="B4623">
        <v>1.8278194114421399E-4</v>
      </c>
      <c r="C4623">
        <v>1.0322716481222299E-3</v>
      </c>
      <c r="D4623">
        <v>0</v>
      </c>
      <c r="E4623">
        <v>0.26300355735025399</v>
      </c>
      <c r="F4623">
        <f t="shared" si="144"/>
        <v>0.26421861093952043</v>
      </c>
      <c r="G4623">
        <f t="shared" si="145"/>
        <v>6.6054652734880107E-2</v>
      </c>
    </row>
    <row r="4624" spans="1:7" x14ac:dyDescent="0.25">
      <c r="A4624" t="s">
        <v>2516</v>
      </c>
      <c r="B4624">
        <v>1.8278194114421399E-4</v>
      </c>
      <c r="C4624">
        <v>1.0322716481222299E-3</v>
      </c>
      <c r="D4624">
        <v>0</v>
      </c>
      <c r="E4624">
        <v>0.26300355735025399</v>
      </c>
      <c r="F4624">
        <f t="shared" si="144"/>
        <v>0.26421861093952043</v>
      </c>
      <c r="G4624">
        <f t="shared" si="145"/>
        <v>6.6054652734880107E-2</v>
      </c>
    </row>
    <row r="4625" spans="1:7" x14ac:dyDescent="0.25">
      <c r="A4625" t="s">
        <v>2347</v>
      </c>
      <c r="B4625">
        <v>1.8278194114421399E-4</v>
      </c>
      <c r="C4625">
        <v>6.47921446883765E-4</v>
      </c>
      <c r="D4625">
        <v>0</v>
      </c>
      <c r="E4625">
        <v>0.26324399749795502</v>
      </c>
      <c r="F4625">
        <f t="shared" si="144"/>
        <v>0.264074700885983</v>
      </c>
      <c r="G4625">
        <f t="shared" si="145"/>
        <v>6.6018675221495751E-2</v>
      </c>
    </row>
    <row r="4626" spans="1:7" x14ac:dyDescent="0.25">
      <c r="A4626" t="s">
        <v>3244</v>
      </c>
      <c r="B4626">
        <v>1.8278194114421399E-4</v>
      </c>
      <c r="C4626">
        <v>1.30671875363182E-3</v>
      </c>
      <c r="D4626">
        <v>0</v>
      </c>
      <c r="E4626">
        <v>0.26217174621429901</v>
      </c>
      <c r="F4626">
        <f t="shared" si="144"/>
        <v>0.26366124690907505</v>
      </c>
      <c r="G4626">
        <f t="shared" si="145"/>
        <v>6.5915311727268763E-2</v>
      </c>
    </row>
    <row r="4627" spans="1:7" x14ac:dyDescent="0.25">
      <c r="A4627" t="s">
        <v>3233</v>
      </c>
      <c r="B4627">
        <v>1.8278194114421399E-4</v>
      </c>
      <c r="C4627">
        <v>1.30671875363182E-3</v>
      </c>
      <c r="D4627">
        <v>0</v>
      </c>
      <c r="E4627">
        <v>0.26217174621429901</v>
      </c>
      <c r="F4627">
        <f t="shared" si="144"/>
        <v>0.26366124690907505</v>
      </c>
      <c r="G4627">
        <f t="shared" si="145"/>
        <v>6.5915311727268763E-2</v>
      </c>
    </row>
    <row r="4628" spans="1:7" x14ac:dyDescent="0.25">
      <c r="A4628" t="s">
        <v>3245</v>
      </c>
      <c r="B4628">
        <v>1.8278194114421399E-4</v>
      </c>
      <c r="C4628">
        <v>1.30671875363182E-3</v>
      </c>
      <c r="D4628">
        <v>0</v>
      </c>
      <c r="E4628">
        <v>0.26217174621429901</v>
      </c>
      <c r="F4628">
        <f t="shared" si="144"/>
        <v>0.26366124690907505</v>
      </c>
      <c r="G4628">
        <f t="shared" si="145"/>
        <v>6.5915311727268763E-2</v>
      </c>
    </row>
    <row r="4629" spans="1:7" x14ac:dyDescent="0.25">
      <c r="A4629" t="s">
        <v>3255</v>
      </c>
      <c r="B4629">
        <v>1.8278194114421399E-4</v>
      </c>
      <c r="C4629">
        <v>1.30671875363182E-3</v>
      </c>
      <c r="D4629">
        <v>0</v>
      </c>
      <c r="E4629">
        <v>0.26217174621429901</v>
      </c>
      <c r="F4629">
        <f t="shared" si="144"/>
        <v>0.26366124690907505</v>
      </c>
      <c r="G4629">
        <f t="shared" si="145"/>
        <v>6.5915311727268763E-2</v>
      </c>
    </row>
    <row r="4630" spans="1:7" x14ac:dyDescent="0.25">
      <c r="A4630" t="s">
        <v>3219</v>
      </c>
      <c r="B4630">
        <v>1.8278194114421399E-4</v>
      </c>
      <c r="C4630">
        <v>1.30671875363182E-3</v>
      </c>
      <c r="D4630">
        <v>0</v>
      </c>
      <c r="E4630">
        <v>0.26217174621429901</v>
      </c>
      <c r="F4630">
        <f t="shared" si="144"/>
        <v>0.26366124690907505</v>
      </c>
      <c r="G4630">
        <f t="shared" si="145"/>
        <v>6.5915311727268763E-2</v>
      </c>
    </row>
    <row r="4631" spans="1:7" x14ac:dyDescent="0.25">
      <c r="A4631" t="s">
        <v>3252</v>
      </c>
      <c r="B4631">
        <v>1.8278194114421399E-4</v>
      </c>
      <c r="C4631">
        <v>1.30671875363182E-3</v>
      </c>
      <c r="D4631">
        <v>0</v>
      </c>
      <c r="E4631">
        <v>0.26217174621429901</v>
      </c>
      <c r="F4631">
        <f t="shared" si="144"/>
        <v>0.26366124690907505</v>
      </c>
      <c r="G4631">
        <f t="shared" si="145"/>
        <v>6.5915311727268763E-2</v>
      </c>
    </row>
    <row r="4632" spans="1:7" x14ac:dyDescent="0.25">
      <c r="A4632" t="s">
        <v>3235</v>
      </c>
      <c r="B4632">
        <v>1.8278194114421399E-4</v>
      </c>
      <c r="C4632">
        <v>1.30671875363182E-3</v>
      </c>
      <c r="D4632">
        <v>0</v>
      </c>
      <c r="E4632">
        <v>0.26217174621429901</v>
      </c>
      <c r="F4632">
        <f t="shared" si="144"/>
        <v>0.26366124690907505</v>
      </c>
      <c r="G4632">
        <f t="shared" si="145"/>
        <v>6.5915311727268763E-2</v>
      </c>
    </row>
    <row r="4633" spans="1:7" x14ac:dyDescent="0.25">
      <c r="A4633" t="s">
        <v>3254</v>
      </c>
      <c r="B4633">
        <v>1.8278194114421399E-4</v>
      </c>
      <c r="C4633">
        <v>1.30671875363182E-3</v>
      </c>
      <c r="D4633">
        <v>0</v>
      </c>
      <c r="E4633">
        <v>0.26217174621429901</v>
      </c>
      <c r="F4633">
        <f t="shared" si="144"/>
        <v>0.26366124690907505</v>
      </c>
      <c r="G4633">
        <f t="shared" si="145"/>
        <v>6.5915311727268763E-2</v>
      </c>
    </row>
    <row r="4634" spans="1:7" x14ac:dyDescent="0.25">
      <c r="A4634" t="s">
        <v>3224</v>
      </c>
      <c r="B4634">
        <v>1.8278194114421399E-4</v>
      </c>
      <c r="C4634">
        <v>1.30671875363182E-3</v>
      </c>
      <c r="D4634">
        <v>0</v>
      </c>
      <c r="E4634">
        <v>0.26217174621429901</v>
      </c>
      <c r="F4634">
        <f t="shared" si="144"/>
        <v>0.26366124690907505</v>
      </c>
      <c r="G4634">
        <f t="shared" si="145"/>
        <v>6.5915311727268763E-2</v>
      </c>
    </row>
    <row r="4635" spans="1:7" x14ac:dyDescent="0.25">
      <c r="A4635" t="s">
        <v>3213</v>
      </c>
      <c r="B4635">
        <v>1.8278194114421399E-4</v>
      </c>
      <c r="C4635">
        <v>1.30671875363182E-3</v>
      </c>
      <c r="D4635">
        <v>0</v>
      </c>
      <c r="E4635">
        <v>0.26217174621429901</v>
      </c>
      <c r="F4635">
        <f t="shared" si="144"/>
        <v>0.26366124690907505</v>
      </c>
      <c r="G4635">
        <f t="shared" si="145"/>
        <v>6.5915311727268763E-2</v>
      </c>
    </row>
    <row r="4636" spans="1:7" x14ac:dyDescent="0.25">
      <c r="A4636" t="s">
        <v>3223</v>
      </c>
      <c r="B4636">
        <v>1.8278194114421399E-4</v>
      </c>
      <c r="C4636">
        <v>1.30671875363182E-3</v>
      </c>
      <c r="D4636">
        <v>0</v>
      </c>
      <c r="E4636">
        <v>0.26217174621429901</v>
      </c>
      <c r="F4636">
        <f t="shared" si="144"/>
        <v>0.26366124690907505</v>
      </c>
      <c r="G4636">
        <f t="shared" si="145"/>
        <v>6.5915311727268763E-2</v>
      </c>
    </row>
    <row r="4637" spans="1:7" x14ac:dyDescent="0.25">
      <c r="A4637" t="s">
        <v>3243</v>
      </c>
      <c r="B4637">
        <v>1.8278194114421399E-4</v>
      </c>
      <c r="C4637">
        <v>1.30671875363182E-3</v>
      </c>
      <c r="D4637">
        <v>0</v>
      </c>
      <c r="E4637">
        <v>0.26217174621429901</v>
      </c>
      <c r="F4637">
        <f t="shared" si="144"/>
        <v>0.26366124690907505</v>
      </c>
      <c r="G4637">
        <f t="shared" si="145"/>
        <v>6.5915311727268763E-2</v>
      </c>
    </row>
    <row r="4638" spans="1:7" x14ac:dyDescent="0.25">
      <c r="A4638" t="s">
        <v>3246</v>
      </c>
      <c r="B4638">
        <v>1.8278194114421399E-4</v>
      </c>
      <c r="C4638">
        <v>1.30671875363182E-3</v>
      </c>
      <c r="D4638">
        <v>0</v>
      </c>
      <c r="E4638">
        <v>0.26217174621429901</v>
      </c>
      <c r="F4638">
        <f t="shared" si="144"/>
        <v>0.26366124690907505</v>
      </c>
      <c r="G4638">
        <f t="shared" si="145"/>
        <v>6.5915311727268763E-2</v>
      </c>
    </row>
    <row r="4639" spans="1:7" x14ac:dyDescent="0.25">
      <c r="A4639" t="s">
        <v>3214</v>
      </c>
      <c r="B4639">
        <v>1.8278194114421399E-4</v>
      </c>
      <c r="C4639">
        <v>1.30671875363182E-3</v>
      </c>
      <c r="D4639">
        <v>0</v>
      </c>
      <c r="E4639">
        <v>0.26217174621429901</v>
      </c>
      <c r="F4639">
        <f t="shared" si="144"/>
        <v>0.26366124690907505</v>
      </c>
      <c r="G4639">
        <f t="shared" si="145"/>
        <v>6.5915311727268763E-2</v>
      </c>
    </row>
    <row r="4640" spans="1:7" x14ac:dyDescent="0.25">
      <c r="A4640" t="s">
        <v>3221</v>
      </c>
      <c r="B4640">
        <v>1.8278194114421399E-4</v>
      </c>
      <c r="C4640">
        <v>1.30671875363182E-3</v>
      </c>
      <c r="D4640">
        <v>0</v>
      </c>
      <c r="E4640">
        <v>0.26217174621429901</v>
      </c>
      <c r="F4640">
        <f t="shared" si="144"/>
        <v>0.26366124690907505</v>
      </c>
      <c r="G4640">
        <f t="shared" si="145"/>
        <v>6.5915311727268763E-2</v>
      </c>
    </row>
    <row r="4641" spans="1:7" x14ac:dyDescent="0.25">
      <c r="A4641" t="s">
        <v>3236</v>
      </c>
      <c r="B4641">
        <v>1.8278194114421399E-4</v>
      </c>
      <c r="C4641">
        <v>1.30671875363182E-3</v>
      </c>
      <c r="D4641">
        <v>0</v>
      </c>
      <c r="E4641">
        <v>0.26217174621429901</v>
      </c>
      <c r="F4641">
        <f t="shared" si="144"/>
        <v>0.26366124690907505</v>
      </c>
      <c r="G4641">
        <f t="shared" si="145"/>
        <v>6.5915311727268763E-2</v>
      </c>
    </row>
    <row r="4642" spans="1:7" x14ac:dyDescent="0.25">
      <c r="A4642" t="s">
        <v>3238</v>
      </c>
      <c r="B4642">
        <v>1.8278194114421399E-4</v>
      </c>
      <c r="C4642">
        <v>1.30671875363182E-3</v>
      </c>
      <c r="D4642">
        <v>0</v>
      </c>
      <c r="E4642">
        <v>0.26217174621429901</v>
      </c>
      <c r="F4642">
        <f t="shared" si="144"/>
        <v>0.26366124690907505</v>
      </c>
      <c r="G4642">
        <f t="shared" si="145"/>
        <v>6.5915311727268763E-2</v>
      </c>
    </row>
    <row r="4643" spans="1:7" x14ac:dyDescent="0.25">
      <c r="A4643" t="s">
        <v>3217</v>
      </c>
      <c r="B4643">
        <v>1.8278194114421399E-4</v>
      </c>
      <c r="C4643">
        <v>1.30671875363182E-3</v>
      </c>
      <c r="D4643">
        <v>0</v>
      </c>
      <c r="E4643">
        <v>0.26217174621429901</v>
      </c>
      <c r="F4643">
        <f t="shared" si="144"/>
        <v>0.26366124690907505</v>
      </c>
      <c r="G4643">
        <f t="shared" si="145"/>
        <v>6.5915311727268763E-2</v>
      </c>
    </row>
    <row r="4644" spans="1:7" x14ac:dyDescent="0.25">
      <c r="A4644" t="s">
        <v>3220</v>
      </c>
      <c r="B4644">
        <v>1.8278194114421399E-4</v>
      </c>
      <c r="C4644">
        <v>1.30671875363182E-3</v>
      </c>
      <c r="D4644">
        <v>0</v>
      </c>
      <c r="E4644">
        <v>0.26217174621429901</v>
      </c>
      <c r="F4644">
        <f t="shared" si="144"/>
        <v>0.26366124690907505</v>
      </c>
      <c r="G4644">
        <f t="shared" si="145"/>
        <v>6.5915311727268763E-2</v>
      </c>
    </row>
    <row r="4645" spans="1:7" x14ac:dyDescent="0.25">
      <c r="A4645" t="s">
        <v>4463</v>
      </c>
      <c r="B4645">
        <v>1.8278194114421399E-4</v>
      </c>
      <c r="C4645">
        <v>9.2008733818415298E-4</v>
      </c>
      <c r="D4645">
        <v>0</v>
      </c>
      <c r="E4645">
        <v>0.26202107279693398</v>
      </c>
      <c r="F4645">
        <f t="shared" si="144"/>
        <v>0.26312394207626233</v>
      </c>
      <c r="G4645">
        <f t="shared" si="145"/>
        <v>6.5780985519065582E-2</v>
      </c>
    </row>
    <row r="4646" spans="1:7" x14ac:dyDescent="0.25">
      <c r="A4646" t="s">
        <v>4468</v>
      </c>
      <c r="B4646">
        <v>1.8278194114421399E-4</v>
      </c>
      <c r="C4646">
        <v>9.2008733818415298E-4</v>
      </c>
      <c r="D4646">
        <v>0</v>
      </c>
      <c r="E4646">
        <v>0.26202107279693398</v>
      </c>
      <c r="F4646">
        <f t="shared" si="144"/>
        <v>0.26312394207626233</v>
      </c>
      <c r="G4646">
        <f t="shared" si="145"/>
        <v>6.5780985519065582E-2</v>
      </c>
    </row>
    <row r="4647" spans="1:7" x14ac:dyDescent="0.25">
      <c r="A4647" t="s">
        <v>4471</v>
      </c>
      <c r="B4647">
        <v>1.8278194114421399E-4</v>
      </c>
      <c r="C4647">
        <v>9.2008733818415298E-4</v>
      </c>
      <c r="D4647">
        <v>0</v>
      </c>
      <c r="E4647">
        <v>0.26202107279693398</v>
      </c>
      <c r="F4647">
        <f t="shared" si="144"/>
        <v>0.26312394207626233</v>
      </c>
      <c r="G4647">
        <f t="shared" si="145"/>
        <v>6.5780985519065582E-2</v>
      </c>
    </row>
    <row r="4648" spans="1:7" x14ac:dyDescent="0.25">
      <c r="A4648" t="s">
        <v>4470</v>
      </c>
      <c r="B4648">
        <v>1.8278194114421399E-4</v>
      </c>
      <c r="C4648">
        <v>9.2008733818415298E-4</v>
      </c>
      <c r="D4648">
        <v>0</v>
      </c>
      <c r="E4648">
        <v>0.26202107279693398</v>
      </c>
      <c r="F4648">
        <f t="shared" si="144"/>
        <v>0.26312394207626233</v>
      </c>
      <c r="G4648">
        <f t="shared" si="145"/>
        <v>6.5780985519065582E-2</v>
      </c>
    </row>
    <row r="4649" spans="1:7" x14ac:dyDescent="0.25">
      <c r="A4649" t="s">
        <v>4469</v>
      </c>
      <c r="B4649">
        <v>1.8278194114421399E-4</v>
      </c>
      <c r="C4649">
        <v>9.2008733818415298E-4</v>
      </c>
      <c r="D4649">
        <v>0</v>
      </c>
      <c r="E4649">
        <v>0.26202107279693398</v>
      </c>
      <c r="F4649">
        <f t="shared" si="144"/>
        <v>0.26312394207626233</v>
      </c>
      <c r="G4649">
        <f t="shared" si="145"/>
        <v>6.5780985519065582E-2</v>
      </c>
    </row>
    <row r="4650" spans="1:7" x14ac:dyDescent="0.25">
      <c r="A4650" t="s">
        <v>4464</v>
      </c>
      <c r="B4650">
        <v>1.8278194114421399E-4</v>
      </c>
      <c r="C4650">
        <v>9.2008733818415298E-4</v>
      </c>
      <c r="D4650">
        <v>0</v>
      </c>
      <c r="E4650">
        <v>0.26202107279693398</v>
      </c>
      <c r="F4650">
        <f t="shared" si="144"/>
        <v>0.26312394207626233</v>
      </c>
      <c r="G4650">
        <f t="shared" si="145"/>
        <v>6.5780985519065582E-2</v>
      </c>
    </row>
    <row r="4651" spans="1:7" x14ac:dyDescent="0.25">
      <c r="A4651" t="s">
        <v>1842</v>
      </c>
      <c r="B4651">
        <v>9.1390970572107399E-4</v>
      </c>
      <c r="C4651">
        <v>1.8123008140282101E-3</v>
      </c>
      <c r="D4651" s="1">
        <v>5.0842304320800597E-6</v>
      </c>
      <c r="E4651">
        <v>0.26038741611536798</v>
      </c>
      <c r="F4651">
        <f t="shared" si="144"/>
        <v>0.26311871086554933</v>
      </c>
      <c r="G4651">
        <f t="shared" si="145"/>
        <v>6.5779677716387333E-2</v>
      </c>
    </row>
    <row r="4652" spans="1:7" x14ac:dyDescent="0.25">
      <c r="A4652" t="s">
        <v>4587</v>
      </c>
      <c r="B4652">
        <v>1.8278194114421399E-4</v>
      </c>
      <c r="C4652">
        <v>7.2785600190701798E-4</v>
      </c>
      <c r="D4652">
        <v>0</v>
      </c>
      <c r="E4652">
        <v>0.26177033492822899</v>
      </c>
      <c r="F4652">
        <f t="shared" si="144"/>
        <v>0.26268097287128023</v>
      </c>
      <c r="G4652">
        <f t="shared" si="145"/>
        <v>6.5670243217820057E-2</v>
      </c>
    </row>
    <row r="4653" spans="1:7" x14ac:dyDescent="0.25">
      <c r="A4653" t="s">
        <v>4588</v>
      </c>
      <c r="B4653">
        <v>1.8278194114421399E-4</v>
      </c>
      <c r="C4653">
        <v>7.2785600190701798E-4</v>
      </c>
      <c r="D4653">
        <v>0</v>
      </c>
      <c r="E4653">
        <v>0.26177033492822899</v>
      </c>
      <c r="F4653">
        <f t="shared" si="144"/>
        <v>0.26268097287128023</v>
      </c>
      <c r="G4653">
        <f t="shared" si="145"/>
        <v>6.5670243217820057E-2</v>
      </c>
    </row>
    <row r="4654" spans="1:7" x14ac:dyDescent="0.25">
      <c r="A4654" t="s">
        <v>4589</v>
      </c>
      <c r="B4654">
        <v>1.8278194114421399E-4</v>
      </c>
      <c r="C4654">
        <v>7.2785600190701798E-4</v>
      </c>
      <c r="D4654">
        <v>0</v>
      </c>
      <c r="E4654">
        <v>0.26177033492822899</v>
      </c>
      <c r="F4654">
        <f t="shared" si="144"/>
        <v>0.26268097287128023</v>
      </c>
      <c r="G4654">
        <f t="shared" si="145"/>
        <v>6.5670243217820057E-2</v>
      </c>
    </row>
    <row r="4655" spans="1:7" x14ac:dyDescent="0.25">
      <c r="A4655" t="s">
        <v>4591</v>
      </c>
      <c r="B4655">
        <v>1.8278194114421399E-4</v>
      </c>
      <c r="C4655">
        <v>7.2785600190701798E-4</v>
      </c>
      <c r="D4655">
        <v>0</v>
      </c>
      <c r="E4655">
        <v>0.26177033492822899</v>
      </c>
      <c r="F4655">
        <f t="shared" si="144"/>
        <v>0.26268097287128023</v>
      </c>
      <c r="G4655">
        <f t="shared" si="145"/>
        <v>6.5670243217820057E-2</v>
      </c>
    </row>
    <row r="4656" spans="1:7" x14ac:dyDescent="0.25">
      <c r="A4656" t="s">
        <v>5317</v>
      </c>
      <c r="B4656">
        <v>1.8278194114421399E-4</v>
      </c>
      <c r="C4656">
        <v>8.2544627121246196E-4</v>
      </c>
      <c r="D4656">
        <v>0</v>
      </c>
      <c r="E4656">
        <v>0.26163263354215399</v>
      </c>
      <c r="F4656">
        <f t="shared" si="144"/>
        <v>0.26264086175451068</v>
      </c>
      <c r="G4656">
        <f t="shared" si="145"/>
        <v>6.566021543862767E-2</v>
      </c>
    </row>
    <row r="4657" spans="1:7" x14ac:dyDescent="0.25">
      <c r="A4657" t="s">
        <v>5318</v>
      </c>
      <c r="B4657">
        <v>1.8278194114421399E-4</v>
      </c>
      <c r="C4657">
        <v>8.2544627121246196E-4</v>
      </c>
      <c r="D4657">
        <v>0</v>
      </c>
      <c r="E4657">
        <v>0.26163263354215399</v>
      </c>
      <c r="F4657">
        <f t="shared" si="144"/>
        <v>0.26264086175451068</v>
      </c>
      <c r="G4657">
        <f t="shared" si="145"/>
        <v>6.566021543862767E-2</v>
      </c>
    </row>
    <row r="4658" spans="1:7" x14ac:dyDescent="0.25">
      <c r="A4658" t="s">
        <v>5316</v>
      </c>
      <c r="B4658">
        <v>1.8278194114421399E-4</v>
      </c>
      <c r="C4658">
        <v>8.2544627121246196E-4</v>
      </c>
      <c r="D4658">
        <v>0</v>
      </c>
      <c r="E4658">
        <v>0.26163263354215399</v>
      </c>
      <c r="F4658">
        <f t="shared" si="144"/>
        <v>0.26264086175451068</v>
      </c>
      <c r="G4658">
        <f t="shared" si="145"/>
        <v>6.566021543862767E-2</v>
      </c>
    </row>
    <row r="4659" spans="1:7" x14ac:dyDescent="0.25">
      <c r="A4659" t="s">
        <v>5325</v>
      </c>
      <c r="B4659">
        <v>1.8278194114421399E-4</v>
      </c>
      <c r="C4659">
        <v>8.2544627121246196E-4</v>
      </c>
      <c r="D4659">
        <v>0</v>
      </c>
      <c r="E4659">
        <v>0.26163263354215399</v>
      </c>
      <c r="F4659">
        <f t="shared" si="144"/>
        <v>0.26264086175451068</v>
      </c>
      <c r="G4659">
        <f t="shared" si="145"/>
        <v>6.566021543862767E-2</v>
      </c>
    </row>
    <row r="4660" spans="1:7" x14ac:dyDescent="0.25">
      <c r="A4660" t="s">
        <v>5327</v>
      </c>
      <c r="B4660">
        <v>1.8278194114421399E-4</v>
      </c>
      <c r="C4660">
        <v>8.2544627121246196E-4</v>
      </c>
      <c r="D4660">
        <v>0</v>
      </c>
      <c r="E4660">
        <v>0.26163263354215399</v>
      </c>
      <c r="F4660">
        <f t="shared" si="144"/>
        <v>0.26264086175451068</v>
      </c>
      <c r="G4660">
        <f t="shared" si="145"/>
        <v>6.566021543862767E-2</v>
      </c>
    </row>
    <row r="4661" spans="1:7" x14ac:dyDescent="0.25">
      <c r="A4661" t="s">
        <v>5321</v>
      </c>
      <c r="B4661">
        <v>1.8278194114421399E-4</v>
      </c>
      <c r="C4661">
        <v>8.2544627121246196E-4</v>
      </c>
      <c r="D4661">
        <v>0</v>
      </c>
      <c r="E4661">
        <v>0.26163263354215399</v>
      </c>
      <c r="F4661">
        <f t="shared" si="144"/>
        <v>0.26264086175451068</v>
      </c>
      <c r="G4661">
        <f t="shared" si="145"/>
        <v>6.566021543862767E-2</v>
      </c>
    </row>
    <row r="4662" spans="1:7" x14ac:dyDescent="0.25">
      <c r="A4662" t="s">
        <v>5329</v>
      </c>
      <c r="B4662">
        <v>1.8278194114421399E-4</v>
      </c>
      <c r="C4662">
        <v>8.2544627121246196E-4</v>
      </c>
      <c r="D4662">
        <v>0</v>
      </c>
      <c r="E4662">
        <v>0.26163263354215399</v>
      </c>
      <c r="F4662">
        <f t="shared" si="144"/>
        <v>0.26264086175451068</v>
      </c>
      <c r="G4662">
        <f t="shared" si="145"/>
        <v>6.566021543862767E-2</v>
      </c>
    </row>
    <row r="4663" spans="1:7" x14ac:dyDescent="0.25">
      <c r="A4663" t="s">
        <v>5315</v>
      </c>
      <c r="B4663">
        <v>1.8278194114421399E-4</v>
      </c>
      <c r="C4663">
        <v>8.2544627121246196E-4</v>
      </c>
      <c r="D4663">
        <v>0</v>
      </c>
      <c r="E4663">
        <v>0.26163263354215399</v>
      </c>
      <c r="F4663">
        <f t="shared" si="144"/>
        <v>0.26264086175451068</v>
      </c>
      <c r="G4663">
        <f t="shared" si="145"/>
        <v>6.566021543862767E-2</v>
      </c>
    </row>
    <row r="4664" spans="1:7" x14ac:dyDescent="0.25">
      <c r="A4664" t="s">
        <v>5328</v>
      </c>
      <c r="B4664">
        <v>1.8278194114421399E-4</v>
      </c>
      <c r="C4664">
        <v>8.2544627121246196E-4</v>
      </c>
      <c r="D4664">
        <v>0</v>
      </c>
      <c r="E4664">
        <v>0.26163263354215399</v>
      </c>
      <c r="F4664">
        <f t="shared" si="144"/>
        <v>0.26264086175451068</v>
      </c>
      <c r="G4664">
        <f t="shared" si="145"/>
        <v>6.566021543862767E-2</v>
      </c>
    </row>
    <row r="4665" spans="1:7" x14ac:dyDescent="0.25">
      <c r="A4665" t="s">
        <v>5314</v>
      </c>
      <c r="B4665">
        <v>1.8278194114421399E-4</v>
      </c>
      <c r="C4665">
        <v>8.2544627121246196E-4</v>
      </c>
      <c r="D4665">
        <v>0</v>
      </c>
      <c r="E4665">
        <v>0.26163263354215399</v>
      </c>
      <c r="F4665">
        <f t="shared" si="144"/>
        <v>0.26264086175451068</v>
      </c>
      <c r="G4665">
        <f t="shared" si="145"/>
        <v>6.566021543862767E-2</v>
      </c>
    </row>
    <row r="4666" spans="1:7" x14ac:dyDescent="0.25">
      <c r="A4666" t="s">
        <v>5320</v>
      </c>
      <c r="B4666">
        <v>1.8278194114421399E-4</v>
      </c>
      <c r="C4666">
        <v>8.2544627121246196E-4</v>
      </c>
      <c r="D4666">
        <v>0</v>
      </c>
      <c r="E4666">
        <v>0.26163263354215399</v>
      </c>
      <c r="F4666">
        <f t="shared" si="144"/>
        <v>0.26264086175451068</v>
      </c>
      <c r="G4666">
        <f t="shared" si="145"/>
        <v>6.566021543862767E-2</v>
      </c>
    </row>
    <row r="4667" spans="1:7" x14ac:dyDescent="0.25">
      <c r="A4667" t="s">
        <v>5331</v>
      </c>
      <c r="B4667">
        <v>1.8278194114421399E-4</v>
      </c>
      <c r="C4667">
        <v>8.2544627121246196E-4</v>
      </c>
      <c r="D4667">
        <v>0</v>
      </c>
      <c r="E4667">
        <v>0.26163263354215399</v>
      </c>
      <c r="F4667">
        <f t="shared" si="144"/>
        <v>0.26264086175451068</v>
      </c>
      <c r="G4667">
        <f t="shared" si="145"/>
        <v>6.566021543862767E-2</v>
      </c>
    </row>
    <row r="4668" spans="1:7" x14ac:dyDescent="0.25">
      <c r="A4668" t="s">
        <v>5319</v>
      </c>
      <c r="B4668">
        <v>1.8278194114421399E-4</v>
      </c>
      <c r="C4668">
        <v>8.2544627121246196E-4</v>
      </c>
      <c r="D4668">
        <v>0</v>
      </c>
      <c r="E4668">
        <v>0.26163263354215399</v>
      </c>
      <c r="F4668">
        <f t="shared" si="144"/>
        <v>0.26264086175451068</v>
      </c>
      <c r="G4668">
        <f t="shared" si="145"/>
        <v>6.566021543862767E-2</v>
      </c>
    </row>
    <row r="4669" spans="1:7" x14ac:dyDescent="0.25">
      <c r="A4669" t="s">
        <v>5324</v>
      </c>
      <c r="B4669">
        <v>1.8278194114421399E-4</v>
      </c>
      <c r="C4669">
        <v>8.2544627121246196E-4</v>
      </c>
      <c r="D4669">
        <v>0</v>
      </c>
      <c r="E4669">
        <v>0.26163263354215399</v>
      </c>
      <c r="F4669">
        <f t="shared" si="144"/>
        <v>0.26264086175451068</v>
      </c>
      <c r="G4669">
        <f t="shared" si="145"/>
        <v>6.566021543862767E-2</v>
      </c>
    </row>
    <row r="4670" spans="1:7" x14ac:dyDescent="0.25">
      <c r="A4670" t="s">
        <v>5326</v>
      </c>
      <c r="B4670">
        <v>1.8278194114421399E-4</v>
      </c>
      <c r="C4670">
        <v>8.2544627121246196E-4</v>
      </c>
      <c r="D4670">
        <v>0</v>
      </c>
      <c r="E4670">
        <v>0.26163263354215399</v>
      </c>
      <c r="F4670">
        <f t="shared" si="144"/>
        <v>0.26264086175451068</v>
      </c>
      <c r="G4670">
        <f t="shared" si="145"/>
        <v>6.566021543862767E-2</v>
      </c>
    </row>
    <row r="4671" spans="1:7" x14ac:dyDescent="0.25">
      <c r="A4671" t="s">
        <v>5322</v>
      </c>
      <c r="B4671">
        <v>1.8278194114421399E-4</v>
      </c>
      <c r="C4671">
        <v>8.2544627121246196E-4</v>
      </c>
      <c r="D4671">
        <v>0</v>
      </c>
      <c r="E4671">
        <v>0.26163263354215399</v>
      </c>
      <c r="F4671">
        <f t="shared" si="144"/>
        <v>0.26264086175451068</v>
      </c>
      <c r="G4671">
        <f t="shared" si="145"/>
        <v>6.566021543862767E-2</v>
      </c>
    </row>
    <row r="4672" spans="1:7" x14ac:dyDescent="0.25">
      <c r="A4672" t="s">
        <v>5323</v>
      </c>
      <c r="B4672">
        <v>1.8278194114421399E-4</v>
      </c>
      <c r="C4672">
        <v>8.2544627121246196E-4</v>
      </c>
      <c r="D4672">
        <v>0</v>
      </c>
      <c r="E4672">
        <v>0.26163263354215399</v>
      </c>
      <c r="F4672">
        <f t="shared" si="144"/>
        <v>0.26264086175451068</v>
      </c>
      <c r="G4672">
        <f t="shared" si="145"/>
        <v>6.566021543862767E-2</v>
      </c>
    </row>
    <row r="4673" spans="1:7" x14ac:dyDescent="0.25">
      <c r="A4673" t="s">
        <v>2619</v>
      </c>
      <c r="B4673">
        <v>5.4834582343264401E-4</v>
      </c>
      <c r="C4673">
        <v>1.32615985382236E-3</v>
      </c>
      <c r="D4673">
        <v>0</v>
      </c>
      <c r="E4673">
        <v>0.26063551045686201</v>
      </c>
      <c r="F4673">
        <f t="shared" si="144"/>
        <v>0.26251001613411701</v>
      </c>
      <c r="G4673">
        <f t="shared" si="145"/>
        <v>6.5627504033529252E-2</v>
      </c>
    </row>
    <row r="4674" spans="1:7" x14ac:dyDescent="0.25">
      <c r="A4674" t="s">
        <v>2213</v>
      </c>
      <c r="B4674">
        <v>1.09669164686528E-3</v>
      </c>
      <c r="C4674">
        <v>1.9848350980412599E-3</v>
      </c>
      <c r="D4674" s="1">
        <v>1.1351889553904E-6</v>
      </c>
      <c r="E4674">
        <v>0.25930138869140701</v>
      </c>
      <c r="F4674">
        <f t="shared" ref="F4674:F4737" si="146">SUM(B4674:E4674)</f>
        <v>0.26238405062526893</v>
      </c>
      <c r="G4674">
        <f t="shared" ref="G4674:G4737" si="147">F4674/4</f>
        <v>6.5596012656317232E-2</v>
      </c>
    </row>
    <row r="4675" spans="1:7" x14ac:dyDescent="0.25">
      <c r="A4675" t="s">
        <v>4762</v>
      </c>
      <c r="B4675">
        <v>1.09669164686528E-3</v>
      </c>
      <c r="C4675">
        <v>2.01748579661174E-3</v>
      </c>
      <c r="D4675" s="1">
        <v>1.45852074029704E-6</v>
      </c>
      <c r="E4675">
        <v>0.25922767116796902</v>
      </c>
      <c r="F4675">
        <f t="shared" si="146"/>
        <v>0.26234330713218634</v>
      </c>
      <c r="G4675">
        <f t="shared" si="147"/>
        <v>6.5585826783046586E-2</v>
      </c>
    </row>
    <row r="4676" spans="1:7" x14ac:dyDescent="0.25">
      <c r="A4676" t="s">
        <v>4687</v>
      </c>
      <c r="B4676">
        <v>3.6556388228842901E-4</v>
      </c>
      <c r="C4676">
        <v>6.2343449292357204E-4</v>
      </c>
      <c r="D4676" s="1">
        <v>9.7960230989782397E-6</v>
      </c>
      <c r="E4676">
        <v>0.26118298563039999</v>
      </c>
      <c r="F4676">
        <f t="shared" si="146"/>
        <v>0.26218178002871095</v>
      </c>
      <c r="G4676">
        <f t="shared" si="147"/>
        <v>6.5545445007177738E-2</v>
      </c>
    </row>
    <row r="4677" spans="1:7" x14ac:dyDescent="0.25">
      <c r="A4677" t="s">
        <v>2562</v>
      </c>
      <c r="B4677">
        <v>9.1390970572107399E-4</v>
      </c>
      <c r="C4677">
        <v>1.8926129954098599E-3</v>
      </c>
      <c r="D4677" s="1">
        <v>7.9211614971583499E-7</v>
      </c>
      <c r="E4677">
        <v>0.25927681152552001</v>
      </c>
      <c r="F4677">
        <f t="shared" si="146"/>
        <v>0.26208412634280065</v>
      </c>
      <c r="G4677">
        <f t="shared" si="147"/>
        <v>6.5521031585700162E-2</v>
      </c>
    </row>
    <row r="4678" spans="1:7" x14ac:dyDescent="0.25">
      <c r="A4678" t="s">
        <v>4761</v>
      </c>
      <c r="B4678">
        <v>9.1390970572107399E-4</v>
      </c>
      <c r="C4678">
        <v>1.92222073641664E-3</v>
      </c>
      <c r="D4678" s="1">
        <v>1.1705509244099899E-6</v>
      </c>
      <c r="E4678">
        <v>0.25916627190904701</v>
      </c>
      <c r="F4678">
        <f t="shared" si="146"/>
        <v>0.26200357290210913</v>
      </c>
      <c r="G4678">
        <f t="shared" si="147"/>
        <v>6.5500893225527282E-2</v>
      </c>
    </row>
    <row r="4679" spans="1:7" x14ac:dyDescent="0.25">
      <c r="A4679" t="s">
        <v>1174</v>
      </c>
      <c r="B4679">
        <v>3.6556388228842901E-4</v>
      </c>
      <c r="C4679">
        <v>1.03497230649904E-3</v>
      </c>
      <c r="D4679">
        <v>0</v>
      </c>
      <c r="E4679">
        <v>0.26059826617128701</v>
      </c>
      <c r="F4679">
        <f t="shared" si="146"/>
        <v>0.2619988023600745</v>
      </c>
      <c r="G4679">
        <f t="shared" si="147"/>
        <v>6.5499700590018625E-2</v>
      </c>
    </row>
    <row r="4680" spans="1:7" x14ac:dyDescent="0.25">
      <c r="A4680" t="s">
        <v>4454</v>
      </c>
      <c r="B4680">
        <v>1.8278194114421399E-4</v>
      </c>
      <c r="C4680">
        <v>1.3832091993055101E-3</v>
      </c>
      <c r="D4680">
        <v>0</v>
      </c>
      <c r="E4680">
        <v>0.26031307988770902</v>
      </c>
      <c r="F4680">
        <f t="shared" si="146"/>
        <v>0.26187907102815877</v>
      </c>
      <c r="G4680">
        <f t="shared" si="147"/>
        <v>6.5469767757039693E-2</v>
      </c>
    </row>
    <row r="4681" spans="1:7" x14ac:dyDescent="0.25">
      <c r="A4681" t="s">
        <v>4453</v>
      </c>
      <c r="B4681">
        <v>1.8278194114421399E-4</v>
      </c>
      <c r="C4681">
        <v>1.3832091993055101E-3</v>
      </c>
      <c r="D4681">
        <v>0</v>
      </c>
      <c r="E4681">
        <v>0.26031307988770902</v>
      </c>
      <c r="F4681">
        <f t="shared" si="146"/>
        <v>0.26187907102815877</v>
      </c>
      <c r="G4681">
        <f t="shared" si="147"/>
        <v>6.5469767757039693E-2</v>
      </c>
    </row>
    <row r="4682" spans="1:7" x14ac:dyDescent="0.25">
      <c r="A4682" t="s">
        <v>4458</v>
      </c>
      <c r="B4682">
        <v>1.8278194114421399E-4</v>
      </c>
      <c r="C4682">
        <v>1.3832091993055101E-3</v>
      </c>
      <c r="D4682">
        <v>0</v>
      </c>
      <c r="E4682">
        <v>0.26031307988770902</v>
      </c>
      <c r="F4682">
        <f t="shared" si="146"/>
        <v>0.26187907102815877</v>
      </c>
      <c r="G4682">
        <f t="shared" si="147"/>
        <v>6.5469767757039693E-2</v>
      </c>
    </row>
    <row r="4683" spans="1:7" x14ac:dyDescent="0.25">
      <c r="A4683" t="s">
        <v>4447</v>
      </c>
      <c r="B4683">
        <v>1.8278194114421399E-4</v>
      </c>
      <c r="C4683">
        <v>1.3832091993055101E-3</v>
      </c>
      <c r="D4683">
        <v>0</v>
      </c>
      <c r="E4683">
        <v>0.26031307988770902</v>
      </c>
      <c r="F4683">
        <f t="shared" si="146"/>
        <v>0.26187907102815877</v>
      </c>
      <c r="G4683">
        <f t="shared" si="147"/>
        <v>6.5469767757039693E-2</v>
      </c>
    </row>
    <row r="4684" spans="1:7" x14ac:dyDescent="0.25">
      <c r="A4684" t="s">
        <v>4460</v>
      </c>
      <c r="B4684">
        <v>1.8278194114421399E-4</v>
      </c>
      <c r="C4684">
        <v>1.3832091993055101E-3</v>
      </c>
      <c r="D4684">
        <v>0</v>
      </c>
      <c r="E4684">
        <v>0.26031307988770902</v>
      </c>
      <c r="F4684">
        <f t="shared" si="146"/>
        <v>0.26187907102815877</v>
      </c>
      <c r="G4684">
        <f t="shared" si="147"/>
        <v>6.5469767757039693E-2</v>
      </c>
    </row>
    <row r="4685" spans="1:7" x14ac:dyDescent="0.25">
      <c r="A4685" t="s">
        <v>4457</v>
      </c>
      <c r="B4685">
        <v>1.8278194114421399E-4</v>
      </c>
      <c r="C4685">
        <v>1.3832091993055101E-3</v>
      </c>
      <c r="D4685">
        <v>0</v>
      </c>
      <c r="E4685">
        <v>0.26031307988770902</v>
      </c>
      <c r="F4685">
        <f t="shared" si="146"/>
        <v>0.26187907102815877</v>
      </c>
      <c r="G4685">
        <f t="shared" si="147"/>
        <v>6.5469767757039693E-2</v>
      </c>
    </row>
    <row r="4686" spans="1:7" x14ac:dyDescent="0.25">
      <c r="A4686" t="s">
        <v>4456</v>
      </c>
      <c r="B4686">
        <v>1.8278194114421399E-4</v>
      </c>
      <c r="C4686">
        <v>1.3832091993055101E-3</v>
      </c>
      <c r="D4686">
        <v>0</v>
      </c>
      <c r="E4686">
        <v>0.26031307988770902</v>
      </c>
      <c r="F4686">
        <f t="shared" si="146"/>
        <v>0.26187907102815877</v>
      </c>
      <c r="G4686">
        <f t="shared" si="147"/>
        <v>6.5469767757039693E-2</v>
      </c>
    </row>
    <row r="4687" spans="1:7" x14ac:dyDescent="0.25">
      <c r="A4687" t="s">
        <v>4573</v>
      </c>
      <c r="B4687">
        <v>1.8278194114421399E-4</v>
      </c>
      <c r="C4687">
        <v>7.4873098049953299E-4</v>
      </c>
      <c r="D4687">
        <v>0</v>
      </c>
      <c r="E4687">
        <v>0.26092140404425701</v>
      </c>
      <c r="F4687">
        <f t="shared" si="146"/>
        <v>0.26185291696590074</v>
      </c>
      <c r="G4687">
        <f t="shared" si="147"/>
        <v>6.5463229241475185E-2</v>
      </c>
    </row>
    <row r="4688" spans="1:7" x14ac:dyDescent="0.25">
      <c r="A4688" t="s">
        <v>4554</v>
      </c>
      <c r="B4688">
        <v>1.8278194114421399E-4</v>
      </c>
      <c r="C4688">
        <v>7.4873098049953299E-4</v>
      </c>
      <c r="D4688">
        <v>0</v>
      </c>
      <c r="E4688">
        <v>0.26092140404425701</v>
      </c>
      <c r="F4688">
        <f t="shared" si="146"/>
        <v>0.26185291696590074</v>
      </c>
      <c r="G4688">
        <f t="shared" si="147"/>
        <v>6.5463229241475185E-2</v>
      </c>
    </row>
    <row r="4689" spans="1:7" x14ac:dyDescent="0.25">
      <c r="A4689" t="s">
        <v>4555</v>
      </c>
      <c r="B4689">
        <v>1.8278194114421399E-4</v>
      </c>
      <c r="C4689">
        <v>7.4873098049953299E-4</v>
      </c>
      <c r="D4689">
        <v>0</v>
      </c>
      <c r="E4689">
        <v>0.26092140404425701</v>
      </c>
      <c r="F4689">
        <f t="shared" si="146"/>
        <v>0.26185291696590074</v>
      </c>
      <c r="G4689">
        <f t="shared" si="147"/>
        <v>6.5463229241475185E-2</v>
      </c>
    </row>
    <row r="4690" spans="1:7" x14ac:dyDescent="0.25">
      <c r="A4690" t="s">
        <v>4568</v>
      </c>
      <c r="B4690">
        <v>1.8278194114421399E-4</v>
      </c>
      <c r="C4690">
        <v>7.4873098049953299E-4</v>
      </c>
      <c r="D4690">
        <v>0</v>
      </c>
      <c r="E4690">
        <v>0.26092140404425701</v>
      </c>
      <c r="F4690">
        <f t="shared" si="146"/>
        <v>0.26185291696590074</v>
      </c>
      <c r="G4690">
        <f t="shared" si="147"/>
        <v>6.5463229241475185E-2</v>
      </c>
    </row>
    <row r="4691" spans="1:7" x14ac:dyDescent="0.25">
      <c r="A4691" t="s">
        <v>4548</v>
      </c>
      <c r="B4691">
        <v>1.8278194114421399E-4</v>
      </c>
      <c r="C4691">
        <v>7.4873098049953299E-4</v>
      </c>
      <c r="D4691">
        <v>0</v>
      </c>
      <c r="E4691">
        <v>0.26092140404425701</v>
      </c>
      <c r="F4691">
        <f t="shared" si="146"/>
        <v>0.26185291696590074</v>
      </c>
      <c r="G4691">
        <f t="shared" si="147"/>
        <v>6.5463229241475185E-2</v>
      </c>
    </row>
    <row r="4692" spans="1:7" x14ac:dyDescent="0.25">
      <c r="A4692" t="s">
        <v>4559</v>
      </c>
      <c r="B4692">
        <v>1.8278194114421399E-4</v>
      </c>
      <c r="C4692">
        <v>7.4873098049953299E-4</v>
      </c>
      <c r="D4692">
        <v>0</v>
      </c>
      <c r="E4692">
        <v>0.26092140404425701</v>
      </c>
      <c r="F4692">
        <f t="shared" si="146"/>
        <v>0.26185291696590074</v>
      </c>
      <c r="G4692">
        <f t="shared" si="147"/>
        <v>6.5463229241475185E-2</v>
      </c>
    </row>
    <row r="4693" spans="1:7" x14ac:dyDescent="0.25">
      <c r="A4693" t="s">
        <v>4567</v>
      </c>
      <c r="B4693">
        <v>1.8278194114421399E-4</v>
      </c>
      <c r="C4693">
        <v>7.4873098049953299E-4</v>
      </c>
      <c r="D4693">
        <v>0</v>
      </c>
      <c r="E4693">
        <v>0.26092140404425701</v>
      </c>
      <c r="F4693">
        <f t="shared" si="146"/>
        <v>0.26185291696590074</v>
      </c>
      <c r="G4693">
        <f t="shared" si="147"/>
        <v>6.5463229241475185E-2</v>
      </c>
    </row>
    <row r="4694" spans="1:7" x14ac:dyDescent="0.25">
      <c r="A4694" t="s">
        <v>4563</v>
      </c>
      <c r="B4694">
        <v>1.8278194114421399E-4</v>
      </c>
      <c r="C4694">
        <v>7.4873098049953299E-4</v>
      </c>
      <c r="D4694">
        <v>0</v>
      </c>
      <c r="E4694">
        <v>0.26092140404425701</v>
      </c>
      <c r="F4694">
        <f t="shared" si="146"/>
        <v>0.26185291696590074</v>
      </c>
      <c r="G4694">
        <f t="shared" si="147"/>
        <v>6.5463229241475185E-2</v>
      </c>
    </row>
    <row r="4695" spans="1:7" x14ac:dyDescent="0.25">
      <c r="A4695" t="s">
        <v>4551</v>
      </c>
      <c r="B4695">
        <v>1.8278194114421399E-4</v>
      </c>
      <c r="C4695">
        <v>7.4873098049953299E-4</v>
      </c>
      <c r="D4695">
        <v>0</v>
      </c>
      <c r="E4695">
        <v>0.26092140404425701</v>
      </c>
      <c r="F4695">
        <f t="shared" si="146"/>
        <v>0.26185291696590074</v>
      </c>
      <c r="G4695">
        <f t="shared" si="147"/>
        <v>6.5463229241475185E-2</v>
      </c>
    </row>
    <row r="4696" spans="1:7" x14ac:dyDescent="0.25">
      <c r="A4696" t="s">
        <v>4552</v>
      </c>
      <c r="B4696">
        <v>1.8278194114421399E-4</v>
      </c>
      <c r="C4696">
        <v>7.4873098049953299E-4</v>
      </c>
      <c r="D4696">
        <v>0</v>
      </c>
      <c r="E4696">
        <v>0.26092140404425701</v>
      </c>
      <c r="F4696">
        <f t="shared" si="146"/>
        <v>0.26185291696590074</v>
      </c>
      <c r="G4696">
        <f t="shared" si="147"/>
        <v>6.5463229241475185E-2</v>
      </c>
    </row>
    <row r="4697" spans="1:7" x14ac:dyDescent="0.25">
      <c r="A4697" t="s">
        <v>4570</v>
      </c>
      <c r="B4697">
        <v>1.8278194114421399E-4</v>
      </c>
      <c r="C4697">
        <v>7.4873098049953299E-4</v>
      </c>
      <c r="D4697">
        <v>0</v>
      </c>
      <c r="E4697">
        <v>0.26092140404425701</v>
      </c>
      <c r="F4697">
        <f t="shared" si="146"/>
        <v>0.26185291696590074</v>
      </c>
      <c r="G4697">
        <f t="shared" si="147"/>
        <v>6.5463229241475185E-2</v>
      </c>
    </row>
    <row r="4698" spans="1:7" x14ac:dyDescent="0.25">
      <c r="A4698" t="s">
        <v>4556</v>
      </c>
      <c r="B4698">
        <v>1.8278194114421399E-4</v>
      </c>
      <c r="C4698">
        <v>7.4873098049953299E-4</v>
      </c>
      <c r="D4698">
        <v>0</v>
      </c>
      <c r="E4698">
        <v>0.26092140404425701</v>
      </c>
      <c r="F4698">
        <f t="shared" si="146"/>
        <v>0.26185291696590074</v>
      </c>
      <c r="G4698">
        <f t="shared" si="147"/>
        <v>6.5463229241475185E-2</v>
      </c>
    </row>
    <row r="4699" spans="1:7" x14ac:dyDescent="0.25">
      <c r="A4699" t="s">
        <v>4549</v>
      </c>
      <c r="B4699">
        <v>1.8278194114421399E-4</v>
      </c>
      <c r="C4699">
        <v>7.4873098049953299E-4</v>
      </c>
      <c r="D4699">
        <v>0</v>
      </c>
      <c r="E4699">
        <v>0.26092140404425701</v>
      </c>
      <c r="F4699">
        <f t="shared" si="146"/>
        <v>0.26185291696590074</v>
      </c>
      <c r="G4699">
        <f t="shared" si="147"/>
        <v>6.5463229241475185E-2</v>
      </c>
    </row>
    <row r="4700" spans="1:7" x14ac:dyDescent="0.25">
      <c r="A4700" t="s">
        <v>4562</v>
      </c>
      <c r="B4700">
        <v>1.8278194114421399E-4</v>
      </c>
      <c r="C4700">
        <v>7.4873098049953299E-4</v>
      </c>
      <c r="D4700">
        <v>0</v>
      </c>
      <c r="E4700">
        <v>0.26092140404425701</v>
      </c>
      <c r="F4700">
        <f t="shared" si="146"/>
        <v>0.26185291696590074</v>
      </c>
      <c r="G4700">
        <f t="shared" si="147"/>
        <v>6.5463229241475185E-2</v>
      </c>
    </row>
    <row r="4701" spans="1:7" x14ac:dyDescent="0.25">
      <c r="A4701" t="s">
        <v>4571</v>
      </c>
      <c r="B4701">
        <v>1.8278194114421399E-4</v>
      </c>
      <c r="C4701">
        <v>7.4873098049953299E-4</v>
      </c>
      <c r="D4701">
        <v>0</v>
      </c>
      <c r="E4701">
        <v>0.26092140404425701</v>
      </c>
      <c r="F4701">
        <f t="shared" si="146"/>
        <v>0.26185291696590074</v>
      </c>
      <c r="G4701">
        <f t="shared" si="147"/>
        <v>6.5463229241475185E-2</v>
      </c>
    </row>
    <row r="4702" spans="1:7" x14ac:dyDescent="0.25">
      <c r="A4702" t="s">
        <v>4566</v>
      </c>
      <c r="B4702">
        <v>1.8278194114421399E-4</v>
      </c>
      <c r="C4702">
        <v>7.4873098049953299E-4</v>
      </c>
      <c r="D4702">
        <v>0</v>
      </c>
      <c r="E4702">
        <v>0.26092140404425701</v>
      </c>
      <c r="F4702">
        <f t="shared" si="146"/>
        <v>0.26185291696590074</v>
      </c>
      <c r="G4702">
        <f t="shared" si="147"/>
        <v>6.5463229241475185E-2</v>
      </c>
    </row>
    <row r="4703" spans="1:7" x14ac:dyDescent="0.25">
      <c r="A4703" t="s">
        <v>4564</v>
      </c>
      <c r="B4703">
        <v>1.8278194114421399E-4</v>
      </c>
      <c r="C4703">
        <v>7.4873098049953299E-4</v>
      </c>
      <c r="D4703">
        <v>0</v>
      </c>
      <c r="E4703">
        <v>0.26092140404425701</v>
      </c>
      <c r="F4703">
        <f t="shared" si="146"/>
        <v>0.26185291696590074</v>
      </c>
      <c r="G4703">
        <f t="shared" si="147"/>
        <v>6.5463229241475185E-2</v>
      </c>
    </row>
    <row r="4704" spans="1:7" x14ac:dyDescent="0.25">
      <c r="A4704" t="s">
        <v>4561</v>
      </c>
      <c r="B4704">
        <v>1.8278194114421399E-4</v>
      </c>
      <c r="C4704">
        <v>7.4873098049953299E-4</v>
      </c>
      <c r="D4704">
        <v>0</v>
      </c>
      <c r="E4704">
        <v>0.26092140404425701</v>
      </c>
      <c r="F4704">
        <f t="shared" si="146"/>
        <v>0.26185291696590074</v>
      </c>
      <c r="G4704">
        <f t="shared" si="147"/>
        <v>6.5463229241475185E-2</v>
      </c>
    </row>
    <row r="4705" spans="1:7" x14ac:dyDescent="0.25">
      <c r="A4705" t="s">
        <v>4550</v>
      </c>
      <c r="B4705">
        <v>1.8278194114421399E-4</v>
      </c>
      <c r="C4705">
        <v>7.4873098049953299E-4</v>
      </c>
      <c r="D4705">
        <v>0</v>
      </c>
      <c r="E4705">
        <v>0.26092140404425701</v>
      </c>
      <c r="F4705">
        <f t="shared" si="146"/>
        <v>0.26185291696590074</v>
      </c>
      <c r="G4705">
        <f t="shared" si="147"/>
        <v>6.5463229241475185E-2</v>
      </c>
    </row>
    <row r="4706" spans="1:7" x14ac:dyDescent="0.25">
      <c r="A4706" t="s">
        <v>4565</v>
      </c>
      <c r="B4706">
        <v>1.8278194114421399E-4</v>
      </c>
      <c r="C4706">
        <v>7.4873098049953299E-4</v>
      </c>
      <c r="D4706">
        <v>0</v>
      </c>
      <c r="E4706">
        <v>0.26092140404425701</v>
      </c>
      <c r="F4706">
        <f t="shared" si="146"/>
        <v>0.26185291696590074</v>
      </c>
      <c r="G4706">
        <f t="shared" si="147"/>
        <v>6.5463229241475185E-2</v>
      </c>
    </row>
    <row r="4707" spans="1:7" x14ac:dyDescent="0.25">
      <c r="A4707" t="s">
        <v>4558</v>
      </c>
      <c r="B4707">
        <v>1.8278194114421399E-4</v>
      </c>
      <c r="C4707">
        <v>7.4873098049953299E-4</v>
      </c>
      <c r="D4707">
        <v>0</v>
      </c>
      <c r="E4707">
        <v>0.26092140404425701</v>
      </c>
      <c r="F4707">
        <f t="shared" si="146"/>
        <v>0.26185291696590074</v>
      </c>
      <c r="G4707">
        <f t="shared" si="147"/>
        <v>6.5463229241475185E-2</v>
      </c>
    </row>
    <row r="4708" spans="1:7" x14ac:dyDescent="0.25">
      <c r="A4708" t="s">
        <v>4557</v>
      </c>
      <c r="B4708">
        <v>1.8278194114421399E-4</v>
      </c>
      <c r="C4708">
        <v>7.4873098049953299E-4</v>
      </c>
      <c r="D4708">
        <v>0</v>
      </c>
      <c r="E4708">
        <v>0.26092140404425701</v>
      </c>
      <c r="F4708">
        <f t="shared" si="146"/>
        <v>0.26185291696590074</v>
      </c>
      <c r="G4708">
        <f t="shared" si="147"/>
        <v>6.5463229241475185E-2</v>
      </c>
    </row>
    <row r="4709" spans="1:7" x14ac:dyDescent="0.25">
      <c r="A4709" t="s">
        <v>4553</v>
      </c>
      <c r="B4709">
        <v>1.8278194114421399E-4</v>
      </c>
      <c r="C4709">
        <v>7.4873098049953299E-4</v>
      </c>
      <c r="D4709">
        <v>0</v>
      </c>
      <c r="E4709">
        <v>0.26092140404425701</v>
      </c>
      <c r="F4709">
        <f t="shared" si="146"/>
        <v>0.26185291696590074</v>
      </c>
      <c r="G4709">
        <f t="shared" si="147"/>
        <v>6.5463229241475185E-2</v>
      </c>
    </row>
    <row r="4710" spans="1:7" x14ac:dyDescent="0.25">
      <c r="A4710" t="s">
        <v>2328</v>
      </c>
      <c r="B4710">
        <v>3.6556388228842901E-4</v>
      </c>
      <c r="C4710">
        <v>7.9153957027704701E-4</v>
      </c>
      <c r="D4710">
        <v>0</v>
      </c>
      <c r="E4710">
        <v>0.26039980961446901</v>
      </c>
      <c r="F4710">
        <f t="shared" si="146"/>
        <v>0.26155691306703449</v>
      </c>
      <c r="G4710">
        <f t="shared" si="147"/>
        <v>6.5389228266758623E-2</v>
      </c>
    </row>
    <row r="4711" spans="1:7" x14ac:dyDescent="0.25">
      <c r="A4711" t="s">
        <v>2339</v>
      </c>
      <c r="B4711">
        <v>3.6556388228842901E-4</v>
      </c>
      <c r="C4711">
        <v>9.1149961075509295E-4</v>
      </c>
      <c r="D4711">
        <v>0</v>
      </c>
      <c r="E4711">
        <v>0.26023878609142298</v>
      </c>
      <c r="F4711">
        <f t="shared" si="146"/>
        <v>0.2615158495844665</v>
      </c>
      <c r="G4711">
        <f t="shared" si="147"/>
        <v>6.5378962396116624E-2</v>
      </c>
    </row>
    <row r="4712" spans="1:7" x14ac:dyDescent="0.25">
      <c r="A4712" t="s">
        <v>2340</v>
      </c>
      <c r="B4712">
        <v>3.6556388228842901E-4</v>
      </c>
      <c r="C4712">
        <v>9.1149961075509295E-4</v>
      </c>
      <c r="D4712">
        <v>0</v>
      </c>
      <c r="E4712">
        <v>0.26023878609142298</v>
      </c>
      <c r="F4712">
        <f t="shared" si="146"/>
        <v>0.2615158495844665</v>
      </c>
      <c r="G4712">
        <f t="shared" si="147"/>
        <v>6.5378962396116624E-2</v>
      </c>
    </row>
    <row r="4713" spans="1:7" x14ac:dyDescent="0.25">
      <c r="A4713" t="s">
        <v>2337</v>
      </c>
      <c r="B4713">
        <v>3.6556388228842901E-4</v>
      </c>
      <c r="C4713">
        <v>9.1149961075509295E-4</v>
      </c>
      <c r="D4713">
        <v>0</v>
      </c>
      <c r="E4713">
        <v>0.26023878609142298</v>
      </c>
      <c r="F4713">
        <f t="shared" si="146"/>
        <v>0.2615158495844665</v>
      </c>
      <c r="G4713">
        <f t="shared" si="147"/>
        <v>6.5378962396116624E-2</v>
      </c>
    </row>
    <row r="4714" spans="1:7" x14ac:dyDescent="0.25">
      <c r="A4714" t="s">
        <v>1520</v>
      </c>
      <c r="B4714">
        <v>3.6556388228842901E-4</v>
      </c>
      <c r="C4714">
        <v>1.1313284886274599E-3</v>
      </c>
      <c r="D4714" s="1">
        <v>9.1349756531784803E-7</v>
      </c>
      <c r="E4714">
        <v>0.25983092705167099</v>
      </c>
      <c r="F4714">
        <f t="shared" si="146"/>
        <v>0.26132873292015218</v>
      </c>
      <c r="G4714">
        <f t="shared" si="147"/>
        <v>6.5332183230038046E-2</v>
      </c>
    </row>
    <row r="4715" spans="1:7" x14ac:dyDescent="0.25">
      <c r="A4715" t="s">
        <v>312</v>
      </c>
      <c r="B4715">
        <v>1.8278194114421399E-4</v>
      </c>
      <c r="C4715">
        <v>8.2527664784457205E-4</v>
      </c>
      <c r="D4715">
        <v>0</v>
      </c>
      <c r="E4715">
        <v>0.26027592768791602</v>
      </c>
      <c r="F4715">
        <f t="shared" si="146"/>
        <v>0.2612839862769048</v>
      </c>
      <c r="G4715">
        <f t="shared" si="147"/>
        <v>6.53209965692262E-2</v>
      </c>
    </row>
    <row r="4716" spans="1:7" x14ac:dyDescent="0.25">
      <c r="A4716" t="s">
        <v>294</v>
      </c>
      <c r="B4716">
        <v>1.8278194114421399E-4</v>
      </c>
      <c r="C4716">
        <v>8.2527664784457205E-4</v>
      </c>
      <c r="D4716">
        <v>0</v>
      </c>
      <c r="E4716">
        <v>0.26027592768791602</v>
      </c>
      <c r="F4716">
        <f t="shared" si="146"/>
        <v>0.2612839862769048</v>
      </c>
      <c r="G4716">
        <f t="shared" si="147"/>
        <v>6.53209965692262E-2</v>
      </c>
    </row>
    <row r="4717" spans="1:7" x14ac:dyDescent="0.25">
      <c r="A4717" t="s">
        <v>296</v>
      </c>
      <c r="B4717">
        <v>1.8278194114421399E-4</v>
      </c>
      <c r="C4717">
        <v>8.2527664784457205E-4</v>
      </c>
      <c r="D4717">
        <v>0</v>
      </c>
      <c r="E4717">
        <v>0.26027592768791602</v>
      </c>
      <c r="F4717">
        <f t="shared" si="146"/>
        <v>0.2612839862769048</v>
      </c>
      <c r="G4717">
        <f t="shared" si="147"/>
        <v>6.53209965692262E-2</v>
      </c>
    </row>
    <row r="4718" spans="1:7" x14ac:dyDescent="0.25">
      <c r="A4718" t="s">
        <v>323</v>
      </c>
      <c r="B4718">
        <v>1.8278194114421399E-4</v>
      </c>
      <c r="C4718">
        <v>8.2527664784457205E-4</v>
      </c>
      <c r="D4718">
        <v>0</v>
      </c>
      <c r="E4718">
        <v>0.26027592768791602</v>
      </c>
      <c r="F4718">
        <f t="shared" si="146"/>
        <v>0.2612839862769048</v>
      </c>
      <c r="G4718">
        <f t="shared" si="147"/>
        <v>6.53209965692262E-2</v>
      </c>
    </row>
    <row r="4719" spans="1:7" x14ac:dyDescent="0.25">
      <c r="A4719" t="s">
        <v>322</v>
      </c>
      <c r="B4719">
        <v>1.8278194114421399E-4</v>
      </c>
      <c r="C4719">
        <v>8.2527664784457205E-4</v>
      </c>
      <c r="D4719">
        <v>0</v>
      </c>
      <c r="E4719">
        <v>0.26027592768791602</v>
      </c>
      <c r="F4719">
        <f t="shared" si="146"/>
        <v>0.2612839862769048</v>
      </c>
      <c r="G4719">
        <f t="shared" si="147"/>
        <v>6.53209965692262E-2</v>
      </c>
    </row>
    <row r="4720" spans="1:7" x14ac:dyDescent="0.25">
      <c r="A4720" t="s">
        <v>311</v>
      </c>
      <c r="B4720">
        <v>1.8278194114421399E-4</v>
      </c>
      <c r="C4720">
        <v>8.2527664784457205E-4</v>
      </c>
      <c r="D4720">
        <v>0</v>
      </c>
      <c r="E4720">
        <v>0.26027592768791602</v>
      </c>
      <c r="F4720">
        <f t="shared" si="146"/>
        <v>0.2612839862769048</v>
      </c>
      <c r="G4720">
        <f t="shared" si="147"/>
        <v>6.53209965692262E-2</v>
      </c>
    </row>
    <row r="4721" spans="1:7" x14ac:dyDescent="0.25">
      <c r="A4721" t="s">
        <v>330</v>
      </c>
      <c r="B4721">
        <v>1.8278194114421399E-4</v>
      </c>
      <c r="C4721">
        <v>8.2527664784457205E-4</v>
      </c>
      <c r="D4721">
        <v>0</v>
      </c>
      <c r="E4721">
        <v>0.26027592768791602</v>
      </c>
      <c r="F4721">
        <f t="shared" si="146"/>
        <v>0.2612839862769048</v>
      </c>
      <c r="G4721">
        <f t="shared" si="147"/>
        <v>6.53209965692262E-2</v>
      </c>
    </row>
    <row r="4722" spans="1:7" x14ac:dyDescent="0.25">
      <c r="A4722" t="s">
        <v>324</v>
      </c>
      <c r="B4722">
        <v>1.8278194114421399E-4</v>
      </c>
      <c r="C4722">
        <v>8.2527664784457205E-4</v>
      </c>
      <c r="D4722">
        <v>0</v>
      </c>
      <c r="E4722">
        <v>0.26027592768791602</v>
      </c>
      <c r="F4722">
        <f t="shared" si="146"/>
        <v>0.2612839862769048</v>
      </c>
      <c r="G4722">
        <f t="shared" si="147"/>
        <v>6.53209965692262E-2</v>
      </c>
    </row>
    <row r="4723" spans="1:7" x14ac:dyDescent="0.25">
      <c r="A4723" t="s">
        <v>4482</v>
      </c>
      <c r="B4723">
        <v>1.8278194114421399E-4</v>
      </c>
      <c r="C4723">
        <v>6.8966613708317296E-4</v>
      </c>
      <c r="D4723">
        <v>0</v>
      </c>
      <c r="E4723">
        <v>0.26023878609142298</v>
      </c>
      <c r="F4723">
        <f t="shared" si="146"/>
        <v>0.26111123416965037</v>
      </c>
      <c r="G4723">
        <f t="shared" si="147"/>
        <v>6.5277808542412594E-2</v>
      </c>
    </row>
    <row r="4724" spans="1:7" x14ac:dyDescent="0.25">
      <c r="A4724" t="s">
        <v>4476</v>
      </c>
      <c r="B4724">
        <v>1.8278194114421399E-4</v>
      </c>
      <c r="C4724">
        <v>6.8966613708317296E-4</v>
      </c>
      <c r="D4724">
        <v>0</v>
      </c>
      <c r="E4724">
        <v>0.26023878609142298</v>
      </c>
      <c r="F4724">
        <f t="shared" si="146"/>
        <v>0.26111123416965037</v>
      </c>
      <c r="G4724">
        <f t="shared" si="147"/>
        <v>6.5277808542412594E-2</v>
      </c>
    </row>
    <row r="4725" spans="1:7" x14ac:dyDescent="0.25">
      <c r="A4725" t="s">
        <v>4481</v>
      </c>
      <c r="B4725">
        <v>1.8278194114421399E-4</v>
      </c>
      <c r="C4725">
        <v>6.8966613708317296E-4</v>
      </c>
      <c r="D4725">
        <v>0</v>
      </c>
      <c r="E4725">
        <v>0.26023878609142298</v>
      </c>
      <c r="F4725">
        <f t="shared" si="146"/>
        <v>0.26111123416965037</v>
      </c>
      <c r="G4725">
        <f t="shared" si="147"/>
        <v>6.5277808542412594E-2</v>
      </c>
    </row>
    <row r="4726" spans="1:7" x14ac:dyDescent="0.25">
      <c r="A4726" t="s">
        <v>4478</v>
      </c>
      <c r="B4726">
        <v>1.8278194114421399E-4</v>
      </c>
      <c r="C4726">
        <v>6.8966613708317296E-4</v>
      </c>
      <c r="D4726">
        <v>0</v>
      </c>
      <c r="E4726">
        <v>0.26023878609142298</v>
      </c>
      <c r="F4726">
        <f t="shared" si="146"/>
        <v>0.26111123416965037</v>
      </c>
      <c r="G4726">
        <f t="shared" si="147"/>
        <v>6.5277808542412594E-2</v>
      </c>
    </row>
    <row r="4727" spans="1:7" x14ac:dyDescent="0.25">
      <c r="A4727" t="s">
        <v>4484</v>
      </c>
      <c r="B4727">
        <v>1.8278194114421399E-4</v>
      </c>
      <c r="C4727">
        <v>6.8966613708317296E-4</v>
      </c>
      <c r="D4727">
        <v>0</v>
      </c>
      <c r="E4727">
        <v>0.26023878609142298</v>
      </c>
      <c r="F4727">
        <f t="shared" si="146"/>
        <v>0.26111123416965037</v>
      </c>
      <c r="G4727">
        <f t="shared" si="147"/>
        <v>6.5277808542412594E-2</v>
      </c>
    </row>
    <row r="4728" spans="1:7" x14ac:dyDescent="0.25">
      <c r="A4728" t="s">
        <v>4474</v>
      </c>
      <c r="B4728">
        <v>1.8278194114421399E-4</v>
      </c>
      <c r="C4728">
        <v>6.8966613708317296E-4</v>
      </c>
      <c r="D4728">
        <v>0</v>
      </c>
      <c r="E4728">
        <v>0.26023878609142298</v>
      </c>
      <c r="F4728">
        <f t="shared" si="146"/>
        <v>0.26111123416965037</v>
      </c>
      <c r="G4728">
        <f t="shared" si="147"/>
        <v>6.5277808542412594E-2</v>
      </c>
    </row>
    <row r="4729" spans="1:7" x14ac:dyDescent="0.25">
      <c r="A4729" t="s">
        <v>4479</v>
      </c>
      <c r="B4729">
        <v>1.8278194114421399E-4</v>
      </c>
      <c r="C4729">
        <v>6.8966613708317296E-4</v>
      </c>
      <c r="D4729">
        <v>0</v>
      </c>
      <c r="E4729">
        <v>0.26023878609142298</v>
      </c>
      <c r="F4729">
        <f t="shared" si="146"/>
        <v>0.26111123416965037</v>
      </c>
      <c r="G4729">
        <f t="shared" si="147"/>
        <v>6.5277808542412594E-2</v>
      </c>
    </row>
    <row r="4730" spans="1:7" x14ac:dyDescent="0.25">
      <c r="A4730" t="s">
        <v>4480</v>
      </c>
      <c r="B4730">
        <v>1.8278194114421399E-4</v>
      </c>
      <c r="C4730">
        <v>6.8966613708317296E-4</v>
      </c>
      <c r="D4730">
        <v>0</v>
      </c>
      <c r="E4730">
        <v>0.26023878609142298</v>
      </c>
      <c r="F4730">
        <f t="shared" si="146"/>
        <v>0.26111123416965037</v>
      </c>
      <c r="G4730">
        <f t="shared" si="147"/>
        <v>6.5277808542412594E-2</v>
      </c>
    </row>
    <row r="4731" spans="1:7" x14ac:dyDescent="0.25">
      <c r="A4731" t="s">
        <v>4389</v>
      </c>
      <c r="B4731">
        <v>1.8278194114421399E-4</v>
      </c>
      <c r="C4731">
        <v>7.24547574148432E-4</v>
      </c>
      <c r="D4731">
        <v>0</v>
      </c>
      <c r="E4731">
        <v>0.26017690698116702</v>
      </c>
      <c r="F4731">
        <f t="shared" si="146"/>
        <v>0.26108423649645968</v>
      </c>
      <c r="G4731">
        <f t="shared" si="147"/>
        <v>6.5271059124114919E-2</v>
      </c>
    </row>
    <row r="4732" spans="1:7" x14ac:dyDescent="0.25">
      <c r="A4732" t="s">
        <v>4390</v>
      </c>
      <c r="B4732">
        <v>1.8278194114421399E-4</v>
      </c>
      <c r="C4732">
        <v>7.24547574148432E-4</v>
      </c>
      <c r="D4732">
        <v>0</v>
      </c>
      <c r="E4732">
        <v>0.26017690698116702</v>
      </c>
      <c r="F4732">
        <f t="shared" si="146"/>
        <v>0.26108423649645968</v>
      </c>
      <c r="G4732">
        <f t="shared" si="147"/>
        <v>6.5271059124114919E-2</v>
      </c>
    </row>
    <row r="4733" spans="1:7" x14ac:dyDescent="0.25">
      <c r="A4733" t="s">
        <v>4382</v>
      </c>
      <c r="B4733">
        <v>1.8278194114421399E-4</v>
      </c>
      <c r="C4733">
        <v>7.24547574148432E-4</v>
      </c>
      <c r="D4733">
        <v>0</v>
      </c>
      <c r="E4733">
        <v>0.26017690698116702</v>
      </c>
      <c r="F4733">
        <f t="shared" si="146"/>
        <v>0.26108423649645968</v>
      </c>
      <c r="G4733">
        <f t="shared" si="147"/>
        <v>6.5271059124114919E-2</v>
      </c>
    </row>
    <row r="4734" spans="1:7" x14ac:dyDescent="0.25">
      <c r="A4734" t="s">
        <v>4388</v>
      </c>
      <c r="B4734">
        <v>1.8278194114421399E-4</v>
      </c>
      <c r="C4734">
        <v>7.24547574148432E-4</v>
      </c>
      <c r="D4734">
        <v>0</v>
      </c>
      <c r="E4734">
        <v>0.26017690698116702</v>
      </c>
      <c r="F4734">
        <f t="shared" si="146"/>
        <v>0.26108423649645968</v>
      </c>
      <c r="G4734">
        <f t="shared" si="147"/>
        <v>6.5271059124114919E-2</v>
      </c>
    </row>
    <row r="4735" spans="1:7" x14ac:dyDescent="0.25">
      <c r="A4735" t="s">
        <v>4394</v>
      </c>
      <c r="B4735">
        <v>1.8278194114421399E-4</v>
      </c>
      <c r="C4735">
        <v>7.24547574148432E-4</v>
      </c>
      <c r="D4735">
        <v>0</v>
      </c>
      <c r="E4735">
        <v>0.26017690698116702</v>
      </c>
      <c r="F4735">
        <f t="shared" si="146"/>
        <v>0.26108423649645968</v>
      </c>
      <c r="G4735">
        <f t="shared" si="147"/>
        <v>6.5271059124114919E-2</v>
      </c>
    </row>
    <row r="4736" spans="1:7" x14ac:dyDescent="0.25">
      <c r="A4736" t="s">
        <v>4386</v>
      </c>
      <c r="B4736">
        <v>1.8278194114421399E-4</v>
      </c>
      <c r="C4736">
        <v>7.24547574148432E-4</v>
      </c>
      <c r="D4736">
        <v>0</v>
      </c>
      <c r="E4736">
        <v>0.26017690698116702</v>
      </c>
      <c r="F4736">
        <f t="shared" si="146"/>
        <v>0.26108423649645968</v>
      </c>
      <c r="G4736">
        <f t="shared" si="147"/>
        <v>6.5271059124114919E-2</v>
      </c>
    </row>
    <row r="4737" spans="1:7" x14ac:dyDescent="0.25">
      <c r="A4737" t="s">
        <v>4381</v>
      </c>
      <c r="B4737">
        <v>1.8278194114421399E-4</v>
      </c>
      <c r="C4737">
        <v>7.24547574148432E-4</v>
      </c>
      <c r="D4737">
        <v>0</v>
      </c>
      <c r="E4737">
        <v>0.26017690698116702</v>
      </c>
      <c r="F4737">
        <f t="shared" si="146"/>
        <v>0.26108423649645968</v>
      </c>
      <c r="G4737">
        <f t="shared" si="147"/>
        <v>6.5271059124114919E-2</v>
      </c>
    </row>
    <row r="4738" spans="1:7" x14ac:dyDescent="0.25">
      <c r="A4738" t="s">
        <v>4384</v>
      </c>
      <c r="B4738">
        <v>1.8278194114421399E-4</v>
      </c>
      <c r="C4738">
        <v>7.24547574148432E-4</v>
      </c>
      <c r="D4738">
        <v>0</v>
      </c>
      <c r="E4738">
        <v>0.26017690698116702</v>
      </c>
      <c r="F4738">
        <f t="shared" ref="F4738:F4801" si="148">SUM(B4738:E4738)</f>
        <v>0.26108423649645968</v>
      </c>
      <c r="G4738">
        <f t="shared" ref="G4738:G4801" si="149">F4738/4</f>
        <v>6.5271059124114919E-2</v>
      </c>
    </row>
    <row r="4739" spans="1:7" x14ac:dyDescent="0.25">
      <c r="A4739" t="s">
        <v>4396</v>
      </c>
      <c r="B4739">
        <v>1.8278194114421399E-4</v>
      </c>
      <c r="C4739">
        <v>7.24547574148432E-4</v>
      </c>
      <c r="D4739">
        <v>0</v>
      </c>
      <c r="E4739">
        <v>0.26017690698116702</v>
      </c>
      <c r="F4739">
        <f t="shared" si="148"/>
        <v>0.26108423649645968</v>
      </c>
      <c r="G4739">
        <f t="shared" si="149"/>
        <v>6.5271059124114919E-2</v>
      </c>
    </row>
    <row r="4740" spans="1:7" x14ac:dyDescent="0.25">
      <c r="A4740" t="s">
        <v>4387</v>
      </c>
      <c r="B4740">
        <v>1.8278194114421399E-4</v>
      </c>
      <c r="C4740">
        <v>7.24547574148432E-4</v>
      </c>
      <c r="D4740">
        <v>0</v>
      </c>
      <c r="E4740">
        <v>0.26017690698116702</v>
      </c>
      <c r="F4740">
        <f t="shared" si="148"/>
        <v>0.26108423649645968</v>
      </c>
      <c r="G4740">
        <f t="shared" si="149"/>
        <v>6.5271059124114919E-2</v>
      </c>
    </row>
    <row r="4741" spans="1:7" x14ac:dyDescent="0.25">
      <c r="A4741" t="s">
        <v>4376</v>
      </c>
      <c r="B4741">
        <v>1.8278194114421399E-4</v>
      </c>
      <c r="C4741">
        <v>7.24547574148432E-4</v>
      </c>
      <c r="D4741">
        <v>0</v>
      </c>
      <c r="E4741">
        <v>0.26017690698116702</v>
      </c>
      <c r="F4741">
        <f t="shared" si="148"/>
        <v>0.26108423649645968</v>
      </c>
      <c r="G4741">
        <f t="shared" si="149"/>
        <v>6.5271059124114919E-2</v>
      </c>
    </row>
    <row r="4742" spans="1:7" x14ac:dyDescent="0.25">
      <c r="A4742" t="s">
        <v>4377</v>
      </c>
      <c r="B4742">
        <v>1.8278194114421399E-4</v>
      </c>
      <c r="C4742">
        <v>7.24547574148432E-4</v>
      </c>
      <c r="D4742">
        <v>0</v>
      </c>
      <c r="E4742">
        <v>0.26017690698116702</v>
      </c>
      <c r="F4742">
        <f t="shared" si="148"/>
        <v>0.26108423649645968</v>
      </c>
      <c r="G4742">
        <f t="shared" si="149"/>
        <v>6.5271059124114919E-2</v>
      </c>
    </row>
    <row r="4743" spans="1:7" x14ac:dyDescent="0.25">
      <c r="A4743" t="s">
        <v>4395</v>
      </c>
      <c r="B4743">
        <v>1.8278194114421399E-4</v>
      </c>
      <c r="C4743">
        <v>7.24547574148432E-4</v>
      </c>
      <c r="D4743">
        <v>0</v>
      </c>
      <c r="E4743">
        <v>0.26017690698116702</v>
      </c>
      <c r="F4743">
        <f t="shared" si="148"/>
        <v>0.26108423649645968</v>
      </c>
      <c r="G4743">
        <f t="shared" si="149"/>
        <v>6.5271059124114919E-2</v>
      </c>
    </row>
    <row r="4744" spans="1:7" x14ac:dyDescent="0.25">
      <c r="A4744" t="s">
        <v>4375</v>
      </c>
      <c r="B4744">
        <v>1.8278194114421399E-4</v>
      </c>
      <c r="C4744">
        <v>7.24547574148432E-4</v>
      </c>
      <c r="D4744">
        <v>0</v>
      </c>
      <c r="E4744">
        <v>0.26017690698116702</v>
      </c>
      <c r="F4744">
        <f t="shared" si="148"/>
        <v>0.26108423649645968</v>
      </c>
      <c r="G4744">
        <f t="shared" si="149"/>
        <v>6.5271059124114919E-2</v>
      </c>
    </row>
    <row r="4745" spans="1:7" x14ac:dyDescent="0.25">
      <c r="A4745" t="s">
        <v>4393</v>
      </c>
      <c r="B4745">
        <v>1.8278194114421399E-4</v>
      </c>
      <c r="C4745">
        <v>7.24547574148432E-4</v>
      </c>
      <c r="D4745">
        <v>0</v>
      </c>
      <c r="E4745">
        <v>0.26017690698116702</v>
      </c>
      <c r="F4745">
        <f t="shared" si="148"/>
        <v>0.26108423649645968</v>
      </c>
      <c r="G4745">
        <f t="shared" si="149"/>
        <v>6.5271059124114919E-2</v>
      </c>
    </row>
    <row r="4746" spans="1:7" x14ac:dyDescent="0.25">
      <c r="A4746" t="s">
        <v>4383</v>
      </c>
      <c r="B4746">
        <v>1.8278194114421399E-4</v>
      </c>
      <c r="C4746">
        <v>7.24547574148432E-4</v>
      </c>
      <c r="D4746">
        <v>0</v>
      </c>
      <c r="E4746">
        <v>0.26017690698116702</v>
      </c>
      <c r="F4746">
        <f t="shared" si="148"/>
        <v>0.26108423649645968</v>
      </c>
      <c r="G4746">
        <f t="shared" si="149"/>
        <v>6.5271059124114919E-2</v>
      </c>
    </row>
    <row r="4747" spans="1:7" x14ac:dyDescent="0.25">
      <c r="A4747" t="s">
        <v>4378</v>
      </c>
      <c r="B4747">
        <v>1.8278194114421399E-4</v>
      </c>
      <c r="C4747">
        <v>7.24547574148432E-4</v>
      </c>
      <c r="D4747">
        <v>0</v>
      </c>
      <c r="E4747">
        <v>0.26017690698116702</v>
      </c>
      <c r="F4747">
        <f t="shared" si="148"/>
        <v>0.26108423649645968</v>
      </c>
      <c r="G4747">
        <f t="shared" si="149"/>
        <v>6.5271059124114919E-2</v>
      </c>
    </row>
    <row r="4748" spans="1:7" x14ac:dyDescent="0.25">
      <c r="A4748" t="s">
        <v>4600</v>
      </c>
      <c r="B4748">
        <v>7.31127764576859E-4</v>
      </c>
      <c r="C4748">
        <v>1.6888230078392101E-3</v>
      </c>
      <c r="D4748" s="1">
        <v>1.86119957273882E-6</v>
      </c>
      <c r="E4748">
        <v>0.25850500850500802</v>
      </c>
      <c r="F4748">
        <f t="shared" si="148"/>
        <v>0.26092682047699683</v>
      </c>
      <c r="G4748">
        <f t="shared" si="149"/>
        <v>6.5231705119249209E-2</v>
      </c>
    </row>
    <row r="4749" spans="1:7" x14ac:dyDescent="0.25">
      <c r="A4749" t="s">
        <v>1844</v>
      </c>
      <c r="B4749">
        <v>9.1390970572107399E-4</v>
      </c>
      <c r="C4749">
        <v>1.4127380506732299E-3</v>
      </c>
      <c r="D4749" s="1">
        <v>6.9404180089201198E-6</v>
      </c>
      <c r="E4749">
        <v>0.25823657132068301</v>
      </c>
      <c r="F4749">
        <f t="shared" si="148"/>
        <v>0.26057015949508622</v>
      </c>
      <c r="G4749">
        <f t="shared" si="149"/>
        <v>6.5142539873771554E-2</v>
      </c>
    </row>
    <row r="4750" spans="1:7" x14ac:dyDescent="0.25">
      <c r="A4750" t="s">
        <v>1096</v>
      </c>
      <c r="B4750">
        <v>3.6556388228842901E-4</v>
      </c>
      <c r="C4750">
        <v>1.1405272480299101E-3</v>
      </c>
      <c r="D4750">
        <v>0</v>
      </c>
      <c r="E4750">
        <v>0.25895773181237203</v>
      </c>
      <c r="F4750">
        <f t="shared" si="148"/>
        <v>0.26046382294269038</v>
      </c>
      <c r="G4750">
        <f t="shared" si="149"/>
        <v>6.5115955735672595E-2</v>
      </c>
    </row>
    <row r="4751" spans="1:7" x14ac:dyDescent="0.25">
      <c r="A4751" t="s">
        <v>1076</v>
      </c>
      <c r="B4751">
        <v>3.6556388228842901E-4</v>
      </c>
      <c r="C4751">
        <v>1.1405272480299101E-3</v>
      </c>
      <c r="D4751">
        <v>0</v>
      </c>
      <c r="E4751">
        <v>0.25895773181237203</v>
      </c>
      <c r="F4751">
        <f t="shared" si="148"/>
        <v>0.26046382294269038</v>
      </c>
      <c r="G4751">
        <f t="shared" si="149"/>
        <v>6.5115955735672595E-2</v>
      </c>
    </row>
    <row r="4752" spans="1:7" x14ac:dyDescent="0.25">
      <c r="A4752" t="s">
        <v>1153</v>
      </c>
      <c r="B4752">
        <v>3.6556388228842901E-4</v>
      </c>
      <c r="C4752">
        <v>1.1405272480299101E-3</v>
      </c>
      <c r="D4752">
        <v>0</v>
      </c>
      <c r="E4752">
        <v>0.25895773181237203</v>
      </c>
      <c r="F4752">
        <f t="shared" si="148"/>
        <v>0.26046382294269038</v>
      </c>
      <c r="G4752">
        <f t="shared" si="149"/>
        <v>6.5115955735672595E-2</v>
      </c>
    </row>
    <row r="4753" spans="1:7" x14ac:dyDescent="0.25">
      <c r="A4753" t="s">
        <v>955</v>
      </c>
      <c r="B4753">
        <v>3.6556388228842901E-4</v>
      </c>
      <c r="C4753">
        <v>1.1405272480299101E-3</v>
      </c>
      <c r="D4753">
        <v>0</v>
      </c>
      <c r="E4753">
        <v>0.25895773181237203</v>
      </c>
      <c r="F4753">
        <f t="shared" si="148"/>
        <v>0.26046382294269038</v>
      </c>
      <c r="G4753">
        <f t="shared" si="149"/>
        <v>6.5115955735672595E-2</v>
      </c>
    </row>
    <row r="4754" spans="1:7" x14ac:dyDescent="0.25">
      <c r="A4754" t="s">
        <v>975</v>
      </c>
      <c r="B4754">
        <v>3.6556388228842901E-4</v>
      </c>
      <c r="C4754">
        <v>1.1405272480299101E-3</v>
      </c>
      <c r="D4754">
        <v>0</v>
      </c>
      <c r="E4754">
        <v>0.25895773181237203</v>
      </c>
      <c r="F4754">
        <f t="shared" si="148"/>
        <v>0.26046382294269038</v>
      </c>
      <c r="G4754">
        <f t="shared" si="149"/>
        <v>6.5115955735672595E-2</v>
      </c>
    </row>
    <row r="4755" spans="1:7" x14ac:dyDescent="0.25">
      <c r="A4755" t="s">
        <v>1200</v>
      </c>
      <c r="B4755">
        <v>3.6556388228842901E-4</v>
      </c>
      <c r="C4755">
        <v>1.1405272480299101E-3</v>
      </c>
      <c r="D4755">
        <v>0</v>
      </c>
      <c r="E4755">
        <v>0.25895773181237203</v>
      </c>
      <c r="F4755">
        <f t="shared" si="148"/>
        <v>0.26046382294269038</v>
      </c>
      <c r="G4755">
        <f t="shared" si="149"/>
        <v>6.5115955735672595E-2</v>
      </c>
    </row>
    <row r="4756" spans="1:7" x14ac:dyDescent="0.25">
      <c r="A4756" t="s">
        <v>986</v>
      </c>
      <c r="B4756">
        <v>3.6556388228842901E-4</v>
      </c>
      <c r="C4756">
        <v>1.1405272480299101E-3</v>
      </c>
      <c r="D4756">
        <v>0</v>
      </c>
      <c r="E4756">
        <v>0.25895773181237203</v>
      </c>
      <c r="F4756">
        <f t="shared" si="148"/>
        <v>0.26046382294269038</v>
      </c>
      <c r="G4756">
        <f t="shared" si="149"/>
        <v>6.5115955735672595E-2</v>
      </c>
    </row>
    <row r="4757" spans="1:7" x14ac:dyDescent="0.25">
      <c r="A4757" t="s">
        <v>1203</v>
      </c>
      <c r="B4757">
        <v>3.6556388228842901E-4</v>
      </c>
      <c r="C4757">
        <v>1.02056720755186E-3</v>
      </c>
      <c r="D4757">
        <v>0</v>
      </c>
      <c r="E4757">
        <v>0.25874952705259102</v>
      </c>
      <c r="F4757">
        <f t="shared" si="148"/>
        <v>0.26013565814243134</v>
      </c>
      <c r="G4757">
        <f t="shared" si="149"/>
        <v>6.5033914535607834E-2</v>
      </c>
    </row>
    <row r="4758" spans="1:7" x14ac:dyDescent="0.25">
      <c r="A4758" t="s">
        <v>4760</v>
      </c>
      <c r="B4758">
        <v>5.4834582343264401E-4</v>
      </c>
      <c r="C4758">
        <v>1.3138256474891101E-3</v>
      </c>
      <c r="D4758">
        <v>0</v>
      </c>
      <c r="E4758">
        <v>0.25800518745578799</v>
      </c>
      <c r="F4758">
        <f t="shared" si="148"/>
        <v>0.25986735892670976</v>
      </c>
      <c r="G4758">
        <f t="shared" si="149"/>
        <v>6.4966839731677439E-2</v>
      </c>
    </row>
    <row r="4759" spans="1:7" x14ac:dyDescent="0.25">
      <c r="A4759" t="s">
        <v>2596</v>
      </c>
      <c r="B4759">
        <v>3.6556388228842901E-4</v>
      </c>
      <c r="C4759">
        <v>1.009114543981E-3</v>
      </c>
      <c r="D4759">
        <v>0</v>
      </c>
      <c r="E4759">
        <v>0.258041694179794</v>
      </c>
      <c r="F4759">
        <f t="shared" si="148"/>
        <v>0.25941637260606343</v>
      </c>
      <c r="G4759">
        <f t="shared" si="149"/>
        <v>6.4854093151515857E-2</v>
      </c>
    </row>
    <row r="4760" spans="1:7" x14ac:dyDescent="0.25">
      <c r="A4760" t="s">
        <v>1516</v>
      </c>
      <c r="B4760">
        <v>3.6556388228842901E-4</v>
      </c>
      <c r="C4760">
        <v>6.5572477045119004E-4</v>
      </c>
      <c r="D4760" s="1">
        <v>4.3588409646444103E-5</v>
      </c>
      <c r="E4760">
        <v>0.25812691672564197</v>
      </c>
      <c r="F4760">
        <f t="shared" si="148"/>
        <v>0.25919179378802804</v>
      </c>
      <c r="G4760">
        <f t="shared" si="149"/>
        <v>6.4797948447007009E-2</v>
      </c>
    </row>
    <row r="4761" spans="1:7" x14ac:dyDescent="0.25">
      <c r="A4761" t="s">
        <v>1454</v>
      </c>
      <c r="B4761">
        <v>3.6556388228842901E-4</v>
      </c>
      <c r="C4761">
        <v>6.5572477045119004E-4</v>
      </c>
      <c r="D4761" s="1">
        <v>4.3588409646444103E-5</v>
      </c>
      <c r="E4761">
        <v>0.25812691672564197</v>
      </c>
      <c r="F4761">
        <f t="shared" si="148"/>
        <v>0.25919179378802804</v>
      </c>
      <c r="G4761">
        <f t="shared" si="149"/>
        <v>6.4797948447007009E-2</v>
      </c>
    </row>
    <row r="4762" spans="1:7" x14ac:dyDescent="0.25">
      <c r="A4762" t="s">
        <v>1453</v>
      </c>
      <c r="B4762">
        <v>3.6556388228842901E-4</v>
      </c>
      <c r="C4762">
        <v>6.5572477045119004E-4</v>
      </c>
      <c r="D4762" s="1">
        <v>4.3588409646444103E-5</v>
      </c>
      <c r="E4762">
        <v>0.25812691672564197</v>
      </c>
      <c r="F4762">
        <f t="shared" si="148"/>
        <v>0.25919179378802804</v>
      </c>
      <c r="G4762">
        <f t="shared" si="149"/>
        <v>6.4797948447007009E-2</v>
      </c>
    </row>
    <row r="4763" spans="1:7" x14ac:dyDescent="0.25">
      <c r="A4763" t="s">
        <v>1509</v>
      </c>
      <c r="B4763">
        <v>3.6556388228842901E-4</v>
      </c>
      <c r="C4763">
        <v>6.5572477045119004E-4</v>
      </c>
      <c r="D4763" s="1">
        <v>4.3588409646444103E-5</v>
      </c>
      <c r="E4763">
        <v>0.25812691672564197</v>
      </c>
      <c r="F4763">
        <f t="shared" si="148"/>
        <v>0.25919179378802804</v>
      </c>
      <c r="G4763">
        <f t="shared" si="149"/>
        <v>6.4797948447007009E-2</v>
      </c>
    </row>
    <row r="4764" spans="1:7" x14ac:dyDescent="0.25">
      <c r="A4764" t="s">
        <v>1450</v>
      </c>
      <c r="B4764">
        <v>3.6556388228842901E-4</v>
      </c>
      <c r="C4764">
        <v>6.5572477045119004E-4</v>
      </c>
      <c r="D4764" s="1">
        <v>4.3588409646444103E-5</v>
      </c>
      <c r="E4764">
        <v>0.25812691672564197</v>
      </c>
      <c r="F4764">
        <f t="shared" si="148"/>
        <v>0.25919179378802804</v>
      </c>
      <c r="G4764">
        <f t="shared" si="149"/>
        <v>6.4797948447007009E-2</v>
      </c>
    </row>
    <row r="4765" spans="1:7" x14ac:dyDescent="0.25">
      <c r="A4765" t="s">
        <v>1505</v>
      </c>
      <c r="B4765">
        <v>3.6556388228842901E-4</v>
      </c>
      <c r="C4765">
        <v>6.5572477045119004E-4</v>
      </c>
      <c r="D4765" s="1">
        <v>4.3588409646444103E-5</v>
      </c>
      <c r="E4765">
        <v>0.25812691672564197</v>
      </c>
      <c r="F4765">
        <f t="shared" si="148"/>
        <v>0.25919179378802804</v>
      </c>
      <c r="G4765">
        <f t="shared" si="149"/>
        <v>6.4797948447007009E-2</v>
      </c>
    </row>
    <row r="4766" spans="1:7" x14ac:dyDescent="0.25">
      <c r="A4766" t="s">
        <v>1506</v>
      </c>
      <c r="B4766">
        <v>3.6556388228842901E-4</v>
      </c>
      <c r="C4766">
        <v>6.5572477045119004E-4</v>
      </c>
      <c r="D4766" s="1">
        <v>4.3588409646444103E-5</v>
      </c>
      <c r="E4766">
        <v>0.25812691672564197</v>
      </c>
      <c r="F4766">
        <f t="shared" si="148"/>
        <v>0.25919179378802804</v>
      </c>
      <c r="G4766">
        <f t="shared" si="149"/>
        <v>6.4797948447007009E-2</v>
      </c>
    </row>
    <row r="4767" spans="1:7" x14ac:dyDescent="0.25">
      <c r="A4767" t="s">
        <v>1507</v>
      </c>
      <c r="B4767">
        <v>3.6556388228842901E-4</v>
      </c>
      <c r="C4767">
        <v>6.5572477045119004E-4</v>
      </c>
      <c r="D4767" s="1">
        <v>4.3588409646444103E-5</v>
      </c>
      <c r="E4767">
        <v>0.25812691672564197</v>
      </c>
      <c r="F4767">
        <f t="shared" si="148"/>
        <v>0.25919179378802804</v>
      </c>
      <c r="G4767">
        <f t="shared" si="149"/>
        <v>6.4797948447007009E-2</v>
      </c>
    </row>
    <row r="4768" spans="1:7" x14ac:dyDescent="0.25">
      <c r="A4768" t="s">
        <v>1511</v>
      </c>
      <c r="B4768">
        <v>3.6556388228842901E-4</v>
      </c>
      <c r="C4768">
        <v>6.5572477045119004E-4</v>
      </c>
      <c r="D4768" s="1">
        <v>4.3588409646444103E-5</v>
      </c>
      <c r="E4768">
        <v>0.25812691672564197</v>
      </c>
      <c r="F4768">
        <f t="shared" si="148"/>
        <v>0.25919179378802804</v>
      </c>
      <c r="G4768">
        <f t="shared" si="149"/>
        <v>6.4797948447007009E-2</v>
      </c>
    </row>
    <row r="4769" spans="1:7" x14ac:dyDescent="0.25">
      <c r="A4769" t="s">
        <v>1441</v>
      </c>
      <c r="B4769">
        <v>3.6556388228842901E-4</v>
      </c>
      <c r="C4769">
        <v>6.5572477045119004E-4</v>
      </c>
      <c r="D4769" s="1">
        <v>4.3588409646444103E-5</v>
      </c>
      <c r="E4769">
        <v>0.25812691672564197</v>
      </c>
      <c r="F4769">
        <f t="shared" si="148"/>
        <v>0.25919179378802804</v>
      </c>
      <c r="G4769">
        <f t="shared" si="149"/>
        <v>6.4797948447007009E-2</v>
      </c>
    </row>
    <row r="4770" spans="1:7" x14ac:dyDescent="0.25">
      <c r="A4770" t="s">
        <v>1451</v>
      </c>
      <c r="B4770">
        <v>3.6556388228842901E-4</v>
      </c>
      <c r="C4770">
        <v>6.5572477045119004E-4</v>
      </c>
      <c r="D4770" s="1">
        <v>4.3588409646444103E-5</v>
      </c>
      <c r="E4770">
        <v>0.25812691672564197</v>
      </c>
      <c r="F4770">
        <f t="shared" si="148"/>
        <v>0.25919179378802804</v>
      </c>
      <c r="G4770">
        <f t="shared" si="149"/>
        <v>6.4797948447007009E-2</v>
      </c>
    </row>
    <row r="4771" spans="1:7" x14ac:dyDescent="0.25">
      <c r="A4771" t="s">
        <v>4754</v>
      </c>
      <c r="B4771">
        <v>7.31127764576859E-4</v>
      </c>
      <c r="C4771">
        <v>1.2449075532246501E-3</v>
      </c>
      <c r="D4771" s="1">
        <v>2.8796981588704898E-7</v>
      </c>
      <c r="E4771">
        <v>0.25705962505285901</v>
      </c>
      <c r="F4771">
        <f t="shared" si="148"/>
        <v>0.25903594834047639</v>
      </c>
      <c r="G4771">
        <f t="shared" si="149"/>
        <v>6.4758987085119096E-2</v>
      </c>
    </row>
    <row r="4772" spans="1:7" x14ac:dyDescent="0.25">
      <c r="A4772" t="s">
        <v>4418</v>
      </c>
      <c r="B4772">
        <v>1.8278194114421399E-4</v>
      </c>
      <c r="C4772">
        <v>6.85439076304481E-4</v>
      </c>
      <c r="D4772">
        <v>0</v>
      </c>
      <c r="E4772">
        <v>0.258041694179794</v>
      </c>
      <c r="F4772">
        <f t="shared" si="148"/>
        <v>0.25890991519724271</v>
      </c>
      <c r="G4772">
        <f t="shared" si="149"/>
        <v>6.4727478799310678E-2</v>
      </c>
    </row>
    <row r="4773" spans="1:7" x14ac:dyDescent="0.25">
      <c r="A4773" t="s">
        <v>4420</v>
      </c>
      <c r="B4773">
        <v>1.8278194114421399E-4</v>
      </c>
      <c r="C4773">
        <v>6.85439076304481E-4</v>
      </c>
      <c r="D4773">
        <v>0</v>
      </c>
      <c r="E4773">
        <v>0.258041694179794</v>
      </c>
      <c r="F4773">
        <f t="shared" si="148"/>
        <v>0.25890991519724271</v>
      </c>
      <c r="G4773">
        <f t="shared" si="149"/>
        <v>6.4727478799310678E-2</v>
      </c>
    </row>
    <row r="4774" spans="1:7" x14ac:dyDescent="0.25">
      <c r="A4774" t="s">
        <v>4419</v>
      </c>
      <c r="B4774">
        <v>1.8278194114421399E-4</v>
      </c>
      <c r="C4774">
        <v>6.85439076304481E-4</v>
      </c>
      <c r="D4774">
        <v>0</v>
      </c>
      <c r="E4774">
        <v>0.258041694179794</v>
      </c>
      <c r="F4774">
        <f t="shared" si="148"/>
        <v>0.25890991519724271</v>
      </c>
      <c r="G4774">
        <f t="shared" si="149"/>
        <v>6.4727478799310678E-2</v>
      </c>
    </row>
    <row r="4775" spans="1:7" x14ac:dyDescent="0.25">
      <c r="A4775" t="s">
        <v>4599</v>
      </c>
      <c r="B4775">
        <v>5.4834582343264401E-4</v>
      </c>
      <c r="C4775">
        <v>1.32421396895966E-3</v>
      </c>
      <c r="D4775">
        <v>0</v>
      </c>
      <c r="E4775">
        <v>0.25696303602461101</v>
      </c>
      <c r="F4775">
        <f t="shared" si="148"/>
        <v>0.25883559581700333</v>
      </c>
      <c r="G4775">
        <f t="shared" si="149"/>
        <v>6.4708898954250832E-2</v>
      </c>
    </row>
    <row r="4776" spans="1:7" x14ac:dyDescent="0.25">
      <c r="A4776" t="s">
        <v>4966</v>
      </c>
      <c r="B4776">
        <v>1.8278194114421399E-4</v>
      </c>
      <c r="C4776">
        <v>1.0327952881021699E-3</v>
      </c>
      <c r="D4776">
        <v>0</v>
      </c>
      <c r="E4776">
        <v>0.25755578570755999</v>
      </c>
      <c r="F4776">
        <f t="shared" si="148"/>
        <v>0.25877136293680636</v>
      </c>
      <c r="G4776">
        <f t="shared" si="149"/>
        <v>6.469284073420159E-2</v>
      </c>
    </row>
    <row r="4777" spans="1:7" x14ac:dyDescent="0.25">
      <c r="A4777" t="s">
        <v>4975</v>
      </c>
      <c r="B4777">
        <v>1.8278194114421399E-4</v>
      </c>
      <c r="C4777">
        <v>1.0327952881021699E-3</v>
      </c>
      <c r="D4777">
        <v>0</v>
      </c>
      <c r="E4777">
        <v>0.25755578570755999</v>
      </c>
      <c r="F4777">
        <f t="shared" si="148"/>
        <v>0.25877136293680636</v>
      </c>
      <c r="G4777">
        <f t="shared" si="149"/>
        <v>6.469284073420159E-2</v>
      </c>
    </row>
    <row r="4778" spans="1:7" x14ac:dyDescent="0.25">
      <c r="A4778" t="s">
        <v>4970</v>
      </c>
      <c r="B4778">
        <v>1.8278194114421399E-4</v>
      </c>
      <c r="C4778">
        <v>1.0327952881021699E-3</v>
      </c>
      <c r="D4778">
        <v>0</v>
      </c>
      <c r="E4778">
        <v>0.25755578570755999</v>
      </c>
      <c r="F4778">
        <f t="shared" si="148"/>
        <v>0.25877136293680636</v>
      </c>
      <c r="G4778">
        <f t="shared" si="149"/>
        <v>6.469284073420159E-2</v>
      </c>
    </row>
    <row r="4779" spans="1:7" x14ac:dyDescent="0.25">
      <c r="A4779" t="s">
        <v>4963</v>
      </c>
      <c r="B4779">
        <v>1.8278194114421399E-4</v>
      </c>
      <c r="C4779">
        <v>1.0327952881021699E-3</v>
      </c>
      <c r="D4779">
        <v>0</v>
      </c>
      <c r="E4779">
        <v>0.25755578570755999</v>
      </c>
      <c r="F4779">
        <f t="shared" si="148"/>
        <v>0.25877136293680636</v>
      </c>
      <c r="G4779">
        <f t="shared" si="149"/>
        <v>6.469284073420159E-2</v>
      </c>
    </row>
    <row r="4780" spans="1:7" x14ac:dyDescent="0.25">
      <c r="A4780" t="s">
        <v>4982</v>
      </c>
      <c r="B4780">
        <v>1.8278194114421399E-4</v>
      </c>
      <c r="C4780">
        <v>1.0327952881021699E-3</v>
      </c>
      <c r="D4780">
        <v>0</v>
      </c>
      <c r="E4780">
        <v>0.25755578570755999</v>
      </c>
      <c r="F4780">
        <f t="shared" si="148"/>
        <v>0.25877136293680636</v>
      </c>
      <c r="G4780">
        <f t="shared" si="149"/>
        <v>6.469284073420159E-2</v>
      </c>
    </row>
    <row r="4781" spans="1:7" x14ac:dyDescent="0.25">
      <c r="A4781" t="s">
        <v>4984</v>
      </c>
      <c r="B4781">
        <v>1.8278194114421399E-4</v>
      </c>
      <c r="C4781">
        <v>1.0327952881021699E-3</v>
      </c>
      <c r="D4781">
        <v>0</v>
      </c>
      <c r="E4781">
        <v>0.25755578570755999</v>
      </c>
      <c r="F4781">
        <f t="shared" si="148"/>
        <v>0.25877136293680636</v>
      </c>
      <c r="G4781">
        <f t="shared" si="149"/>
        <v>6.469284073420159E-2</v>
      </c>
    </row>
    <row r="4782" spans="1:7" x14ac:dyDescent="0.25">
      <c r="A4782" t="s">
        <v>4971</v>
      </c>
      <c r="B4782">
        <v>1.8278194114421399E-4</v>
      </c>
      <c r="C4782">
        <v>1.0327952881021699E-3</v>
      </c>
      <c r="D4782">
        <v>0</v>
      </c>
      <c r="E4782">
        <v>0.25755578570755999</v>
      </c>
      <c r="F4782">
        <f t="shared" si="148"/>
        <v>0.25877136293680636</v>
      </c>
      <c r="G4782">
        <f t="shared" si="149"/>
        <v>6.469284073420159E-2</v>
      </c>
    </row>
    <row r="4783" spans="1:7" x14ac:dyDescent="0.25">
      <c r="A4783" t="s">
        <v>4986</v>
      </c>
      <c r="B4783">
        <v>1.8278194114421399E-4</v>
      </c>
      <c r="C4783">
        <v>1.0327952881021699E-3</v>
      </c>
      <c r="D4783">
        <v>0</v>
      </c>
      <c r="E4783">
        <v>0.25755578570755999</v>
      </c>
      <c r="F4783">
        <f t="shared" si="148"/>
        <v>0.25877136293680636</v>
      </c>
      <c r="G4783">
        <f t="shared" si="149"/>
        <v>6.469284073420159E-2</v>
      </c>
    </row>
    <row r="4784" spans="1:7" x14ac:dyDescent="0.25">
      <c r="A4784" t="s">
        <v>4985</v>
      </c>
      <c r="B4784">
        <v>1.8278194114421399E-4</v>
      </c>
      <c r="C4784">
        <v>1.0327952881021699E-3</v>
      </c>
      <c r="D4784">
        <v>0</v>
      </c>
      <c r="E4784">
        <v>0.25755578570755999</v>
      </c>
      <c r="F4784">
        <f t="shared" si="148"/>
        <v>0.25877136293680636</v>
      </c>
      <c r="G4784">
        <f t="shared" si="149"/>
        <v>6.469284073420159E-2</v>
      </c>
    </row>
    <row r="4785" spans="1:7" x14ac:dyDescent="0.25">
      <c r="A4785" t="s">
        <v>4972</v>
      </c>
      <c r="B4785">
        <v>1.8278194114421399E-4</v>
      </c>
      <c r="C4785">
        <v>1.0327952881021699E-3</v>
      </c>
      <c r="D4785">
        <v>0</v>
      </c>
      <c r="E4785">
        <v>0.25755578570755999</v>
      </c>
      <c r="F4785">
        <f t="shared" si="148"/>
        <v>0.25877136293680636</v>
      </c>
      <c r="G4785">
        <f t="shared" si="149"/>
        <v>6.469284073420159E-2</v>
      </c>
    </row>
    <row r="4786" spans="1:7" x14ac:dyDescent="0.25">
      <c r="A4786" t="s">
        <v>4997</v>
      </c>
      <c r="B4786">
        <v>1.8278194114421399E-4</v>
      </c>
      <c r="C4786">
        <v>1.0327952881021699E-3</v>
      </c>
      <c r="D4786">
        <v>0</v>
      </c>
      <c r="E4786">
        <v>0.25755578570755999</v>
      </c>
      <c r="F4786">
        <f t="shared" si="148"/>
        <v>0.25877136293680636</v>
      </c>
      <c r="G4786">
        <f t="shared" si="149"/>
        <v>6.469284073420159E-2</v>
      </c>
    </row>
    <row r="4787" spans="1:7" x14ac:dyDescent="0.25">
      <c r="A4787" t="s">
        <v>4964</v>
      </c>
      <c r="B4787">
        <v>1.8278194114421399E-4</v>
      </c>
      <c r="C4787">
        <v>1.0327952881021699E-3</v>
      </c>
      <c r="D4787">
        <v>0</v>
      </c>
      <c r="E4787">
        <v>0.25755578570755999</v>
      </c>
      <c r="F4787">
        <f t="shared" si="148"/>
        <v>0.25877136293680636</v>
      </c>
      <c r="G4787">
        <f t="shared" si="149"/>
        <v>6.469284073420159E-2</v>
      </c>
    </row>
    <row r="4788" spans="1:7" x14ac:dyDescent="0.25">
      <c r="A4788" t="s">
        <v>4976</v>
      </c>
      <c r="B4788">
        <v>1.8278194114421399E-4</v>
      </c>
      <c r="C4788">
        <v>1.0327952881021699E-3</v>
      </c>
      <c r="D4788">
        <v>0</v>
      </c>
      <c r="E4788">
        <v>0.25755578570755999</v>
      </c>
      <c r="F4788">
        <f t="shared" si="148"/>
        <v>0.25877136293680636</v>
      </c>
      <c r="G4788">
        <f t="shared" si="149"/>
        <v>6.469284073420159E-2</v>
      </c>
    </row>
    <row r="4789" spans="1:7" x14ac:dyDescent="0.25">
      <c r="A4789" t="s">
        <v>4990</v>
      </c>
      <c r="B4789">
        <v>1.8278194114421399E-4</v>
      </c>
      <c r="C4789">
        <v>1.0327952881021699E-3</v>
      </c>
      <c r="D4789">
        <v>0</v>
      </c>
      <c r="E4789">
        <v>0.25755578570755999</v>
      </c>
      <c r="F4789">
        <f t="shared" si="148"/>
        <v>0.25877136293680636</v>
      </c>
      <c r="G4789">
        <f t="shared" si="149"/>
        <v>6.469284073420159E-2</v>
      </c>
    </row>
    <row r="4790" spans="1:7" x14ac:dyDescent="0.25">
      <c r="A4790" t="s">
        <v>4991</v>
      </c>
      <c r="B4790">
        <v>1.8278194114421399E-4</v>
      </c>
      <c r="C4790">
        <v>1.0327952881021699E-3</v>
      </c>
      <c r="D4790">
        <v>0</v>
      </c>
      <c r="E4790">
        <v>0.25755578570755999</v>
      </c>
      <c r="F4790">
        <f t="shared" si="148"/>
        <v>0.25877136293680636</v>
      </c>
      <c r="G4790">
        <f t="shared" si="149"/>
        <v>6.469284073420159E-2</v>
      </c>
    </row>
    <row r="4791" spans="1:7" x14ac:dyDescent="0.25">
      <c r="A4791" t="s">
        <v>4987</v>
      </c>
      <c r="B4791">
        <v>1.8278194114421399E-4</v>
      </c>
      <c r="C4791">
        <v>1.0327952881021699E-3</v>
      </c>
      <c r="D4791">
        <v>0</v>
      </c>
      <c r="E4791">
        <v>0.25755578570755999</v>
      </c>
      <c r="F4791">
        <f t="shared" si="148"/>
        <v>0.25877136293680636</v>
      </c>
      <c r="G4791">
        <f t="shared" si="149"/>
        <v>6.469284073420159E-2</v>
      </c>
    </row>
    <row r="4792" spans="1:7" x14ac:dyDescent="0.25">
      <c r="A4792" t="s">
        <v>4965</v>
      </c>
      <c r="B4792">
        <v>1.8278194114421399E-4</v>
      </c>
      <c r="C4792">
        <v>1.0327952881021699E-3</v>
      </c>
      <c r="D4792">
        <v>0</v>
      </c>
      <c r="E4792">
        <v>0.25755578570755999</v>
      </c>
      <c r="F4792">
        <f t="shared" si="148"/>
        <v>0.25877136293680636</v>
      </c>
      <c r="G4792">
        <f t="shared" si="149"/>
        <v>6.469284073420159E-2</v>
      </c>
    </row>
    <row r="4793" spans="1:7" x14ac:dyDescent="0.25">
      <c r="A4793" t="s">
        <v>4969</v>
      </c>
      <c r="B4793">
        <v>1.8278194114421399E-4</v>
      </c>
      <c r="C4793">
        <v>1.0327952881021699E-3</v>
      </c>
      <c r="D4793">
        <v>0</v>
      </c>
      <c r="E4793">
        <v>0.25755578570755999</v>
      </c>
      <c r="F4793">
        <f t="shared" si="148"/>
        <v>0.25877136293680636</v>
      </c>
      <c r="G4793">
        <f t="shared" si="149"/>
        <v>6.469284073420159E-2</v>
      </c>
    </row>
    <row r="4794" spans="1:7" x14ac:dyDescent="0.25">
      <c r="A4794" t="s">
        <v>4974</v>
      </c>
      <c r="B4794">
        <v>1.8278194114421399E-4</v>
      </c>
      <c r="C4794">
        <v>1.0327952881021699E-3</v>
      </c>
      <c r="D4794">
        <v>0</v>
      </c>
      <c r="E4794">
        <v>0.25755578570755999</v>
      </c>
      <c r="F4794">
        <f t="shared" si="148"/>
        <v>0.25877136293680636</v>
      </c>
      <c r="G4794">
        <f t="shared" si="149"/>
        <v>6.469284073420159E-2</v>
      </c>
    </row>
    <row r="4795" spans="1:7" x14ac:dyDescent="0.25">
      <c r="A4795" t="s">
        <v>4980</v>
      </c>
      <c r="B4795">
        <v>1.8278194114421399E-4</v>
      </c>
      <c r="C4795">
        <v>1.0327952881021699E-3</v>
      </c>
      <c r="D4795">
        <v>0</v>
      </c>
      <c r="E4795">
        <v>0.25755578570755999</v>
      </c>
      <c r="F4795">
        <f t="shared" si="148"/>
        <v>0.25877136293680636</v>
      </c>
      <c r="G4795">
        <f t="shared" si="149"/>
        <v>6.469284073420159E-2</v>
      </c>
    </row>
    <row r="4796" spans="1:7" x14ac:dyDescent="0.25">
      <c r="A4796" t="s">
        <v>4967</v>
      </c>
      <c r="B4796">
        <v>1.8278194114421399E-4</v>
      </c>
      <c r="C4796">
        <v>1.0327952881021699E-3</v>
      </c>
      <c r="D4796">
        <v>0</v>
      </c>
      <c r="E4796">
        <v>0.25755578570755999</v>
      </c>
      <c r="F4796">
        <f t="shared" si="148"/>
        <v>0.25877136293680636</v>
      </c>
      <c r="G4796">
        <f t="shared" si="149"/>
        <v>6.469284073420159E-2</v>
      </c>
    </row>
    <row r="4797" spans="1:7" x14ac:dyDescent="0.25">
      <c r="A4797" t="s">
        <v>4981</v>
      </c>
      <c r="B4797">
        <v>1.8278194114421399E-4</v>
      </c>
      <c r="C4797">
        <v>1.0327952881021699E-3</v>
      </c>
      <c r="D4797">
        <v>0</v>
      </c>
      <c r="E4797">
        <v>0.25755578570755999</v>
      </c>
      <c r="F4797">
        <f t="shared" si="148"/>
        <v>0.25877136293680636</v>
      </c>
      <c r="G4797">
        <f t="shared" si="149"/>
        <v>6.469284073420159E-2</v>
      </c>
    </row>
    <row r="4798" spans="1:7" x14ac:dyDescent="0.25">
      <c r="A4798" t="s">
        <v>4994</v>
      </c>
      <c r="B4798">
        <v>1.8278194114421399E-4</v>
      </c>
      <c r="C4798">
        <v>1.0327952881021699E-3</v>
      </c>
      <c r="D4798">
        <v>0</v>
      </c>
      <c r="E4798">
        <v>0.25755578570755999</v>
      </c>
      <c r="F4798">
        <f t="shared" si="148"/>
        <v>0.25877136293680636</v>
      </c>
      <c r="G4798">
        <f t="shared" si="149"/>
        <v>6.469284073420159E-2</v>
      </c>
    </row>
    <row r="4799" spans="1:7" x14ac:dyDescent="0.25">
      <c r="A4799" t="s">
        <v>4979</v>
      </c>
      <c r="B4799">
        <v>1.8278194114421399E-4</v>
      </c>
      <c r="C4799">
        <v>1.0327952881021699E-3</v>
      </c>
      <c r="D4799">
        <v>0</v>
      </c>
      <c r="E4799">
        <v>0.25755578570755999</v>
      </c>
      <c r="F4799">
        <f t="shared" si="148"/>
        <v>0.25877136293680636</v>
      </c>
      <c r="G4799">
        <f t="shared" si="149"/>
        <v>6.469284073420159E-2</v>
      </c>
    </row>
    <row r="4800" spans="1:7" x14ac:dyDescent="0.25">
      <c r="A4800" t="s">
        <v>4998</v>
      </c>
      <c r="B4800">
        <v>1.8278194114421399E-4</v>
      </c>
      <c r="C4800">
        <v>1.0327952881021699E-3</v>
      </c>
      <c r="D4800">
        <v>0</v>
      </c>
      <c r="E4800">
        <v>0.25755578570755999</v>
      </c>
      <c r="F4800">
        <f t="shared" si="148"/>
        <v>0.25877136293680636</v>
      </c>
      <c r="G4800">
        <f t="shared" si="149"/>
        <v>6.469284073420159E-2</v>
      </c>
    </row>
    <row r="4801" spans="1:7" x14ac:dyDescent="0.25">
      <c r="A4801" t="s">
        <v>4995</v>
      </c>
      <c r="B4801">
        <v>1.8278194114421399E-4</v>
      </c>
      <c r="C4801">
        <v>1.0327952881021699E-3</v>
      </c>
      <c r="D4801">
        <v>0</v>
      </c>
      <c r="E4801">
        <v>0.25755578570755999</v>
      </c>
      <c r="F4801">
        <f t="shared" si="148"/>
        <v>0.25877136293680636</v>
      </c>
      <c r="G4801">
        <f t="shared" si="149"/>
        <v>6.469284073420159E-2</v>
      </c>
    </row>
    <row r="4802" spans="1:7" x14ac:dyDescent="0.25">
      <c r="A4802" t="s">
        <v>4973</v>
      </c>
      <c r="B4802">
        <v>1.8278194114421399E-4</v>
      </c>
      <c r="C4802">
        <v>1.0327952881021699E-3</v>
      </c>
      <c r="D4802">
        <v>0</v>
      </c>
      <c r="E4802">
        <v>0.25755578570755999</v>
      </c>
      <c r="F4802">
        <f t="shared" ref="F4802:F4865" si="150">SUM(B4802:E4802)</f>
        <v>0.25877136293680636</v>
      </c>
      <c r="G4802">
        <f t="shared" ref="G4802:G4865" si="151">F4802/4</f>
        <v>6.469284073420159E-2</v>
      </c>
    </row>
    <row r="4803" spans="1:7" x14ac:dyDescent="0.25">
      <c r="A4803" t="s">
        <v>4977</v>
      </c>
      <c r="B4803">
        <v>1.8278194114421399E-4</v>
      </c>
      <c r="C4803">
        <v>1.0327952881021699E-3</v>
      </c>
      <c r="D4803">
        <v>0</v>
      </c>
      <c r="E4803">
        <v>0.25755578570755999</v>
      </c>
      <c r="F4803">
        <f t="shared" si="150"/>
        <v>0.25877136293680636</v>
      </c>
      <c r="G4803">
        <f t="shared" si="151"/>
        <v>6.469284073420159E-2</v>
      </c>
    </row>
    <row r="4804" spans="1:7" x14ac:dyDescent="0.25">
      <c r="A4804" t="s">
        <v>4978</v>
      </c>
      <c r="B4804">
        <v>1.8278194114421399E-4</v>
      </c>
      <c r="C4804">
        <v>1.0327952881021699E-3</v>
      </c>
      <c r="D4804">
        <v>0</v>
      </c>
      <c r="E4804">
        <v>0.25755578570755999</v>
      </c>
      <c r="F4804">
        <f t="shared" si="150"/>
        <v>0.25877136293680636</v>
      </c>
      <c r="G4804">
        <f t="shared" si="151"/>
        <v>6.469284073420159E-2</v>
      </c>
    </row>
    <row r="4805" spans="1:7" x14ac:dyDescent="0.25">
      <c r="A4805" t="s">
        <v>4989</v>
      </c>
      <c r="B4805">
        <v>1.8278194114421399E-4</v>
      </c>
      <c r="C4805">
        <v>1.0327952881021699E-3</v>
      </c>
      <c r="D4805">
        <v>0</v>
      </c>
      <c r="E4805">
        <v>0.25755578570755999</v>
      </c>
      <c r="F4805">
        <f t="shared" si="150"/>
        <v>0.25877136293680636</v>
      </c>
      <c r="G4805">
        <f t="shared" si="151"/>
        <v>6.469284073420159E-2</v>
      </c>
    </row>
    <row r="4806" spans="1:7" x14ac:dyDescent="0.25">
      <c r="A4806" t="s">
        <v>4968</v>
      </c>
      <c r="B4806">
        <v>1.8278194114421399E-4</v>
      </c>
      <c r="C4806">
        <v>1.0327952881021699E-3</v>
      </c>
      <c r="D4806">
        <v>0</v>
      </c>
      <c r="E4806">
        <v>0.25755578570755999</v>
      </c>
      <c r="F4806">
        <f t="shared" si="150"/>
        <v>0.25877136293680636</v>
      </c>
      <c r="G4806">
        <f t="shared" si="151"/>
        <v>6.469284073420159E-2</v>
      </c>
    </row>
    <row r="4807" spans="1:7" x14ac:dyDescent="0.25">
      <c r="A4807" t="s">
        <v>4992</v>
      </c>
      <c r="B4807">
        <v>1.8278194114421399E-4</v>
      </c>
      <c r="C4807">
        <v>1.0327952881021699E-3</v>
      </c>
      <c r="D4807">
        <v>0</v>
      </c>
      <c r="E4807">
        <v>0.25755578570755999</v>
      </c>
      <c r="F4807">
        <f t="shared" si="150"/>
        <v>0.25877136293680636</v>
      </c>
      <c r="G4807">
        <f t="shared" si="151"/>
        <v>6.469284073420159E-2</v>
      </c>
    </row>
    <row r="4808" spans="1:7" x14ac:dyDescent="0.25">
      <c r="A4808" t="s">
        <v>4996</v>
      </c>
      <c r="B4808">
        <v>1.8278194114421399E-4</v>
      </c>
      <c r="C4808">
        <v>1.0327952881021699E-3</v>
      </c>
      <c r="D4808">
        <v>0</v>
      </c>
      <c r="E4808">
        <v>0.25755578570755999</v>
      </c>
      <c r="F4808">
        <f t="shared" si="150"/>
        <v>0.25877136293680636</v>
      </c>
      <c r="G4808">
        <f t="shared" si="151"/>
        <v>6.469284073420159E-2</v>
      </c>
    </row>
    <row r="4809" spans="1:7" x14ac:dyDescent="0.25">
      <c r="A4809" t="s">
        <v>4983</v>
      </c>
      <c r="B4809">
        <v>1.8278194114421399E-4</v>
      </c>
      <c r="C4809">
        <v>1.0327952881021699E-3</v>
      </c>
      <c r="D4809">
        <v>0</v>
      </c>
      <c r="E4809">
        <v>0.25755578570755999</v>
      </c>
      <c r="F4809">
        <f t="shared" si="150"/>
        <v>0.25877136293680636</v>
      </c>
      <c r="G4809">
        <f t="shared" si="151"/>
        <v>6.469284073420159E-2</v>
      </c>
    </row>
    <row r="4810" spans="1:7" x14ac:dyDescent="0.25">
      <c r="A4810" t="s">
        <v>2564</v>
      </c>
      <c r="B4810">
        <v>5.4834582343264401E-4</v>
      </c>
      <c r="C4810">
        <v>1.1075795412598499E-3</v>
      </c>
      <c r="D4810">
        <v>0</v>
      </c>
      <c r="E4810">
        <v>0.25709586466165402</v>
      </c>
      <c r="F4810">
        <f t="shared" si="150"/>
        <v>0.25875179002634652</v>
      </c>
      <c r="G4810">
        <f t="shared" si="151"/>
        <v>6.4687947506586629E-2</v>
      </c>
    </row>
    <row r="4811" spans="1:7" x14ac:dyDescent="0.25">
      <c r="A4811" t="s">
        <v>2419</v>
      </c>
      <c r="B4811">
        <v>1.8278194114421399E-4</v>
      </c>
      <c r="C4811">
        <v>6.7860101534652898E-4</v>
      </c>
      <c r="D4811">
        <v>0</v>
      </c>
      <c r="E4811">
        <v>0.25787141779788803</v>
      </c>
      <c r="F4811">
        <f t="shared" si="150"/>
        <v>0.25873280075437877</v>
      </c>
      <c r="G4811">
        <f t="shared" si="151"/>
        <v>6.4683200188594692E-2</v>
      </c>
    </row>
    <row r="4812" spans="1:7" x14ac:dyDescent="0.25">
      <c r="A4812" t="s">
        <v>2813</v>
      </c>
      <c r="B4812">
        <v>3.6556388228842901E-4</v>
      </c>
      <c r="C4812">
        <v>1.24161046093594E-3</v>
      </c>
      <c r="D4812" s="1">
        <v>3.105279050777E-6</v>
      </c>
      <c r="E4812">
        <v>0.25705962505285901</v>
      </c>
      <c r="F4812">
        <f t="shared" si="150"/>
        <v>0.25866990467513418</v>
      </c>
      <c r="G4812">
        <f t="shared" si="151"/>
        <v>6.4667476168783544E-2</v>
      </c>
    </row>
    <row r="4813" spans="1:7" x14ac:dyDescent="0.25">
      <c r="A4813" t="s">
        <v>4953</v>
      </c>
      <c r="B4813">
        <v>5.4834582343264401E-4</v>
      </c>
      <c r="C4813">
        <v>1.1194599145535201E-3</v>
      </c>
      <c r="D4813">
        <v>0</v>
      </c>
      <c r="E4813">
        <v>0.25699924840285598</v>
      </c>
      <c r="F4813">
        <f t="shared" si="150"/>
        <v>0.25866705414084212</v>
      </c>
      <c r="G4813">
        <f t="shared" si="151"/>
        <v>6.4666763535210531E-2</v>
      </c>
    </row>
    <row r="4814" spans="1:7" x14ac:dyDescent="0.25">
      <c r="A4814" t="s">
        <v>4961</v>
      </c>
      <c r="B4814">
        <v>5.4834582343264401E-4</v>
      </c>
      <c r="C4814">
        <v>1.13718728226663E-3</v>
      </c>
      <c r="D4814" s="1">
        <v>7.8158553198690296E-7</v>
      </c>
      <c r="E4814">
        <v>0.25697510568341903</v>
      </c>
      <c r="F4814">
        <f t="shared" si="150"/>
        <v>0.25866142037465029</v>
      </c>
      <c r="G4814">
        <f t="shared" si="151"/>
        <v>6.4665355093662572E-2</v>
      </c>
    </row>
    <row r="4815" spans="1:7" x14ac:dyDescent="0.25">
      <c r="A4815" t="s">
        <v>4757</v>
      </c>
      <c r="B4815">
        <v>5.4834582343264401E-4</v>
      </c>
      <c r="C4815">
        <v>1.1496424930295499E-3</v>
      </c>
      <c r="D4815">
        <v>0</v>
      </c>
      <c r="E4815">
        <v>0.25686651955490802</v>
      </c>
      <c r="F4815">
        <f t="shared" si="150"/>
        <v>0.2585645078713702</v>
      </c>
      <c r="G4815">
        <f t="shared" si="151"/>
        <v>6.4641126967842549E-2</v>
      </c>
    </row>
    <row r="4816" spans="1:7" x14ac:dyDescent="0.25">
      <c r="A4816" t="s">
        <v>4446</v>
      </c>
      <c r="B4816">
        <v>1.8278194114421399E-4</v>
      </c>
      <c r="C4816">
        <v>5.7490401457796503E-4</v>
      </c>
      <c r="D4816">
        <v>0</v>
      </c>
      <c r="E4816">
        <v>0.25777421786656601</v>
      </c>
      <c r="F4816">
        <f t="shared" si="150"/>
        <v>0.25853190382228819</v>
      </c>
      <c r="G4816">
        <f t="shared" si="151"/>
        <v>6.4632975955572047E-2</v>
      </c>
    </row>
    <row r="4817" spans="1:7" x14ac:dyDescent="0.25">
      <c r="A4817" t="s">
        <v>4753</v>
      </c>
      <c r="B4817">
        <v>7.31127764576859E-4</v>
      </c>
      <c r="C4817">
        <v>1.1574740967128701E-3</v>
      </c>
      <c r="D4817" s="1">
        <v>3.8896539242308902E-7</v>
      </c>
      <c r="E4817">
        <v>0.25657740468039197</v>
      </c>
      <c r="F4817">
        <f t="shared" si="150"/>
        <v>0.25846639550707412</v>
      </c>
      <c r="G4817">
        <f t="shared" si="151"/>
        <v>6.461659887676853E-2</v>
      </c>
    </row>
    <row r="4818" spans="1:7" x14ac:dyDescent="0.25">
      <c r="A4818" t="s">
        <v>2323</v>
      </c>
      <c r="B4818">
        <v>1.8278194114421399E-4</v>
      </c>
      <c r="C4818">
        <v>4.8764437217219402E-4</v>
      </c>
      <c r="D4818">
        <v>0</v>
      </c>
      <c r="E4818">
        <v>0.25728931527464199</v>
      </c>
      <c r="F4818">
        <f t="shared" si="150"/>
        <v>0.25795974158795842</v>
      </c>
      <c r="G4818">
        <f t="shared" si="151"/>
        <v>6.4489935396989606E-2</v>
      </c>
    </row>
    <row r="4819" spans="1:7" x14ac:dyDescent="0.25">
      <c r="A4819" t="s">
        <v>2341</v>
      </c>
      <c r="B4819">
        <v>1.8278194114421399E-4</v>
      </c>
      <c r="C4819">
        <v>4.8764437217219402E-4</v>
      </c>
      <c r="D4819">
        <v>0</v>
      </c>
      <c r="E4819">
        <v>0.25728931527464199</v>
      </c>
      <c r="F4819">
        <f t="shared" si="150"/>
        <v>0.25795974158795842</v>
      </c>
      <c r="G4819">
        <f t="shared" si="151"/>
        <v>6.4489935396989606E-2</v>
      </c>
    </row>
    <row r="4820" spans="1:7" x14ac:dyDescent="0.25">
      <c r="A4820" t="s">
        <v>2334</v>
      </c>
      <c r="B4820">
        <v>1.8278194114421399E-4</v>
      </c>
      <c r="C4820">
        <v>4.8764437217219402E-4</v>
      </c>
      <c r="D4820">
        <v>0</v>
      </c>
      <c r="E4820">
        <v>0.25728931527464199</v>
      </c>
      <c r="F4820">
        <f t="shared" si="150"/>
        <v>0.25795974158795842</v>
      </c>
      <c r="G4820">
        <f t="shared" si="151"/>
        <v>6.4489935396989606E-2</v>
      </c>
    </row>
    <row r="4821" spans="1:7" x14ac:dyDescent="0.25">
      <c r="A4821" t="s">
        <v>2319</v>
      </c>
      <c r="B4821">
        <v>1.8278194114421399E-4</v>
      </c>
      <c r="C4821">
        <v>4.8764437217219402E-4</v>
      </c>
      <c r="D4821">
        <v>0</v>
      </c>
      <c r="E4821">
        <v>0.25728931527464199</v>
      </c>
      <c r="F4821">
        <f t="shared" si="150"/>
        <v>0.25795974158795842</v>
      </c>
      <c r="G4821">
        <f t="shared" si="151"/>
        <v>6.4489935396989606E-2</v>
      </c>
    </row>
    <row r="4822" spans="1:7" x14ac:dyDescent="0.25">
      <c r="A4822" t="s">
        <v>2333</v>
      </c>
      <c r="B4822">
        <v>1.8278194114421399E-4</v>
      </c>
      <c r="C4822">
        <v>4.8764437217219402E-4</v>
      </c>
      <c r="D4822">
        <v>0</v>
      </c>
      <c r="E4822">
        <v>0.25728931527464199</v>
      </c>
      <c r="F4822">
        <f t="shared" si="150"/>
        <v>0.25795974158795842</v>
      </c>
      <c r="G4822">
        <f t="shared" si="151"/>
        <v>6.4489935396989606E-2</v>
      </c>
    </row>
    <row r="4823" spans="1:7" x14ac:dyDescent="0.25">
      <c r="A4823" t="s">
        <v>2326</v>
      </c>
      <c r="B4823">
        <v>1.8278194114421399E-4</v>
      </c>
      <c r="C4823">
        <v>4.8764437217219402E-4</v>
      </c>
      <c r="D4823">
        <v>0</v>
      </c>
      <c r="E4823">
        <v>0.25728931527464199</v>
      </c>
      <c r="F4823">
        <f t="shared" si="150"/>
        <v>0.25795974158795842</v>
      </c>
      <c r="G4823">
        <f t="shared" si="151"/>
        <v>6.4489935396989606E-2</v>
      </c>
    </row>
    <row r="4824" spans="1:7" x14ac:dyDescent="0.25">
      <c r="A4824" t="s">
        <v>2338</v>
      </c>
      <c r="B4824">
        <v>1.8278194114421399E-4</v>
      </c>
      <c r="C4824">
        <v>4.8764437217219402E-4</v>
      </c>
      <c r="D4824">
        <v>0</v>
      </c>
      <c r="E4824">
        <v>0.25728931527464199</v>
      </c>
      <c r="F4824">
        <f t="shared" si="150"/>
        <v>0.25795974158795842</v>
      </c>
      <c r="G4824">
        <f t="shared" si="151"/>
        <v>6.4489935396989606E-2</v>
      </c>
    </row>
    <row r="4825" spans="1:7" x14ac:dyDescent="0.25">
      <c r="A4825" t="s">
        <v>4374</v>
      </c>
      <c r="B4825">
        <v>3.6556388228842901E-4</v>
      </c>
      <c r="C4825">
        <v>7.0364291893724995E-4</v>
      </c>
      <c r="D4825">
        <v>0</v>
      </c>
      <c r="E4825">
        <v>0.25658943813901097</v>
      </c>
      <c r="F4825">
        <f t="shared" si="150"/>
        <v>0.25765864494023666</v>
      </c>
      <c r="G4825">
        <f t="shared" si="151"/>
        <v>6.4414661235059165E-2</v>
      </c>
    </row>
    <row r="4826" spans="1:7" x14ac:dyDescent="0.25">
      <c r="A4826" t="s">
        <v>4352</v>
      </c>
      <c r="B4826">
        <v>3.6556388228842901E-4</v>
      </c>
      <c r="C4826">
        <v>7.0364291893724995E-4</v>
      </c>
      <c r="D4826">
        <v>0</v>
      </c>
      <c r="E4826">
        <v>0.25658943813901097</v>
      </c>
      <c r="F4826">
        <f t="shared" si="150"/>
        <v>0.25765864494023666</v>
      </c>
      <c r="G4826">
        <f t="shared" si="151"/>
        <v>6.4414661235059165E-2</v>
      </c>
    </row>
    <row r="4827" spans="1:7" x14ac:dyDescent="0.25">
      <c r="A4827" t="s">
        <v>4357</v>
      </c>
      <c r="B4827">
        <v>3.6556388228842901E-4</v>
      </c>
      <c r="C4827">
        <v>7.0364291893724995E-4</v>
      </c>
      <c r="D4827">
        <v>0</v>
      </c>
      <c r="E4827">
        <v>0.25658943813901097</v>
      </c>
      <c r="F4827">
        <f t="shared" si="150"/>
        <v>0.25765864494023666</v>
      </c>
      <c r="G4827">
        <f t="shared" si="151"/>
        <v>6.4414661235059165E-2</v>
      </c>
    </row>
    <row r="4828" spans="1:7" x14ac:dyDescent="0.25">
      <c r="A4828" t="s">
        <v>4436</v>
      </c>
      <c r="B4828">
        <v>3.6556388228842901E-4</v>
      </c>
      <c r="C4828">
        <v>7.4215553563492995E-4</v>
      </c>
      <c r="D4828">
        <v>0</v>
      </c>
      <c r="E4828">
        <v>0.25650522762436101</v>
      </c>
      <c r="F4828">
        <f t="shared" si="150"/>
        <v>0.25761294704228438</v>
      </c>
      <c r="G4828">
        <f t="shared" si="151"/>
        <v>6.4403236760571095E-2</v>
      </c>
    </row>
    <row r="4829" spans="1:7" x14ac:dyDescent="0.25">
      <c r="A4829" t="s">
        <v>2566</v>
      </c>
      <c r="B4829">
        <v>7.31127764576859E-4</v>
      </c>
      <c r="C4829">
        <v>1.11262187926176E-3</v>
      </c>
      <c r="D4829" s="1">
        <v>4.6467432514802399E-6</v>
      </c>
      <c r="E4829">
        <v>0.25572590445919402</v>
      </c>
      <c r="F4829">
        <f t="shared" si="150"/>
        <v>0.25757430084628413</v>
      </c>
      <c r="G4829">
        <f t="shared" si="151"/>
        <v>6.4393575211571033E-2</v>
      </c>
    </row>
    <row r="4830" spans="1:7" x14ac:dyDescent="0.25">
      <c r="A4830" t="s">
        <v>2349</v>
      </c>
      <c r="B4830">
        <v>1.8278194114421399E-4</v>
      </c>
      <c r="C4830">
        <v>1.18824927078142E-3</v>
      </c>
      <c r="D4830">
        <v>0</v>
      </c>
      <c r="E4830">
        <v>0.25607301661595999</v>
      </c>
      <c r="F4830">
        <f t="shared" si="150"/>
        <v>0.2574440478278856</v>
      </c>
      <c r="G4830">
        <f t="shared" si="151"/>
        <v>6.4361011956971401E-2</v>
      </c>
    </row>
    <row r="4831" spans="1:7" x14ac:dyDescent="0.25">
      <c r="A4831" t="s">
        <v>2415</v>
      </c>
      <c r="B4831">
        <v>1.8278194114421399E-4</v>
      </c>
      <c r="C4831">
        <v>1.18824927078142E-3</v>
      </c>
      <c r="D4831">
        <v>0</v>
      </c>
      <c r="E4831">
        <v>0.25607301661595999</v>
      </c>
      <c r="F4831">
        <f t="shared" si="150"/>
        <v>0.2574440478278856</v>
      </c>
      <c r="G4831">
        <f t="shared" si="151"/>
        <v>6.4361011956971401E-2</v>
      </c>
    </row>
    <row r="4832" spans="1:7" x14ac:dyDescent="0.25">
      <c r="A4832" t="s">
        <v>2407</v>
      </c>
      <c r="B4832">
        <v>1.8278194114421399E-4</v>
      </c>
      <c r="C4832">
        <v>1.18824927078142E-3</v>
      </c>
      <c r="D4832">
        <v>0</v>
      </c>
      <c r="E4832">
        <v>0.25607301661595999</v>
      </c>
      <c r="F4832">
        <f t="shared" si="150"/>
        <v>0.2574440478278856</v>
      </c>
      <c r="G4832">
        <f t="shared" si="151"/>
        <v>6.4361011956971401E-2</v>
      </c>
    </row>
    <row r="4833" spans="1:7" x14ac:dyDescent="0.25">
      <c r="A4833" t="s">
        <v>2353</v>
      </c>
      <c r="B4833">
        <v>1.8278194114421399E-4</v>
      </c>
      <c r="C4833">
        <v>1.18824927078142E-3</v>
      </c>
      <c r="D4833">
        <v>0</v>
      </c>
      <c r="E4833">
        <v>0.25607301661595999</v>
      </c>
      <c r="F4833">
        <f t="shared" si="150"/>
        <v>0.2574440478278856</v>
      </c>
      <c r="G4833">
        <f t="shared" si="151"/>
        <v>6.4361011956971401E-2</v>
      </c>
    </row>
    <row r="4834" spans="1:7" x14ac:dyDescent="0.25">
      <c r="A4834" t="s">
        <v>2366</v>
      </c>
      <c r="B4834">
        <v>1.8278194114421399E-4</v>
      </c>
      <c r="C4834">
        <v>1.18824927078142E-3</v>
      </c>
      <c r="D4834">
        <v>0</v>
      </c>
      <c r="E4834">
        <v>0.25607301661595999</v>
      </c>
      <c r="F4834">
        <f t="shared" si="150"/>
        <v>0.2574440478278856</v>
      </c>
      <c r="G4834">
        <f t="shared" si="151"/>
        <v>6.4361011956971401E-2</v>
      </c>
    </row>
    <row r="4835" spans="1:7" x14ac:dyDescent="0.25">
      <c r="A4835" t="s">
        <v>2412</v>
      </c>
      <c r="B4835">
        <v>1.8278194114421399E-4</v>
      </c>
      <c r="C4835">
        <v>1.18824927078142E-3</v>
      </c>
      <c r="D4835">
        <v>0</v>
      </c>
      <c r="E4835">
        <v>0.25607301661595999</v>
      </c>
      <c r="F4835">
        <f t="shared" si="150"/>
        <v>0.2574440478278856</v>
      </c>
      <c r="G4835">
        <f t="shared" si="151"/>
        <v>6.4361011956971401E-2</v>
      </c>
    </row>
    <row r="4836" spans="1:7" x14ac:dyDescent="0.25">
      <c r="A4836" t="s">
        <v>2382</v>
      </c>
      <c r="B4836">
        <v>1.8278194114421399E-4</v>
      </c>
      <c r="C4836">
        <v>1.18824927078142E-3</v>
      </c>
      <c r="D4836">
        <v>0</v>
      </c>
      <c r="E4836">
        <v>0.25607301661595999</v>
      </c>
      <c r="F4836">
        <f t="shared" si="150"/>
        <v>0.2574440478278856</v>
      </c>
      <c r="G4836">
        <f t="shared" si="151"/>
        <v>6.4361011956971401E-2</v>
      </c>
    </row>
    <row r="4837" spans="1:7" x14ac:dyDescent="0.25">
      <c r="A4837" t="s">
        <v>2398</v>
      </c>
      <c r="B4837">
        <v>1.8278194114421399E-4</v>
      </c>
      <c r="C4837">
        <v>1.18824927078142E-3</v>
      </c>
      <c r="D4837">
        <v>0</v>
      </c>
      <c r="E4837">
        <v>0.25607301661595999</v>
      </c>
      <c r="F4837">
        <f t="shared" si="150"/>
        <v>0.2574440478278856</v>
      </c>
      <c r="G4837">
        <f t="shared" si="151"/>
        <v>6.4361011956971401E-2</v>
      </c>
    </row>
    <row r="4838" spans="1:7" x14ac:dyDescent="0.25">
      <c r="A4838" t="s">
        <v>2391</v>
      </c>
      <c r="B4838">
        <v>1.8278194114421399E-4</v>
      </c>
      <c r="C4838">
        <v>1.18824927078142E-3</v>
      </c>
      <c r="D4838">
        <v>0</v>
      </c>
      <c r="E4838">
        <v>0.25607301661595999</v>
      </c>
      <c r="F4838">
        <f t="shared" si="150"/>
        <v>0.2574440478278856</v>
      </c>
      <c r="G4838">
        <f t="shared" si="151"/>
        <v>6.4361011956971401E-2</v>
      </c>
    </row>
    <row r="4839" spans="1:7" x14ac:dyDescent="0.25">
      <c r="A4839" t="s">
        <v>2410</v>
      </c>
      <c r="B4839">
        <v>1.8278194114421399E-4</v>
      </c>
      <c r="C4839">
        <v>1.18824927078142E-3</v>
      </c>
      <c r="D4839">
        <v>0</v>
      </c>
      <c r="E4839">
        <v>0.25607301661595999</v>
      </c>
      <c r="F4839">
        <f t="shared" si="150"/>
        <v>0.2574440478278856</v>
      </c>
      <c r="G4839">
        <f t="shared" si="151"/>
        <v>6.4361011956971401E-2</v>
      </c>
    </row>
    <row r="4840" spans="1:7" x14ac:dyDescent="0.25">
      <c r="A4840" t="s">
        <v>2409</v>
      </c>
      <c r="B4840">
        <v>1.8278194114421399E-4</v>
      </c>
      <c r="C4840">
        <v>1.18824927078142E-3</v>
      </c>
      <c r="D4840">
        <v>0</v>
      </c>
      <c r="E4840">
        <v>0.25607301661595999</v>
      </c>
      <c r="F4840">
        <f t="shared" si="150"/>
        <v>0.2574440478278856</v>
      </c>
      <c r="G4840">
        <f t="shared" si="151"/>
        <v>6.4361011956971401E-2</v>
      </c>
    </row>
    <row r="4841" spans="1:7" x14ac:dyDescent="0.25">
      <c r="A4841" t="s">
        <v>2404</v>
      </c>
      <c r="B4841">
        <v>1.8278194114421399E-4</v>
      </c>
      <c r="C4841">
        <v>1.18824927078142E-3</v>
      </c>
      <c r="D4841">
        <v>0</v>
      </c>
      <c r="E4841">
        <v>0.25607301661595999</v>
      </c>
      <c r="F4841">
        <f t="shared" si="150"/>
        <v>0.2574440478278856</v>
      </c>
      <c r="G4841">
        <f t="shared" si="151"/>
        <v>6.4361011956971401E-2</v>
      </c>
    </row>
    <row r="4842" spans="1:7" x14ac:dyDescent="0.25">
      <c r="A4842" t="s">
        <v>2397</v>
      </c>
      <c r="B4842">
        <v>1.8278194114421399E-4</v>
      </c>
      <c r="C4842">
        <v>1.18824927078142E-3</v>
      </c>
      <c r="D4842">
        <v>0</v>
      </c>
      <c r="E4842">
        <v>0.25607301661595999</v>
      </c>
      <c r="F4842">
        <f t="shared" si="150"/>
        <v>0.2574440478278856</v>
      </c>
      <c r="G4842">
        <f t="shared" si="151"/>
        <v>6.4361011956971401E-2</v>
      </c>
    </row>
    <row r="4843" spans="1:7" x14ac:dyDescent="0.25">
      <c r="A4843" t="s">
        <v>2355</v>
      </c>
      <c r="B4843">
        <v>1.8278194114421399E-4</v>
      </c>
      <c r="C4843">
        <v>1.18824927078142E-3</v>
      </c>
      <c r="D4843">
        <v>0</v>
      </c>
      <c r="E4843">
        <v>0.25607301661595999</v>
      </c>
      <c r="F4843">
        <f t="shared" si="150"/>
        <v>0.2574440478278856</v>
      </c>
      <c r="G4843">
        <f t="shared" si="151"/>
        <v>6.4361011956971401E-2</v>
      </c>
    </row>
    <row r="4844" spans="1:7" x14ac:dyDescent="0.25">
      <c r="A4844" t="s">
        <v>2392</v>
      </c>
      <c r="B4844">
        <v>1.8278194114421399E-4</v>
      </c>
      <c r="C4844">
        <v>1.18824927078142E-3</v>
      </c>
      <c r="D4844">
        <v>0</v>
      </c>
      <c r="E4844">
        <v>0.25607301661595999</v>
      </c>
      <c r="F4844">
        <f t="shared" si="150"/>
        <v>0.2574440478278856</v>
      </c>
      <c r="G4844">
        <f t="shared" si="151"/>
        <v>6.4361011956971401E-2</v>
      </c>
    </row>
    <row r="4845" spans="1:7" x14ac:dyDescent="0.25">
      <c r="A4845" t="s">
        <v>2396</v>
      </c>
      <c r="B4845">
        <v>1.8278194114421399E-4</v>
      </c>
      <c r="C4845">
        <v>1.18824927078142E-3</v>
      </c>
      <c r="D4845">
        <v>0</v>
      </c>
      <c r="E4845">
        <v>0.25607301661595999</v>
      </c>
      <c r="F4845">
        <f t="shared" si="150"/>
        <v>0.2574440478278856</v>
      </c>
      <c r="G4845">
        <f t="shared" si="151"/>
        <v>6.4361011956971401E-2</v>
      </c>
    </row>
    <row r="4846" spans="1:7" x14ac:dyDescent="0.25">
      <c r="A4846" t="s">
        <v>2394</v>
      </c>
      <c r="B4846">
        <v>1.8278194114421399E-4</v>
      </c>
      <c r="C4846">
        <v>1.18824927078142E-3</v>
      </c>
      <c r="D4846">
        <v>0</v>
      </c>
      <c r="E4846">
        <v>0.25607301661595999</v>
      </c>
      <c r="F4846">
        <f t="shared" si="150"/>
        <v>0.2574440478278856</v>
      </c>
      <c r="G4846">
        <f t="shared" si="151"/>
        <v>6.4361011956971401E-2</v>
      </c>
    </row>
    <row r="4847" spans="1:7" x14ac:dyDescent="0.25">
      <c r="A4847" t="s">
        <v>2569</v>
      </c>
      <c r="B4847">
        <v>5.4834582343264401E-4</v>
      </c>
      <c r="C4847">
        <v>8.5596293028850903E-4</v>
      </c>
      <c r="D4847" s="1">
        <v>1.6281978644938101E-6</v>
      </c>
      <c r="E4847">
        <v>0.25576176896825698</v>
      </c>
      <c r="F4847">
        <f t="shared" si="150"/>
        <v>0.25716770591984262</v>
      </c>
      <c r="G4847">
        <f t="shared" si="151"/>
        <v>6.4291926479960654E-2</v>
      </c>
    </row>
    <row r="4848" spans="1:7" x14ac:dyDescent="0.25">
      <c r="A4848" t="s">
        <v>1822</v>
      </c>
      <c r="B4848">
        <v>5.4834582343264401E-4</v>
      </c>
      <c r="C4848">
        <v>8.9078389262590096E-4</v>
      </c>
      <c r="D4848" s="1">
        <v>1.09198998731398E-6</v>
      </c>
      <c r="E4848">
        <v>0.25570200037390101</v>
      </c>
      <c r="F4848">
        <f t="shared" si="150"/>
        <v>0.25714222207994686</v>
      </c>
      <c r="G4848">
        <f t="shared" si="151"/>
        <v>6.4285555519986715E-2</v>
      </c>
    </row>
    <row r="4849" spans="1:7" x14ac:dyDescent="0.25">
      <c r="A4849" t="s">
        <v>1812</v>
      </c>
      <c r="B4849">
        <v>5.4834582343264401E-4</v>
      </c>
      <c r="C4849">
        <v>9.5388176508108796E-4</v>
      </c>
      <c r="D4849" s="1">
        <v>1.5578619001240601E-6</v>
      </c>
      <c r="E4849">
        <v>0.25563031492383798</v>
      </c>
      <c r="F4849">
        <f t="shared" si="150"/>
        <v>0.25713410037425183</v>
      </c>
      <c r="G4849">
        <f t="shared" si="151"/>
        <v>6.4283525093562957E-2</v>
      </c>
    </row>
    <row r="4850" spans="1:7" x14ac:dyDescent="0.25">
      <c r="A4850" t="s">
        <v>1154</v>
      </c>
      <c r="B4850">
        <v>1.8278194114421399E-4</v>
      </c>
      <c r="C4850">
        <v>7.1667200944701501E-4</v>
      </c>
      <c r="D4850">
        <v>0</v>
      </c>
      <c r="E4850">
        <v>0.25618093275894299</v>
      </c>
      <c r="F4850">
        <f t="shared" si="150"/>
        <v>0.2570803867095342</v>
      </c>
      <c r="G4850">
        <f t="shared" si="151"/>
        <v>6.4270096677383551E-2</v>
      </c>
    </row>
    <row r="4851" spans="1:7" x14ac:dyDescent="0.25">
      <c r="A4851" t="s">
        <v>1095</v>
      </c>
      <c r="B4851">
        <v>1.8278194114421399E-4</v>
      </c>
      <c r="C4851">
        <v>7.1667200944701501E-4</v>
      </c>
      <c r="D4851">
        <v>0</v>
      </c>
      <c r="E4851">
        <v>0.25618093275894299</v>
      </c>
      <c r="F4851">
        <f t="shared" si="150"/>
        <v>0.2570803867095342</v>
      </c>
      <c r="G4851">
        <f t="shared" si="151"/>
        <v>6.4270096677383551E-2</v>
      </c>
    </row>
    <row r="4852" spans="1:7" x14ac:dyDescent="0.25">
      <c r="A4852" t="s">
        <v>1071</v>
      </c>
      <c r="B4852">
        <v>1.8278194114421399E-4</v>
      </c>
      <c r="C4852">
        <v>7.1667200944701501E-4</v>
      </c>
      <c r="D4852">
        <v>0</v>
      </c>
      <c r="E4852">
        <v>0.25618093275894299</v>
      </c>
      <c r="F4852">
        <f t="shared" si="150"/>
        <v>0.2570803867095342</v>
      </c>
      <c r="G4852">
        <f t="shared" si="151"/>
        <v>6.4270096677383551E-2</v>
      </c>
    </row>
    <row r="4853" spans="1:7" x14ac:dyDescent="0.25">
      <c r="A4853" t="s">
        <v>953</v>
      </c>
      <c r="B4853">
        <v>1.8278194114421399E-4</v>
      </c>
      <c r="C4853">
        <v>7.1667200944701501E-4</v>
      </c>
      <c r="D4853">
        <v>0</v>
      </c>
      <c r="E4853">
        <v>0.25618093275894299</v>
      </c>
      <c r="F4853">
        <f t="shared" si="150"/>
        <v>0.2570803867095342</v>
      </c>
      <c r="G4853">
        <f t="shared" si="151"/>
        <v>6.4270096677383551E-2</v>
      </c>
    </row>
    <row r="4854" spans="1:7" x14ac:dyDescent="0.25">
      <c r="A4854" t="s">
        <v>1073</v>
      </c>
      <c r="B4854">
        <v>1.8278194114421399E-4</v>
      </c>
      <c r="C4854">
        <v>7.1667200944701501E-4</v>
      </c>
      <c r="D4854">
        <v>0</v>
      </c>
      <c r="E4854">
        <v>0.25618093275894299</v>
      </c>
      <c r="F4854">
        <f t="shared" si="150"/>
        <v>0.2570803867095342</v>
      </c>
      <c r="G4854">
        <f t="shared" si="151"/>
        <v>6.4270096677383551E-2</v>
      </c>
    </row>
    <row r="4855" spans="1:7" x14ac:dyDescent="0.25">
      <c r="A4855" t="s">
        <v>1092</v>
      </c>
      <c r="B4855">
        <v>1.8278194114421399E-4</v>
      </c>
      <c r="C4855">
        <v>7.1667200944701501E-4</v>
      </c>
      <c r="D4855">
        <v>0</v>
      </c>
      <c r="E4855">
        <v>0.25618093275894299</v>
      </c>
      <c r="F4855">
        <f t="shared" si="150"/>
        <v>0.2570803867095342</v>
      </c>
      <c r="G4855">
        <f t="shared" si="151"/>
        <v>6.4270096677383551E-2</v>
      </c>
    </row>
    <row r="4856" spans="1:7" x14ac:dyDescent="0.25">
      <c r="A4856" t="s">
        <v>985</v>
      </c>
      <c r="B4856">
        <v>1.8278194114421399E-4</v>
      </c>
      <c r="C4856">
        <v>7.1667200944701501E-4</v>
      </c>
      <c r="D4856">
        <v>0</v>
      </c>
      <c r="E4856">
        <v>0.25618093275894299</v>
      </c>
      <c r="F4856">
        <f t="shared" si="150"/>
        <v>0.2570803867095342</v>
      </c>
      <c r="G4856">
        <f t="shared" si="151"/>
        <v>6.4270096677383551E-2</v>
      </c>
    </row>
    <row r="4857" spans="1:7" x14ac:dyDescent="0.25">
      <c r="A4857" t="s">
        <v>1147</v>
      </c>
      <c r="B4857">
        <v>1.8278194114421399E-4</v>
      </c>
      <c r="C4857">
        <v>7.1667200944701501E-4</v>
      </c>
      <c r="D4857">
        <v>0</v>
      </c>
      <c r="E4857">
        <v>0.25618093275894299</v>
      </c>
      <c r="F4857">
        <f t="shared" si="150"/>
        <v>0.2570803867095342</v>
      </c>
      <c r="G4857">
        <f t="shared" si="151"/>
        <v>6.4270096677383551E-2</v>
      </c>
    </row>
    <row r="4858" spans="1:7" x14ac:dyDescent="0.25">
      <c r="A4858" t="s">
        <v>1093</v>
      </c>
      <c r="B4858">
        <v>1.8278194114421399E-4</v>
      </c>
      <c r="C4858">
        <v>7.1667200944701501E-4</v>
      </c>
      <c r="D4858">
        <v>0</v>
      </c>
      <c r="E4858">
        <v>0.25618093275894299</v>
      </c>
      <c r="F4858">
        <f t="shared" si="150"/>
        <v>0.2570803867095342</v>
      </c>
      <c r="G4858">
        <f t="shared" si="151"/>
        <v>6.4270096677383551E-2</v>
      </c>
    </row>
    <row r="4859" spans="1:7" x14ac:dyDescent="0.25">
      <c r="A4859" t="s">
        <v>1226</v>
      </c>
      <c r="B4859">
        <v>1.8278194114421399E-4</v>
      </c>
      <c r="C4859">
        <v>7.1667200944701501E-4</v>
      </c>
      <c r="D4859">
        <v>0</v>
      </c>
      <c r="E4859">
        <v>0.25618093275894299</v>
      </c>
      <c r="F4859">
        <f t="shared" si="150"/>
        <v>0.2570803867095342</v>
      </c>
      <c r="G4859">
        <f t="shared" si="151"/>
        <v>6.4270096677383551E-2</v>
      </c>
    </row>
    <row r="4860" spans="1:7" x14ac:dyDescent="0.25">
      <c r="A4860" t="s">
        <v>1201</v>
      </c>
      <c r="B4860">
        <v>1.8278194114421399E-4</v>
      </c>
      <c r="C4860">
        <v>7.1667200944701501E-4</v>
      </c>
      <c r="D4860">
        <v>0</v>
      </c>
      <c r="E4860">
        <v>0.25618093275894299</v>
      </c>
      <c r="F4860">
        <f t="shared" si="150"/>
        <v>0.2570803867095342</v>
      </c>
      <c r="G4860">
        <f t="shared" si="151"/>
        <v>6.4270096677383551E-2</v>
      </c>
    </row>
    <row r="4861" spans="1:7" x14ac:dyDescent="0.25">
      <c r="A4861" t="s">
        <v>1184</v>
      </c>
      <c r="B4861">
        <v>1.8278194114421399E-4</v>
      </c>
      <c r="C4861">
        <v>7.1667200944701501E-4</v>
      </c>
      <c r="D4861">
        <v>0</v>
      </c>
      <c r="E4861">
        <v>0.25618093275894299</v>
      </c>
      <c r="F4861">
        <f t="shared" si="150"/>
        <v>0.2570803867095342</v>
      </c>
      <c r="G4861">
        <f t="shared" si="151"/>
        <v>6.4270096677383551E-2</v>
      </c>
    </row>
    <row r="4862" spans="1:7" x14ac:dyDescent="0.25">
      <c r="A4862" t="s">
        <v>1061</v>
      </c>
      <c r="B4862">
        <v>1.8278194114421399E-4</v>
      </c>
      <c r="C4862">
        <v>7.1667200944701501E-4</v>
      </c>
      <c r="D4862">
        <v>0</v>
      </c>
      <c r="E4862">
        <v>0.25618093275894299</v>
      </c>
      <c r="F4862">
        <f t="shared" si="150"/>
        <v>0.2570803867095342</v>
      </c>
      <c r="G4862">
        <f t="shared" si="151"/>
        <v>6.4270096677383551E-2</v>
      </c>
    </row>
    <row r="4863" spans="1:7" x14ac:dyDescent="0.25">
      <c r="A4863" t="s">
        <v>1224</v>
      </c>
      <c r="B4863">
        <v>1.8278194114421399E-4</v>
      </c>
      <c r="C4863">
        <v>7.1667200944701501E-4</v>
      </c>
      <c r="D4863">
        <v>0</v>
      </c>
      <c r="E4863">
        <v>0.25618093275894299</v>
      </c>
      <c r="F4863">
        <f t="shared" si="150"/>
        <v>0.2570803867095342</v>
      </c>
      <c r="G4863">
        <f t="shared" si="151"/>
        <v>6.4270096677383551E-2</v>
      </c>
    </row>
    <row r="4864" spans="1:7" x14ac:dyDescent="0.25">
      <c r="A4864" t="s">
        <v>1177</v>
      </c>
      <c r="B4864">
        <v>1.8278194114421399E-4</v>
      </c>
      <c r="C4864">
        <v>7.1667200944701501E-4</v>
      </c>
      <c r="D4864">
        <v>0</v>
      </c>
      <c r="E4864">
        <v>0.25618093275894299</v>
      </c>
      <c r="F4864">
        <f t="shared" si="150"/>
        <v>0.2570803867095342</v>
      </c>
      <c r="G4864">
        <f t="shared" si="151"/>
        <v>6.4270096677383551E-2</v>
      </c>
    </row>
    <row r="4865" spans="1:7" x14ac:dyDescent="0.25">
      <c r="A4865" t="s">
        <v>1157</v>
      </c>
      <c r="B4865">
        <v>1.8278194114421399E-4</v>
      </c>
      <c r="C4865">
        <v>7.1667200944701501E-4</v>
      </c>
      <c r="D4865">
        <v>0</v>
      </c>
      <c r="E4865">
        <v>0.25618093275894299</v>
      </c>
      <c r="F4865">
        <f t="shared" si="150"/>
        <v>0.2570803867095342</v>
      </c>
      <c r="G4865">
        <f t="shared" si="151"/>
        <v>6.4270096677383551E-2</v>
      </c>
    </row>
    <row r="4866" spans="1:7" x14ac:dyDescent="0.25">
      <c r="A4866" t="s">
        <v>1078</v>
      </c>
      <c r="B4866">
        <v>1.8278194114421399E-4</v>
      </c>
      <c r="C4866">
        <v>7.1667200944701501E-4</v>
      </c>
      <c r="D4866">
        <v>0</v>
      </c>
      <c r="E4866">
        <v>0.25618093275894299</v>
      </c>
      <c r="F4866">
        <f t="shared" ref="F4866:F4929" si="152">SUM(B4866:E4866)</f>
        <v>0.2570803867095342</v>
      </c>
      <c r="G4866">
        <f t="shared" ref="G4866:G4929" si="153">F4866/4</f>
        <v>6.4270096677383551E-2</v>
      </c>
    </row>
    <row r="4867" spans="1:7" x14ac:dyDescent="0.25">
      <c r="A4867" t="s">
        <v>1139</v>
      </c>
      <c r="B4867">
        <v>1.8278194114421399E-4</v>
      </c>
      <c r="C4867">
        <v>7.1667200944701501E-4</v>
      </c>
      <c r="D4867">
        <v>0</v>
      </c>
      <c r="E4867">
        <v>0.25618093275894299</v>
      </c>
      <c r="F4867">
        <f t="shared" si="152"/>
        <v>0.2570803867095342</v>
      </c>
      <c r="G4867">
        <f t="shared" si="153"/>
        <v>6.4270096677383551E-2</v>
      </c>
    </row>
    <row r="4868" spans="1:7" x14ac:dyDescent="0.25">
      <c r="A4868" t="s">
        <v>1202</v>
      </c>
      <c r="B4868">
        <v>1.8278194114421399E-4</v>
      </c>
      <c r="C4868">
        <v>7.1667200944701501E-4</v>
      </c>
      <c r="D4868">
        <v>0</v>
      </c>
      <c r="E4868">
        <v>0.25618093275894299</v>
      </c>
      <c r="F4868">
        <f t="shared" si="152"/>
        <v>0.2570803867095342</v>
      </c>
      <c r="G4868">
        <f t="shared" si="153"/>
        <v>6.4270096677383551E-2</v>
      </c>
    </row>
    <row r="4869" spans="1:7" x14ac:dyDescent="0.25">
      <c r="A4869" t="s">
        <v>1036</v>
      </c>
      <c r="B4869">
        <v>1.8278194114421399E-4</v>
      </c>
      <c r="C4869">
        <v>7.1667200944701501E-4</v>
      </c>
      <c r="D4869">
        <v>0</v>
      </c>
      <c r="E4869">
        <v>0.25618093275894299</v>
      </c>
      <c r="F4869">
        <f t="shared" si="152"/>
        <v>0.2570803867095342</v>
      </c>
      <c r="G4869">
        <f t="shared" si="153"/>
        <v>6.4270096677383551E-2</v>
      </c>
    </row>
    <row r="4870" spans="1:7" x14ac:dyDescent="0.25">
      <c r="A4870" t="s">
        <v>1145</v>
      </c>
      <c r="B4870">
        <v>1.8278194114421399E-4</v>
      </c>
      <c r="C4870">
        <v>7.1667200944701501E-4</v>
      </c>
      <c r="D4870">
        <v>0</v>
      </c>
      <c r="E4870">
        <v>0.25618093275894299</v>
      </c>
      <c r="F4870">
        <f t="shared" si="152"/>
        <v>0.2570803867095342</v>
      </c>
      <c r="G4870">
        <f t="shared" si="153"/>
        <v>6.4270096677383551E-2</v>
      </c>
    </row>
    <row r="4871" spans="1:7" x14ac:dyDescent="0.25">
      <c r="A4871" t="s">
        <v>1053</v>
      </c>
      <c r="B4871">
        <v>1.8278194114421399E-4</v>
      </c>
      <c r="C4871">
        <v>7.1667200944701501E-4</v>
      </c>
      <c r="D4871">
        <v>0</v>
      </c>
      <c r="E4871">
        <v>0.25618093275894299</v>
      </c>
      <c r="F4871">
        <f t="shared" si="152"/>
        <v>0.2570803867095342</v>
      </c>
      <c r="G4871">
        <f t="shared" si="153"/>
        <v>6.4270096677383551E-2</v>
      </c>
    </row>
    <row r="4872" spans="1:7" x14ac:dyDescent="0.25">
      <c r="A4872" t="s">
        <v>1231</v>
      </c>
      <c r="B4872">
        <v>1.8278194114421399E-4</v>
      </c>
      <c r="C4872">
        <v>7.1667200944701501E-4</v>
      </c>
      <c r="D4872">
        <v>0</v>
      </c>
      <c r="E4872">
        <v>0.25618093275894299</v>
      </c>
      <c r="F4872">
        <f t="shared" si="152"/>
        <v>0.2570803867095342</v>
      </c>
      <c r="G4872">
        <f t="shared" si="153"/>
        <v>6.4270096677383551E-2</v>
      </c>
    </row>
    <row r="4873" spans="1:7" x14ac:dyDescent="0.25">
      <c r="A4873" t="s">
        <v>1159</v>
      </c>
      <c r="B4873">
        <v>1.8278194114421399E-4</v>
      </c>
      <c r="C4873">
        <v>7.1667200944701501E-4</v>
      </c>
      <c r="D4873">
        <v>0</v>
      </c>
      <c r="E4873">
        <v>0.25618093275894299</v>
      </c>
      <c r="F4873">
        <f t="shared" si="152"/>
        <v>0.2570803867095342</v>
      </c>
      <c r="G4873">
        <f t="shared" si="153"/>
        <v>6.4270096677383551E-2</v>
      </c>
    </row>
    <row r="4874" spans="1:7" x14ac:dyDescent="0.25">
      <c r="A4874" t="s">
        <v>1055</v>
      </c>
      <c r="B4874">
        <v>1.8278194114421399E-4</v>
      </c>
      <c r="C4874">
        <v>7.1667200944701501E-4</v>
      </c>
      <c r="D4874">
        <v>0</v>
      </c>
      <c r="E4874">
        <v>0.25618093275894299</v>
      </c>
      <c r="F4874">
        <f t="shared" si="152"/>
        <v>0.2570803867095342</v>
      </c>
      <c r="G4874">
        <f t="shared" si="153"/>
        <v>6.4270096677383551E-2</v>
      </c>
    </row>
    <row r="4875" spans="1:7" x14ac:dyDescent="0.25">
      <c r="A4875" t="s">
        <v>1084</v>
      </c>
      <c r="B4875">
        <v>1.8278194114421399E-4</v>
      </c>
      <c r="C4875">
        <v>7.1667200944701501E-4</v>
      </c>
      <c r="D4875">
        <v>0</v>
      </c>
      <c r="E4875">
        <v>0.25618093275894299</v>
      </c>
      <c r="F4875">
        <f t="shared" si="152"/>
        <v>0.2570803867095342</v>
      </c>
      <c r="G4875">
        <f t="shared" si="153"/>
        <v>6.4270096677383551E-2</v>
      </c>
    </row>
    <row r="4876" spans="1:7" x14ac:dyDescent="0.25">
      <c r="A4876" t="s">
        <v>1087</v>
      </c>
      <c r="B4876">
        <v>1.8278194114421399E-4</v>
      </c>
      <c r="C4876">
        <v>7.1667200944701501E-4</v>
      </c>
      <c r="D4876">
        <v>0</v>
      </c>
      <c r="E4876">
        <v>0.25618093275894299</v>
      </c>
      <c r="F4876">
        <f t="shared" si="152"/>
        <v>0.2570803867095342</v>
      </c>
      <c r="G4876">
        <f t="shared" si="153"/>
        <v>6.4270096677383551E-2</v>
      </c>
    </row>
    <row r="4877" spans="1:7" x14ac:dyDescent="0.25">
      <c r="A4877" t="s">
        <v>1074</v>
      </c>
      <c r="B4877">
        <v>1.8278194114421399E-4</v>
      </c>
      <c r="C4877">
        <v>7.1667200944701501E-4</v>
      </c>
      <c r="D4877">
        <v>0</v>
      </c>
      <c r="E4877">
        <v>0.25618093275894299</v>
      </c>
      <c r="F4877">
        <f t="shared" si="152"/>
        <v>0.2570803867095342</v>
      </c>
      <c r="G4877">
        <f t="shared" si="153"/>
        <v>6.4270096677383551E-2</v>
      </c>
    </row>
    <row r="4878" spans="1:7" x14ac:dyDescent="0.25">
      <c r="A4878" t="s">
        <v>1199</v>
      </c>
      <c r="B4878">
        <v>1.8278194114421399E-4</v>
      </c>
      <c r="C4878">
        <v>7.1667200944701501E-4</v>
      </c>
      <c r="D4878">
        <v>0</v>
      </c>
      <c r="E4878">
        <v>0.25618093275894299</v>
      </c>
      <c r="F4878">
        <f t="shared" si="152"/>
        <v>0.2570803867095342</v>
      </c>
      <c r="G4878">
        <f t="shared" si="153"/>
        <v>6.4270096677383551E-2</v>
      </c>
    </row>
    <row r="4879" spans="1:7" x14ac:dyDescent="0.25">
      <c r="A4879" t="s">
        <v>1155</v>
      </c>
      <c r="B4879">
        <v>1.8278194114421399E-4</v>
      </c>
      <c r="C4879">
        <v>7.1667200944701501E-4</v>
      </c>
      <c r="D4879">
        <v>0</v>
      </c>
      <c r="E4879">
        <v>0.25618093275894299</v>
      </c>
      <c r="F4879">
        <f t="shared" si="152"/>
        <v>0.2570803867095342</v>
      </c>
      <c r="G4879">
        <f t="shared" si="153"/>
        <v>6.4270096677383551E-2</v>
      </c>
    </row>
    <row r="4880" spans="1:7" x14ac:dyDescent="0.25">
      <c r="A4880" t="s">
        <v>1045</v>
      </c>
      <c r="B4880">
        <v>1.8278194114421399E-4</v>
      </c>
      <c r="C4880">
        <v>7.1667200944701501E-4</v>
      </c>
      <c r="D4880">
        <v>0</v>
      </c>
      <c r="E4880">
        <v>0.25618093275894299</v>
      </c>
      <c r="F4880">
        <f t="shared" si="152"/>
        <v>0.2570803867095342</v>
      </c>
      <c r="G4880">
        <f t="shared" si="153"/>
        <v>6.4270096677383551E-2</v>
      </c>
    </row>
    <row r="4881" spans="1:7" x14ac:dyDescent="0.25">
      <c r="A4881" t="s">
        <v>1182</v>
      </c>
      <c r="B4881">
        <v>1.8278194114421399E-4</v>
      </c>
      <c r="C4881">
        <v>7.1667200944701501E-4</v>
      </c>
      <c r="D4881">
        <v>0</v>
      </c>
      <c r="E4881">
        <v>0.25618093275894299</v>
      </c>
      <c r="F4881">
        <f t="shared" si="152"/>
        <v>0.2570803867095342</v>
      </c>
      <c r="G4881">
        <f t="shared" si="153"/>
        <v>6.4270096677383551E-2</v>
      </c>
    </row>
    <row r="4882" spans="1:7" x14ac:dyDescent="0.25">
      <c r="A4882" t="s">
        <v>1080</v>
      </c>
      <c r="B4882">
        <v>1.8278194114421399E-4</v>
      </c>
      <c r="C4882">
        <v>7.1667200944701501E-4</v>
      </c>
      <c r="D4882">
        <v>0</v>
      </c>
      <c r="E4882">
        <v>0.25618093275894299</v>
      </c>
      <c r="F4882">
        <f t="shared" si="152"/>
        <v>0.2570803867095342</v>
      </c>
      <c r="G4882">
        <f t="shared" si="153"/>
        <v>6.4270096677383551E-2</v>
      </c>
    </row>
    <row r="4883" spans="1:7" x14ac:dyDescent="0.25">
      <c r="A4883" t="s">
        <v>1149</v>
      </c>
      <c r="B4883">
        <v>1.8278194114421399E-4</v>
      </c>
      <c r="C4883">
        <v>7.1667200944701501E-4</v>
      </c>
      <c r="D4883">
        <v>0</v>
      </c>
      <c r="E4883">
        <v>0.25618093275894299</v>
      </c>
      <c r="F4883">
        <f t="shared" si="152"/>
        <v>0.2570803867095342</v>
      </c>
      <c r="G4883">
        <f t="shared" si="153"/>
        <v>6.4270096677383551E-2</v>
      </c>
    </row>
    <row r="4884" spans="1:7" x14ac:dyDescent="0.25">
      <c r="A4884" t="s">
        <v>949</v>
      </c>
      <c r="B4884">
        <v>1.8278194114421399E-4</v>
      </c>
      <c r="C4884">
        <v>7.1667200944701501E-4</v>
      </c>
      <c r="D4884">
        <v>0</v>
      </c>
      <c r="E4884">
        <v>0.25618093275894299</v>
      </c>
      <c r="F4884">
        <f t="shared" si="152"/>
        <v>0.2570803867095342</v>
      </c>
      <c r="G4884">
        <f t="shared" si="153"/>
        <v>6.4270096677383551E-2</v>
      </c>
    </row>
    <row r="4885" spans="1:7" x14ac:dyDescent="0.25">
      <c r="A4885" t="s">
        <v>1150</v>
      </c>
      <c r="B4885">
        <v>1.8278194114421399E-4</v>
      </c>
      <c r="C4885">
        <v>7.1667200944701501E-4</v>
      </c>
      <c r="D4885">
        <v>0</v>
      </c>
      <c r="E4885">
        <v>0.25618093275894299</v>
      </c>
      <c r="F4885">
        <f t="shared" si="152"/>
        <v>0.2570803867095342</v>
      </c>
      <c r="G4885">
        <f t="shared" si="153"/>
        <v>6.4270096677383551E-2</v>
      </c>
    </row>
    <row r="4886" spans="1:7" x14ac:dyDescent="0.25">
      <c r="A4886" t="s">
        <v>1079</v>
      </c>
      <c r="B4886">
        <v>1.8278194114421399E-4</v>
      </c>
      <c r="C4886">
        <v>7.1667200944701501E-4</v>
      </c>
      <c r="D4886">
        <v>0</v>
      </c>
      <c r="E4886">
        <v>0.25618093275894299</v>
      </c>
      <c r="F4886">
        <f t="shared" si="152"/>
        <v>0.2570803867095342</v>
      </c>
      <c r="G4886">
        <f t="shared" si="153"/>
        <v>6.4270096677383551E-2</v>
      </c>
    </row>
    <row r="4887" spans="1:7" x14ac:dyDescent="0.25">
      <c r="A4887" t="s">
        <v>1214</v>
      </c>
      <c r="B4887">
        <v>1.8278194114421399E-4</v>
      </c>
      <c r="C4887">
        <v>7.1667200944701501E-4</v>
      </c>
      <c r="D4887">
        <v>0</v>
      </c>
      <c r="E4887">
        <v>0.25618093275894299</v>
      </c>
      <c r="F4887">
        <f t="shared" si="152"/>
        <v>0.2570803867095342</v>
      </c>
      <c r="G4887">
        <f t="shared" si="153"/>
        <v>6.4270096677383551E-2</v>
      </c>
    </row>
    <row r="4888" spans="1:7" x14ac:dyDescent="0.25">
      <c r="A4888" t="s">
        <v>1232</v>
      </c>
      <c r="B4888">
        <v>1.8278194114421399E-4</v>
      </c>
      <c r="C4888">
        <v>7.1667200944701501E-4</v>
      </c>
      <c r="D4888">
        <v>0</v>
      </c>
      <c r="E4888">
        <v>0.25618093275894299</v>
      </c>
      <c r="F4888">
        <f t="shared" si="152"/>
        <v>0.2570803867095342</v>
      </c>
      <c r="G4888">
        <f t="shared" si="153"/>
        <v>6.4270096677383551E-2</v>
      </c>
    </row>
    <row r="4889" spans="1:7" x14ac:dyDescent="0.25">
      <c r="A4889" t="s">
        <v>1186</v>
      </c>
      <c r="B4889">
        <v>1.8278194114421399E-4</v>
      </c>
      <c r="C4889">
        <v>7.1667200944701501E-4</v>
      </c>
      <c r="D4889">
        <v>0</v>
      </c>
      <c r="E4889">
        <v>0.25618093275894299</v>
      </c>
      <c r="F4889">
        <f t="shared" si="152"/>
        <v>0.2570803867095342</v>
      </c>
      <c r="G4889">
        <f t="shared" si="153"/>
        <v>6.4270096677383551E-2</v>
      </c>
    </row>
    <row r="4890" spans="1:7" x14ac:dyDescent="0.25">
      <c r="A4890" t="s">
        <v>1228</v>
      </c>
      <c r="B4890">
        <v>1.8278194114421399E-4</v>
      </c>
      <c r="C4890">
        <v>7.1667200944701501E-4</v>
      </c>
      <c r="D4890">
        <v>0</v>
      </c>
      <c r="E4890">
        <v>0.25618093275894299</v>
      </c>
      <c r="F4890">
        <f t="shared" si="152"/>
        <v>0.2570803867095342</v>
      </c>
      <c r="G4890">
        <f t="shared" si="153"/>
        <v>6.4270096677383551E-2</v>
      </c>
    </row>
    <row r="4891" spans="1:7" x14ac:dyDescent="0.25">
      <c r="A4891" t="s">
        <v>1085</v>
      </c>
      <c r="B4891">
        <v>1.8278194114421399E-4</v>
      </c>
      <c r="C4891">
        <v>7.1667200944701501E-4</v>
      </c>
      <c r="D4891">
        <v>0</v>
      </c>
      <c r="E4891">
        <v>0.25618093275894299</v>
      </c>
      <c r="F4891">
        <f t="shared" si="152"/>
        <v>0.2570803867095342</v>
      </c>
      <c r="G4891">
        <f t="shared" si="153"/>
        <v>6.4270096677383551E-2</v>
      </c>
    </row>
    <row r="4892" spans="1:7" x14ac:dyDescent="0.25">
      <c r="A4892" t="s">
        <v>1185</v>
      </c>
      <c r="B4892">
        <v>1.8278194114421399E-4</v>
      </c>
      <c r="C4892">
        <v>7.1667200944701501E-4</v>
      </c>
      <c r="D4892">
        <v>0</v>
      </c>
      <c r="E4892">
        <v>0.25618093275894299</v>
      </c>
      <c r="F4892">
        <f t="shared" si="152"/>
        <v>0.2570803867095342</v>
      </c>
      <c r="G4892">
        <f t="shared" si="153"/>
        <v>6.4270096677383551E-2</v>
      </c>
    </row>
    <row r="4893" spans="1:7" x14ac:dyDescent="0.25">
      <c r="A4893" t="s">
        <v>1225</v>
      </c>
      <c r="B4893">
        <v>1.8278194114421399E-4</v>
      </c>
      <c r="C4893">
        <v>7.1667200944701501E-4</v>
      </c>
      <c r="D4893">
        <v>0</v>
      </c>
      <c r="E4893">
        <v>0.25618093275894299</v>
      </c>
      <c r="F4893">
        <f t="shared" si="152"/>
        <v>0.2570803867095342</v>
      </c>
      <c r="G4893">
        <f t="shared" si="153"/>
        <v>6.4270096677383551E-2</v>
      </c>
    </row>
    <row r="4894" spans="1:7" x14ac:dyDescent="0.25">
      <c r="A4894" t="s">
        <v>1230</v>
      </c>
      <c r="B4894">
        <v>1.8278194114421399E-4</v>
      </c>
      <c r="C4894">
        <v>7.1667200944701501E-4</v>
      </c>
      <c r="D4894">
        <v>0</v>
      </c>
      <c r="E4894">
        <v>0.25618093275894299</v>
      </c>
      <c r="F4894">
        <f t="shared" si="152"/>
        <v>0.2570803867095342</v>
      </c>
      <c r="G4894">
        <f t="shared" si="153"/>
        <v>6.4270096677383551E-2</v>
      </c>
    </row>
    <row r="4895" spans="1:7" x14ac:dyDescent="0.25">
      <c r="A4895" t="s">
        <v>1077</v>
      </c>
      <c r="B4895">
        <v>1.8278194114421399E-4</v>
      </c>
      <c r="C4895">
        <v>7.1667200944701501E-4</v>
      </c>
      <c r="D4895">
        <v>0</v>
      </c>
      <c r="E4895">
        <v>0.25618093275894299</v>
      </c>
      <c r="F4895">
        <f t="shared" si="152"/>
        <v>0.2570803867095342</v>
      </c>
      <c r="G4895">
        <f t="shared" si="153"/>
        <v>6.4270096677383551E-2</v>
      </c>
    </row>
    <row r="4896" spans="1:7" x14ac:dyDescent="0.25">
      <c r="A4896" t="s">
        <v>971</v>
      </c>
      <c r="B4896">
        <v>1.8278194114421399E-4</v>
      </c>
      <c r="C4896">
        <v>7.1667200944701501E-4</v>
      </c>
      <c r="D4896">
        <v>0</v>
      </c>
      <c r="E4896">
        <v>0.25618093275894299</v>
      </c>
      <c r="F4896">
        <f t="shared" si="152"/>
        <v>0.2570803867095342</v>
      </c>
      <c r="G4896">
        <f t="shared" si="153"/>
        <v>6.4270096677383551E-2</v>
      </c>
    </row>
    <row r="4897" spans="1:7" x14ac:dyDescent="0.25">
      <c r="A4897" t="s">
        <v>1179</v>
      </c>
      <c r="B4897">
        <v>1.8278194114421399E-4</v>
      </c>
      <c r="C4897">
        <v>7.1667200944701501E-4</v>
      </c>
      <c r="D4897">
        <v>0</v>
      </c>
      <c r="E4897">
        <v>0.25618093275894299</v>
      </c>
      <c r="F4897">
        <f t="shared" si="152"/>
        <v>0.2570803867095342</v>
      </c>
      <c r="G4897">
        <f t="shared" si="153"/>
        <v>6.4270096677383551E-2</v>
      </c>
    </row>
    <row r="4898" spans="1:7" x14ac:dyDescent="0.25">
      <c r="A4898" t="s">
        <v>1173</v>
      </c>
      <c r="B4898">
        <v>1.8278194114421399E-4</v>
      </c>
      <c r="C4898">
        <v>7.1667200944701501E-4</v>
      </c>
      <c r="D4898">
        <v>0</v>
      </c>
      <c r="E4898">
        <v>0.25618093275894299</v>
      </c>
      <c r="F4898">
        <f t="shared" si="152"/>
        <v>0.2570803867095342</v>
      </c>
      <c r="G4898">
        <f t="shared" si="153"/>
        <v>6.4270096677383551E-2</v>
      </c>
    </row>
    <row r="4899" spans="1:7" x14ac:dyDescent="0.25">
      <c r="A4899" t="s">
        <v>950</v>
      </c>
      <c r="B4899">
        <v>1.8278194114421399E-4</v>
      </c>
      <c r="C4899">
        <v>7.1667200944701501E-4</v>
      </c>
      <c r="D4899">
        <v>0</v>
      </c>
      <c r="E4899">
        <v>0.25618093275894299</v>
      </c>
      <c r="F4899">
        <f t="shared" si="152"/>
        <v>0.2570803867095342</v>
      </c>
      <c r="G4899">
        <f t="shared" si="153"/>
        <v>6.4270096677383551E-2</v>
      </c>
    </row>
    <row r="4900" spans="1:7" x14ac:dyDescent="0.25">
      <c r="A4900" t="s">
        <v>1148</v>
      </c>
      <c r="B4900">
        <v>1.8278194114421399E-4</v>
      </c>
      <c r="C4900">
        <v>7.1667200944701501E-4</v>
      </c>
      <c r="D4900">
        <v>0</v>
      </c>
      <c r="E4900">
        <v>0.25618093275894299</v>
      </c>
      <c r="F4900">
        <f t="shared" si="152"/>
        <v>0.2570803867095342</v>
      </c>
      <c r="G4900">
        <f t="shared" si="153"/>
        <v>6.4270096677383551E-2</v>
      </c>
    </row>
    <row r="4901" spans="1:7" x14ac:dyDescent="0.25">
      <c r="A4901" t="s">
        <v>1172</v>
      </c>
      <c r="B4901">
        <v>1.8278194114421399E-4</v>
      </c>
      <c r="C4901">
        <v>7.1667200944701501E-4</v>
      </c>
      <c r="D4901">
        <v>0</v>
      </c>
      <c r="E4901">
        <v>0.25618093275894299</v>
      </c>
      <c r="F4901">
        <f t="shared" si="152"/>
        <v>0.2570803867095342</v>
      </c>
      <c r="G4901">
        <f t="shared" si="153"/>
        <v>6.4270096677383551E-2</v>
      </c>
    </row>
    <row r="4902" spans="1:7" x14ac:dyDescent="0.25">
      <c r="A4902" t="s">
        <v>1191</v>
      </c>
      <c r="B4902">
        <v>1.8278194114421399E-4</v>
      </c>
      <c r="C4902">
        <v>7.1667200944701501E-4</v>
      </c>
      <c r="D4902">
        <v>0</v>
      </c>
      <c r="E4902">
        <v>0.25618093275894299</v>
      </c>
      <c r="F4902">
        <f t="shared" si="152"/>
        <v>0.2570803867095342</v>
      </c>
      <c r="G4902">
        <f t="shared" si="153"/>
        <v>6.4270096677383551E-2</v>
      </c>
    </row>
    <row r="4903" spans="1:7" x14ac:dyDescent="0.25">
      <c r="A4903" t="s">
        <v>1151</v>
      </c>
      <c r="B4903">
        <v>1.8278194114421399E-4</v>
      </c>
      <c r="C4903">
        <v>7.1667200944701501E-4</v>
      </c>
      <c r="D4903">
        <v>0</v>
      </c>
      <c r="E4903">
        <v>0.25618093275894299</v>
      </c>
      <c r="F4903">
        <f t="shared" si="152"/>
        <v>0.2570803867095342</v>
      </c>
      <c r="G4903">
        <f t="shared" si="153"/>
        <v>6.4270096677383551E-2</v>
      </c>
    </row>
    <row r="4904" spans="1:7" x14ac:dyDescent="0.25">
      <c r="A4904" t="s">
        <v>1197</v>
      </c>
      <c r="B4904">
        <v>1.8278194114421399E-4</v>
      </c>
      <c r="C4904">
        <v>7.1667200944701501E-4</v>
      </c>
      <c r="D4904">
        <v>0</v>
      </c>
      <c r="E4904">
        <v>0.25618093275894299</v>
      </c>
      <c r="F4904">
        <f t="shared" si="152"/>
        <v>0.2570803867095342</v>
      </c>
      <c r="G4904">
        <f t="shared" si="153"/>
        <v>6.4270096677383551E-2</v>
      </c>
    </row>
    <row r="4905" spans="1:7" x14ac:dyDescent="0.25">
      <c r="A4905" t="s">
        <v>1235</v>
      </c>
      <c r="B4905">
        <v>1.8278194114421399E-4</v>
      </c>
      <c r="C4905">
        <v>7.1667200944701501E-4</v>
      </c>
      <c r="D4905">
        <v>0</v>
      </c>
      <c r="E4905">
        <v>0.25618093275894299</v>
      </c>
      <c r="F4905">
        <f t="shared" si="152"/>
        <v>0.2570803867095342</v>
      </c>
      <c r="G4905">
        <f t="shared" si="153"/>
        <v>6.4270096677383551E-2</v>
      </c>
    </row>
    <row r="4906" spans="1:7" x14ac:dyDescent="0.25">
      <c r="A4906" t="s">
        <v>1027</v>
      </c>
      <c r="B4906">
        <v>1.8278194114421399E-4</v>
      </c>
      <c r="C4906">
        <v>7.1667200944701501E-4</v>
      </c>
      <c r="D4906">
        <v>0</v>
      </c>
      <c r="E4906">
        <v>0.25618093275894299</v>
      </c>
      <c r="F4906">
        <f t="shared" si="152"/>
        <v>0.2570803867095342</v>
      </c>
      <c r="G4906">
        <f t="shared" si="153"/>
        <v>6.4270096677383551E-2</v>
      </c>
    </row>
    <row r="4907" spans="1:7" x14ac:dyDescent="0.25">
      <c r="A4907" t="s">
        <v>956</v>
      </c>
      <c r="B4907">
        <v>1.8278194114421399E-4</v>
      </c>
      <c r="C4907">
        <v>7.1667200944701501E-4</v>
      </c>
      <c r="D4907">
        <v>0</v>
      </c>
      <c r="E4907">
        <v>0.25618093275894299</v>
      </c>
      <c r="F4907">
        <f t="shared" si="152"/>
        <v>0.2570803867095342</v>
      </c>
      <c r="G4907">
        <f t="shared" si="153"/>
        <v>6.4270096677383551E-2</v>
      </c>
    </row>
    <row r="4908" spans="1:7" x14ac:dyDescent="0.25">
      <c r="A4908" t="s">
        <v>1175</v>
      </c>
      <c r="B4908">
        <v>1.8278194114421399E-4</v>
      </c>
      <c r="C4908">
        <v>7.1667200944701501E-4</v>
      </c>
      <c r="D4908">
        <v>0</v>
      </c>
      <c r="E4908">
        <v>0.25618093275894299</v>
      </c>
      <c r="F4908">
        <f t="shared" si="152"/>
        <v>0.2570803867095342</v>
      </c>
      <c r="G4908">
        <f t="shared" si="153"/>
        <v>6.4270096677383551E-2</v>
      </c>
    </row>
    <row r="4909" spans="1:7" x14ac:dyDescent="0.25">
      <c r="A4909" t="s">
        <v>1198</v>
      </c>
      <c r="B4909">
        <v>1.8278194114421399E-4</v>
      </c>
      <c r="C4909">
        <v>7.1667200944701501E-4</v>
      </c>
      <c r="D4909">
        <v>0</v>
      </c>
      <c r="E4909">
        <v>0.25618093275894299</v>
      </c>
      <c r="F4909">
        <f t="shared" si="152"/>
        <v>0.2570803867095342</v>
      </c>
      <c r="G4909">
        <f t="shared" si="153"/>
        <v>6.4270096677383551E-2</v>
      </c>
    </row>
    <row r="4910" spans="1:7" x14ac:dyDescent="0.25">
      <c r="A4910" t="s">
        <v>1009</v>
      </c>
      <c r="B4910">
        <v>1.8278194114421399E-4</v>
      </c>
      <c r="C4910">
        <v>7.1667200944701501E-4</v>
      </c>
      <c r="D4910">
        <v>0</v>
      </c>
      <c r="E4910">
        <v>0.25618093275894299</v>
      </c>
      <c r="F4910">
        <f t="shared" si="152"/>
        <v>0.2570803867095342</v>
      </c>
      <c r="G4910">
        <f t="shared" si="153"/>
        <v>6.4270096677383551E-2</v>
      </c>
    </row>
    <row r="4911" spans="1:7" x14ac:dyDescent="0.25">
      <c r="A4911" t="s">
        <v>1229</v>
      </c>
      <c r="B4911">
        <v>1.8278194114421399E-4</v>
      </c>
      <c r="C4911">
        <v>7.1667200944701501E-4</v>
      </c>
      <c r="D4911">
        <v>0</v>
      </c>
      <c r="E4911">
        <v>0.25618093275894299</v>
      </c>
      <c r="F4911">
        <f t="shared" si="152"/>
        <v>0.2570803867095342</v>
      </c>
      <c r="G4911">
        <f t="shared" si="153"/>
        <v>6.4270096677383551E-2</v>
      </c>
    </row>
    <row r="4912" spans="1:7" x14ac:dyDescent="0.25">
      <c r="A4912" t="s">
        <v>1108</v>
      </c>
      <c r="B4912">
        <v>1.8278194114421399E-4</v>
      </c>
      <c r="C4912">
        <v>7.1667200944701501E-4</v>
      </c>
      <c r="D4912">
        <v>0</v>
      </c>
      <c r="E4912">
        <v>0.25618093275894299</v>
      </c>
      <c r="F4912">
        <f t="shared" si="152"/>
        <v>0.2570803867095342</v>
      </c>
      <c r="G4912">
        <f t="shared" si="153"/>
        <v>6.4270096677383551E-2</v>
      </c>
    </row>
    <row r="4913" spans="1:7" x14ac:dyDescent="0.25">
      <c r="A4913" t="s">
        <v>1065</v>
      </c>
      <c r="B4913">
        <v>1.8278194114421399E-4</v>
      </c>
      <c r="C4913">
        <v>7.1667200944701501E-4</v>
      </c>
      <c r="D4913">
        <v>0</v>
      </c>
      <c r="E4913">
        <v>0.25618093275894299</v>
      </c>
      <c r="F4913">
        <f t="shared" si="152"/>
        <v>0.2570803867095342</v>
      </c>
      <c r="G4913">
        <f t="shared" si="153"/>
        <v>6.4270096677383551E-2</v>
      </c>
    </row>
    <row r="4914" spans="1:7" x14ac:dyDescent="0.25">
      <c r="A4914" t="s">
        <v>1025</v>
      </c>
      <c r="B4914">
        <v>1.8278194114421399E-4</v>
      </c>
      <c r="C4914">
        <v>7.1667200944701501E-4</v>
      </c>
      <c r="D4914">
        <v>0</v>
      </c>
      <c r="E4914">
        <v>0.25618093275894299</v>
      </c>
      <c r="F4914">
        <f t="shared" si="152"/>
        <v>0.2570803867095342</v>
      </c>
      <c r="G4914">
        <f t="shared" si="153"/>
        <v>6.4270096677383551E-2</v>
      </c>
    </row>
    <row r="4915" spans="1:7" x14ac:dyDescent="0.25">
      <c r="A4915" t="s">
        <v>1176</v>
      </c>
      <c r="B4915">
        <v>1.8278194114421399E-4</v>
      </c>
      <c r="C4915">
        <v>7.1667200944701501E-4</v>
      </c>
      <c r="D4915">
        <v>0</v>
      </c>
      <c r="E4915">
        <v>0.25618093275894299</v>
      </c>
      <c r="F4915">
        <f t="shared" si="152"/>
        <v>0.2570803867095342</v>
      </c>
      <c r="G4915">
        <f t="shared" si="153"/>
        <v>6.4270096677383551E-2</v>
      </c>
    </row>
    <row r="4916" spans="1:7" x14ac:dyDescent="0.25">
      <c r="A4916" t="s">
        <v>5045</v>
      </c>
      <c r="B4916">
        <v>5.4834582343264401E-4</v>
      </c>
      <c r="C4916">
        <v>8.67843303582184E-4</v>
      </c>
      <c r="D4916">
        <v>0</v>
      </c>
      <c r="E4916">
        <v>0.25541549953314602</v>
      </c>
      <c r="F4916">
        <f t="shared" si="152"/>
        <v>0.25683168866016087</v>
      </c>
      <c r="G4916">
        <f t="shared" si="153"/>
        <v>6.4207922165040218E-2</v>
      </c>
    </row>
    <row r="4917" spans="1:7" x14ac:dyDescent="0.25">
      <c r="A4917" t="s">
        <v>5048</v>
      </c>
      <c r="B4917">
        <v>5.4834582343264401E-4</v>
      </c>
      <c r="C4917">
        <v>8.67843303582184E-4</v>
      </c>
      <c r="D4917">
        <v>0</v>
      </c>
      <c r="E4917">
        <v>0.25541549953314602</v>
      </c>
      <c r="F4917">
        <f t="shared" si="152"/>
        <v>0.25683168866016087</v>
      </c>
      <c r="G4917">
        <f t="shared" si="153"/>
        <v>6.4207922165040218E-2</v>
      </c>
    </row>
    <row r="4918" spans="1:7" x14ac:dyDescent="0.25">
      <c r="A4918" t="s">
        <v>5047</v>
      </c>
      <c r="B4918">
        <v>5.4834582343264401E-4</v>
      </c>
      <c r="C4918">
        <v>8.67843303582184E-4</v>
      </c>
      <c r="D4918">
        <v>0</v>
      </c>
      <c r="E4918">
        <v>0.25541549953314602</v>
      </c>
      <c r="F4918">
        <f t="shared" si="152"/>
        <v>0.25683168866016087</v>
      </c>
      <c r="G4918">
        <f t="shared" si="153"/>
        <v>6.4207922165040218E-2</v>
      </c>
    </row>
    <row r="4919" spans="1:7" x14ac:dyDescent="0.25">
      <c r="A4919" t="s">
        <v>5044</v>
      </c>
      <c r="B4919">
        <v>5.4834582343264401E-4</v>
      </c>
      <c r="C4919">
        <v>8.67843303582184E-4</v>
      </c>
      <c r="D4919">
        <v>0</v>
      </c>
      <c r="E4919">
        <v>0.25541549953314602</v>
      </c>
      <c r="F4919">
        <f t="shared" si="152"/>
        <v>0.25683168866016087</v>
      </c>
      <c r="G4919">
        <f t="shared" si="153"/>
        <v>6.4207922165040218E-2</v>
      </c>
    </row>
    <row r="4920" spans="1:7" x14ac:dyDescent="0.25">
      <c r="A4920" t="s">
        <v>5046</v>
      </c>
      <c r="B4920">
        <v>5.4834582343264401E-4</v>
      </c>
      <c r="C4920">
        <v>8.67843303582184E-4</v>
      </c>
      <c r="D4920">
        <v>0</v>
      </c>
      <c r="E4920">
        <v>0.25541549953314602</v>
      </c>
      <c r="F4920">
        <f t="shared" si="152"/>
        <v>0.25683168866016087</v>
      </c>
      <c r="G4920">
        <f t="shared" si="153"/>
        <v>6.4207922165040218E-2</v>
      </c>
    </row>
    <row r="4921" spans="1:7" x14ac:dyDescent="0.25">
      <c r="A4921" t="s">
        <v>2559</v>
      </c>
      <c r="B4921">
        <v>3.6556388228842901E-4</v>
      </c>
      <c r="C4921">
        <v>7.4297050238030199E-4</v>
      </c>
      <c r="D4921">
        <v>0</v>
      </c>
      <c r="E4921">
        <v>0.25567810075707997</v>
      </c>
      <c r="F4921">
        <f t="shared" si="152"/>
        <v>0.25678663514174871</v>
      </c>
      <c r="G4921">
        <f t="shared" si="153"/>
        <v>6.4196658785437177E-2</v>
      </c>
    </row>
    <row r="4922" spans="1:7" x14ac:dyDescent="0.25">
      <c r="A4922" t="s">
        <v>2486</v>
      </c>
      <c r="B4922">
        <v>3.6556388228842901E-4</v>
      </c>
      <c r="C4922">
        <v>3.51135135546048E-4</v>
      </c>
      <c r="D4922">
        <v>2.82579794894255E-4</v>
      </c>
      <c r="E4922">
        <v>0.25569005000701001</v>
      </c>
      <c r="F4922">
        <f t="shared" si="152"/>
        <v>0.25668932881973872</v>
      </c>
      <c r="G4922">
        <f t="shared" si="153"/>
        <v>6.4172332204934679E-2</v>
      </c>
    </row>
    <row r="4923" spans="1:7" x14ac:dyDescent="0.25">
      <c r="A4923" t="s">
        <v>4817</v>
      </c>
      <c r="B4923">
        <v>5.4834582343264401E-4</v>
      </c>
      <c r="C4923">
        <v>9.7300412780707999E-4</v>
      </c>
      <c r="D4923" s="1">
        <v>7.8158553198690296E-7</v>
      </c>
      <c r="E4923">
        <v>0.25509395253415301</v>
      </c>
      <c r="F4923">
        <f t="shared" si="152"/>
        <v>0.25661608407092473</v>
      </c>
      <c r="G4923">
        <f t="shared" si="153"/>
        <v>6.4154021017731183E-2</v>
      </c>
    </row>
    <row r="4924" spans="1:7" x14ac:dyDescent="0.25">
      <c r="A4924" t="s">
        <v>2568</v>
      </c>
      <c r="B4924">
        <v>5.4834582343264401E-4</v>
      </c>
      <c r="C4924">
        <v>9.4339638680029795E-4</v>
      </c>
      <c r="D4924" s="1">
        <v>7.9211614971583499E-7</v>
      </c>
      <c r="E4924">
        <v>0.25508205893323299</v>
      </c>
      <c r="F4924">
        <f t="shared" si="152"/>
        <v>0.25657459325961562</v>
      </c>
      <c r="G4924">
        <f t="shared" si="153"/>
        <v>6.4143648314903906E-2</v>
      </c>
    </row>
    <row r="4925" spans="1:7" x14ac:dyDescent="0.25">
      <c r="A4925" t="s">
        <v>5074</v>
      </c>
      <c r="B4925">
        <v>3.6556388228842901E-4</v>
      </c>
      <c r="C4925">
        <v>7.5485087567397696E-4</v>
      </c>
      <c r="D4925">
        <v>0</v>
      </c>
      <c r="E4925">
        <v>0.25535589264877401</v>
      </c>
      <c r="F4925">
        <f t="shared" si="152"/>
        <v>0.25647630740673644</v>
      </c>
      <c r="G4925">
        <f t="shared" si="153"/>
        <v>6.4119076851684109E-2</v>
      </c>
    </row>
    <row r="4926" spans="1:7" x14ac:dyDescent="0.25">
      <c r="A4926" t="s">
        <v>5072</v>
      </c>
      <c r="B4926">
        <v>3.6556388228842901E-4</v>
      </c>
      <c r="C4926">
        <v>7.5485087567397696E-4</v>
      </c>
      <c r="D4926">
        <v>0</v>
      </c>
      <c r="E4926">
        <v>0.25535589264877401</v>
      </c>
      <c r="F4926">
        <f t="shared" si="152"/>
        <v>0.25647630740673644</v>
      </c>
      <c r="G4926">
        <f t="shared" si="153"/>
        <v>6.4119076851684109E-2</v>
      </c>
    </row>
    <row r="4927" spans="1:7" x14ac:dyDescent="0.25">
      <c r="A4927" t="s">
        <v>5043</v>
      </c>
      <c r="B4927">
        <v>3.6556388228842901E-4</v>
      </c>
      <c r="C4927">
        <v>7.7257824338708403E-4</v>
      </c>
      <c r="D4927">
        <v>0</v>
      </c>
      <c r="E4927">
        <v>0.25532014187044899</v>
      </c>
      <c r="F4927">
        <f t="shared" si="152"/>
        <v>0.25645828399612453</v>
      </c>
      <c r="G4927">
        <f t="shared" si="153"/>
        <v>6.4114570999031131E-2</v>
      </c>
    </row>
    <row r="4928" spans="1:7" x14ac:dyDescent="0.25">
      <c r="A4928" t="s">
        <v>5049</v>
      </c>
      <c r="B4928">
        <v>3.6556388228842901E-4</v>
      </c>
      <c r="C4928">
        <v>7.7257824338708403E-4</v>
      </c>
      <c r="D4928">
        <v>0</v>
      </c>
      <c r="E4928">
        <v>0.25532014187044899</v>
      </c>
      <c r="F4928">
        <f t="shared" si="152"/>
        <v>0.25645828399612453</v>
      </c>
      <c r="G4928">
        <f t="shared" si="153"/>
        <v>6.4114570999031131E-2</v>
      </c>
    </row>
    <row r="4929" spans="1:7" x14ac:dyDescent="0.25">
      <c r="A4929" t="s">
        <v>4275</v>
      </c>
      <c r="B4929">
        <v>1.8278194114421399E-4</v>
      </c>
      <c r="C4929">
        <v>3.8796584616904102E-4</v>
      </c>
      <c r="D4929">
        <v>0</v>
      </c>
      <c r="E4929">
        <v>0.255809603965025</v>
      </c>
      <c r="F4929">
        <f t="shared" si="152"/>
        <v>0.25638035175233825</v>
      </c>
      <c r="G4929">
        <f t="shared" si="153"/>
        <v>6.4095087938084563E-2</v>
      </c>
    </row>
    <row r="4930" spans="1:7" x14ac:dyDescent="0.25">
      <c r="A4930" t="s">
        <v>4281</v>
      </c>
      <c r="B4930">
        <v>1.8278194114421399E-4</v>
      </c>
      <c r="C4930">
        <v>3.8796584616904102E-4</v>
      </c>
      <c r="D4930">
        <v>0</v>
      </c>
      <c r="E4930">
        <v>0.255809603965025</v>
      </c>
      <c r="F4930">
        <f t="shared" ref="F4930:F4993" si="154">SUM(B4930:E4930)</f>
        <v>0.25638035175233825</v>
      </c>
      <c r="G4930">
        <f t="shared" ref="G4930:G4993" si="155">F4930/4</f>
        <v>6.4095087938084563E-2</v>
      </c>
    </row>
    <row r="4931" spans="1:7" x14ac:dyDescent="0.25">
      <c r="A4931" t="s">
        <v>4283</v>
      </c>
      <c r="B4931">
        <v>1.8278194114421399E-4</v>
      </c>
      <c r="C4931">
        <v>3.8796584616904102E-4</v>
      </c>
      <c r="D4931">
        <v>0</v>
      </c>
      <c r="E4931">
        <v>0.255809603965025</v>
      </c>
      <c r="F4931">
        <f t="shared" si="154"/>
        <v>0.25638035175233825</v>
      </c>
      <c r="G4931">
        <f t="shared" si="155"/>
        <v>6.4095087938084563E-2</v>
      </c>
    </row>
    <row r="4932" spans="1:7" x14ac:dyDescent="0.25">
      <c r="A4932" t="s">
        <v>4276</v>
      </c>
      <c r="B4932">
        <v>1.8278194114421399E-4</v>
      </c>
      <c r="C4932">
        <v>3.8796584616904102E-4</v>
      </c>
      <c r="D4932">
        <v>0</v>
      </c>
      <c r="E4932">
        <v>0.255809603965025</v>
      </c>
      <c r="F4932">
        <f t="shared" si="154"/>
        <v>0.25638035175233825</v>
      </c>
      <c r="G4932">
        <f t="shared" si="155"/>
        <v>6.4095087938084563E-2</v>
      </c>
    </row>
    <row r="4933" spans="1:7" x14ac:dyDescent="0.25">
      <c r="A4933" t="s">
        <v>4284</v>
      </c>
      <c r="B4933">
        <v>1.8278194114421399E-4</v>
      </c>
      <c r="C4933">
        <v>3.8796584616904102E-4</v>
      </c>
      <c r="D4933">
        <v>0</v>
      </c>
      <c r="E4933">
        <v>0.255809603965025</v>
      </c>
      <c r="F4933">
        <f t="shared" si="154"/>
        <v>0.25638035175233825</v>
      </c>
      <c r="G4933">
        <f t="shared" si="155"/>
        <v>6.4095087938084563E-2</v>
      </c>
    </row>
    <row r="4934" spans="1:7" x14ac:dyDescent="0.25">
      <c r="A4934" t="s">
        <v>4279</v>
      </c>
      <c r="B4934">
        <v>1.8278194114421399E-4</v>
      </c>
      <c r="C4934">
        <v>3.8796584616904102E-4</v>
      </c>
      <c r="D4934">
        <v>0</v>
      </c>
      <c r="E4934">
        <v>0.255809603965025</v>
      </c>
      <c r="F4934">
        <f t="shared" si="154"/>
        <v>0.25638035175233825</v>
      </c>
      <c r="G4934">
        <f t="shared" si="155"/>
        <v>6.4095087938084563E-2</v>
      </c>
    </row>
    <row r="4935" spans="1:7" x14ac:dyDescent="0.25">
      <c r="A4935" t="s">
        <v>4277</v>
      </c>
      <c r="B4935">
        <v>1.8278194114421399E-4</v>
      </c>
      <c r="C4935">
        <v>3.8796584616904102E-4</v>
      </c>
      <c r="D4935">
        <v>0</v>
      </c>
      <c r="E4935">
        <v>0.255809603965025</v>
      </c>
      <c r="F4935">
        <f t="shared" si="154"/>
        <v>0.25638035175233825</v>
      </c>
      <c r="G4935">
        <f t="shared" si="155"/>
        <v>6.4095087938084563E-2</v>
      </c>
    </row>
    <row r="4936" spans="1:7" x14ac:dyDescent="0.25">
      <c r="A4936" t="s">
        <v>5369</v>
      </c>
      <c r="B4936">
        <v>1.8278194114421399E-4</v>
      </c>
      <c r="C4936">
        <v>6.5958581547887699E-4</v>
      </c>
      <c r="D4936">
        <v>0</v>
      </c>
      <c r="E4936">
        <v>0.25523676230464099</v>
      </c>
      <c r="F4936">
        <f t="shared" si="154"/>
        <v>0.25607913006126409</v>
      </c>
      <c r="G4936">
        <f t="shared" si="155"/>
        <v>6.4019782515316023E-2</v>
      </c>
    </row>
    <row r="4937" spans="1:7" x14ac:dyDescent="0.25">
      <c r="A4937" t="s">
        <v>5380</v>
      </c>
      <c r="B4937">
        <v>1.8278194114421399E-4</v>
      </c>
      <c r="C4937">
        <v>6.5958581547887699E-4</v>
      </c>
      <c r="D4937">
        <v>0</v>
      </c>
      <c r="E4937">
        <v>0.25523676230464099</v>
      </c>
      <c r="F4937">
        <f t="shared" si="154"/>
        <v>0.25607913006126409</v>
      </c>
      <c r="G4937">
        <f t="shared" si="155"/>
        <v>6.4019782515316023E-2</v>
      </c>
    </row>
    <row r="4938" spans="1:7" x14ac:dyDescent="0.25">
      <c r="A4938" t="s">
        <v>5390</v>
      </c>
      <c r="B4938">
        <v>1.8278194114421399E-4</v>
      </c>
      <c r="C4938">
        <v>6.5958581547887699E-4</v>
      </c>
      <c r="D4938">
        <v>0</v>
      </c>
      <c r="E4938">
        <v>0.25523676230464099</v>
      </c>
      <c r="F4938">
        <f t="shared" si="154"/>
        <v>0.25607913006126409</v>
      </c>
      <c r="G4938">
        <f t="shared" si="155"/>
        <v>6.4019782515316023E-2</v>
      </c>
    </row>
    <row r="4939" spans="1:7" x14ac:dyDescent="0.25">
      <c r="A4939" t="s">
        <v>5389</v>
      </c>
      <c r="B4939">
        <v>1.8278194114421399E-4</v>
      </c>
      <c r="C4939">
        <v>6.5958581547887699E-4</v>
      </c>
      <c r="D4939">
        <v>0</v>
      </c>
      <c r="E4939">
        <v>0.25523676230464099</v>
      </c>
      <c r="F4939">
        <f t="shared" si="154"/>
        <v>0.25607913006126409</v>
      </c>
      <c r="G4939">
        <f t="shared" si="155"/>
        <v>6.4019782515316023E-2</v>
      </c>
    </row>
    <row r="4940" spans="1:7" x14ac:dyDescent="0.25">
      <c r="A4940" t="s">
        <v>5387</v>
      </c>
      <c r="B4940">
        <v>1.8278194114421399E-4</v>
      </c>
      <c r="C4940">
        <v>6.5958581547887699E-4</v>
      </c>
      <c r="D4940">
        <v>0</v>
      </c>
      <c r="E4940">
        <v>0.25523676230464099</v>
      </c>
      <c r="F4940">
        <f t="shared" si="154"/>
        <v>0.25607913006126409</v>
      </c>
      <c r="G4940">
        <f t="shared" si="155"/>
        <v>6.4019782515316023E-2</v>
      </c>
    </row>
    <row r="4941" spans="1:7" x14ac:dyDescent="0.25">
      <c r="A4941" t="s">
        <v>5374</v>
      </c>
      <c r="B4941">
        <v>1.8278194114421399E-4</v>
      </c>
      <c r="C4941">
        <v>6.5958581547887699E-4</v>
      </c>
      <c r="D4941">
        <v>0</v>
      </c>
      <c r="E4941">
        <v>0.25523676230464099</v>
      </c>
      <c r="F4941">
        <f t="shared" si="154"/>
        <v>0.25607913006126409</v>
      </c>
      <c r="G4941">
        <f t="shared" si="155"/>
        <v>6.4019782515316023E-2</v>
      </c>
    </row>
    <row r="4942" spans="1:7" x14ac:dyDescent="0.25">
      <c r="A4942" t="s">
        <v>5386</v>
      </c>
      <c r="B4942">
        <v>1.8278194114421399E-4</v>
      </c>
      <c r="C4942">
        <v>6.5958581547887699E-4</v>
      </c>
      <c r="D4942">
        <v>0</v>
      </c>
      <c r="E4942">
        <v>0.25523676230464099</v>
      </c>
      <c r="F4942">
        <f t="shared" si="154"/>
        <v>0.25607913006126409</v>
      </c>
      <c r="G4942">
        <f t="shared" si="155"/>
        <v>6.4019782515316023E-2</v>
      </c>
    </row>
    <row r="4943" spans="1:7" x14ac:dyDescent="0.25">
      <c r="A4943" t="s">
        <v>5385</v>
      </c>
      <c r="B4943">
        <v>1.8278194114421399E-4</v>
      </c>
      <c r="C4943">
        <v>6.5958581547887699E-4</v>
      </c>
      <c r="D4943">
        <v>0</v>
      </c>
      <c r="E4943">
        <v>0.25523676230464099</v>
      </c>
      <c r="F4943">
        <f t="shared" si="154"/>
        <v>0.25607913006126409</v>
      </c>
      <c r="G4943">
        <f t="shared" si="155"/>
        <v>6.4019782515316023E-2</v>
      </c>
    </row>
    <row r="4944" spans="1:7" x14ac:dyDescent="0.25">
      <c r="A4944" t="s">
        <v>5378</v>
      </c>
      <c r="B4944">
        <v>1.8278194114421399E-4</v>
      </c>
      <c r="C4944">
        <v>6.5958581547887699E-4</v>
      </c>
      <c r="D4944">
        <v>0</v>
      </c>
      <c r="E4944">
        <v>0.25523676230464099</v>
      </c>
      <c r="F4944">
        <f t="shared" si="154"/>
        <v>0.25607913006126409</v>
      </c>
      <c r="G4944">
        <f t="shared" si="155"/>
        <v>6.4019782515316023E-2</v>
      </c>
    </row>
    <row r="4945" spans="1:7" x14ac:dyDescent="0.25">
      <c r="A4945" t="s">
        <v>5384</v>
      </c>
      <c r="B4945">
        <v>1.8278194114421399E-4</v>
      </c>
      <c r="C4945">
        <v>6.5958581547887699E-4</v>
      </c>
      <c r="D4945">
        <v>0</v>
      </c>
      <c r="E4945">
        <v>0.25523676230464099</v>
      </c>
      <c r="F4945">
        <f t="shared" si="154"/>
        <v>0.25607913006126409</v>
      </c>
      <c r="G4945">
        <f t="shared" si="155"/>
        <v>6.4019782515316023E-2</v>
      </c>
    </row>
    <row r="4946" spans="1:7" x14ac:dyDescent="0.25">
      <c r="A4946" t="s">
        <v>5377</v>
      </c>
      <c r="B4946">
        <v>1.8278194114421399E-4</v>
      </c>
      <c r="C4946">
        <v>6.5958581547887699E-4</v>
      </c>
      <c r="D4946">
        <v>0</v>
      </c>
      <c r="E4946">
        <v>0.25523676230464099</v>
      </c>
      <c r="F4946">
        <f t="shared" si="154"/>
        <v>0.25607913006126409</v>
      </c>
      <c r="G4946">
        <f t="shared" si="155"/>
        <v>6.4019782515316023E-2</v>
      </c>
    </row>
    <row r="4947" spans="1:7" x14ac:dyDescent="0.25">
      <c r="A4947" t="s">
        <v>5376</v>
      </c>
      <c r="B4947">
        <v>1.8278194114421399E-4</v>
      </c>
      <c r="C4947">
        <v>6.5958581547887699E-4</v>
      </c>
      <c r="D4947">
        <v>0</v>
      </c>
      <c r="E4947">
        <v>0.25523676230464099</v>
      </c>
      <c r="F4947">
        <f t="shared" si="154"/>
        <v>0.25607913006126409</v>
      </c>
      <c r="G4947">
        <f t="shared" si="155"/>
        <v>6.4019782515316023E-2</v>
      </c>
    </row>
    <row r="4948" spans="1:7" x14ac:dyDescent="0.25">
      <c r="A4948" t="s">
        <v>5383</v>
      </c>
      <c r="B4948">
        <v>1.8278194114421399E-4</v>
      </c>
      <c r="C4948">
        <v>6.5958581547887699E-4</v>
      </c>
      <c r="D4948">
        <v>0</v>
      </c>
      <c r="E4948">
        <v>0.25523676230464099</v>
      </c>
      <c r="F4948">
        <f t="shared" si="154"/>
        <v>0.25607913006126409</v>
      </c>
      <c r="G4948">
        <f t="shared" si="155"/>
        <v>6.4019782515316023E-2</v>
      </c>
    </row>
    <row r="4949" spans="1:7" x14ac:dyDescent="0.25">
      <c r="A4949" t="s">
        <v>5381</v>
      </c>
      <c r="B4949">
        <v>1.8278194114421399E-4</v>
      </c>
      <c r="C4949">
        <v>6.5958581547887699E-4</v>
      </c>
      <c r="D4949">
        <v>0</v>
      </c>
      <c r="E4949">
        <v>0.25523676230464099</v>
      </c>
      <c r="F4949">
        <f t="shared" si="154"/>
        <v>0.25607913006126409</v>
      </c>
      <c r="G4949">
        <f t="shared" si="155"/>
        <v>6.4019782515316023E-2</v>
      </c>
    </row>
    <row r="4950" spans="1:7" x14ac:dyDescent="0.25">
      <c r="A4950" t="s">
        <v>5372</v>
      </c>
      <c r="B4950">
        <v>1.8278194114421399E-4</v>
      </c>
      <c r="C4950">
        <v>6.5958581547887699E-4</v>
      </c>
      <c r="D4950">
        <v>0</v>
      </c>
      <c r="E4950">
        <v>0.25523676230464099</v>
      </c>
      <c r="F4950">
        <f t="shared" si="154"/>
        <v>0.25607913006126409</v>
      </c>
      <c r="G4950">
        <f t="shared" si="155"/>
        <v>6.4019782515316023E-2</v>
      </c>
    </row>
    <row r="4951" spans="1:7" x14ac:dyDescent="0.25">
      <c r="A4951" t="s">
        <v>5373</v>
      </c>
      <c r="B4951">
        <v>1.8278194114421399E-4</v>
      </c>
      <c r="C4951">
        <v>6.5958581547887699E-4</v>
      </c>
      <c r="D4951">
        <v>0</v>
      </c>
      <c r="E4951">
        <v>0.25523676230464099</v>
      </c>
      <c r="F4951">
        <f t="shared" si="154"/>
        <v>0.25607913006126409</v>
      </c>
      <c r="G4951">
        <f t="shared" si="155"/>
        <v>6.4019782515316023E-2</v>
      </c>
    </row>
    <row r="4952" spans="1:7" x14ac:dyDescent="0.25">
      <c r="A4952" t="s">
        <v>5391</v>
      </c>
      <c r="B4952">
        <v>1.8278194114421399E-4</v>
      </c>
      <c r="C4952">
        <v>6.5958581547887699E-4</v>
      </c>
      <c r="D4952">
        <v>0</v>
      </c>
      <c r="E4952">
        <v>0.25523676230464099</v>
      </c>
      <c r="F4952">
        <f t="shared" si="154"/>
        <v>0.25607913006126409</v>
      </c>
      <c r="G4952">
        <f t="shared" si="155"/>
        <v>6.4019782515316023E-2</v>
      </c>
    </row>
    <row r="4953" spans="1:7" x14ac:dyDescent="0.25">
      <c r="A4953" t="s">
        <v>5388</v>
      </c>
      <c r="B4953">
        <v>1.8278194114421399E-4</v>
      </c>
      <c r="C4953">
        <v>6.5958581547887699E-4</v>
      </c>
      <c r="D4953">
        <v>0</v>
      </c>
      <c r="E4953">
        <v>0.25523676230464099</v>
      </c>
      <c r="F4953">
        <f t="shared" si="154"/>
        <v>0.25607913006126409</v>
      </c>
      <c r="G4953">
        <f t="shared" si="155"/>
        <v>6.4019782515316023E-2</v>
      </c>
    </row>
    <row r="4954" spans="1:7" x14ac:dyDescent="0.25">
      <c r="A4954" t="s">
        <v>5371</v>
      </c>
      <c r="B4954">
        <v>1.8278194114421399E-4</v>
      </c>
      <c r="C4954">
        <v>6.5958581547887699E-4</v>
      </c>
      <c r="D4954">
        <v>0</v>
      </c>
      <c r="E4954">
        <v>0.25523676230464099</v>
      </c>
      <c r="F4954">
        <f t="shared" si="154"/>
        <v>0.25607913006126409</v>
      </c>
      <c r="G4954">
        <f t="shared" si="155"/>
        <v>6.4019782515316023E-2</v>
      </c>
    </row>
    <row r="4955" spans="1:7" x14ac:dyDescent="0.25">
      <c r="A4955" t="s">
        <v>5379</v>
      </c>
      <c r="B4955">
        <v>1.8278194114421399E-4</v>
      </c>
      <c r="C4955">
        <v>6.5958581547887699E-4</v>
      </c>
      <c r="D4955">
        <v>0</v>
      </c>
      <c r="E4955">
        <v>0.25523676230464099</v>
      </c>
      <c r="F4955">
        <f t="shared" si="154"/>
        <v>0.25607913006126409</v>
      </c>
      <c r="G4955">
        <f t="shared" si="155"/>
        <v>6.4019782515316023E-2</v>
      </c>
    </row>
    <row r="4956" spans="1:7" x14ac:dyDescent="0.25">
      <c r="A4956" t="s">
        <v>5375</v>
      </c>
      <c r="B4956">
        <v>1.8278194114421399E-4</v>
      </c>
      <c r="C4956">
        <v>6.5958581547887699E-4</v>
      </c>
      <c r="D4956">
        <v>0</v>
      </c>
      <c r="E4956">
        <v>0.25523676230464099</v>
      </c>
      <c r="F4956">
        <f t="shared" si="154"/>
        <v>0.25607913006126409</v>
      </c>
      <c r="G4956">
        <f t="shared" si="155"/>
        <v>6.4019782515316023E-2</v>
      </c>
    </row>
    <row r="4957" spans="1:7" x14ac:dyDescent="0.25">
      <c r="A4957" t="s">
        <v>5382</v>
      </c>
      <c r="B4957">
        <v>1.8278194114421399E-4</v>
      </c>
      <c r="C4957">
        <v>6.5958581547887699E-4</v>
      </c>
      <c r="D4957">
        <v>0</v>
      </c>
      <c r="E4957">
        <v>0.25523676230464099</v>
      </c>
      <c r="F4957">
        <f t="shared" si="154"/>
        <v>0.25607913006126409</v>
      </c>
      <c r="G4957">
        <f t="shared" si="155"/>
        <v>6.4019782515316023E-2</v>
      </c>
    </row>
    <row r="4958" spans="1:7" x14ac:dyDescent="0.25">
      <c r="A4958" t="s">
        <v>5393</v>
      </c>
      <c r="B4958">
        <v>1.8278194114421399E-4</v>
      </c>
      <c r="C4958">
        <v>6.5958581547887699E-4</v>
      </c>
      <c r="D4958">
        <v>0</v>
      </c>
      <c r="E4958">
        <v>0.25523676230464099</v>
      </c>
      <c r="F4958">
        <f t="shared" si="154"/>
        <v>0.25607913006126409</v>
      </c>
      <c r="G4958">
        <f t="shared" si="155"/>
        <v>6.4019782515316023E-2</v>
      </c>
    </row>
    <row r="4959" spans="1:7" x14ac:dyDescent="0.25">
      <c r="A4959" t="s">
        <v>5392</v>
      </c>
      <c r="B4959">
        <v>1.8278194114421399E-4</v>
      </c>
      <c r="C4959">
        <v>6.5958581547887699E-4</v>
      </c>
      <c r="D4959">
        <v>0</v>
      </c>
      <c r="E4959">
        <v>0.25523676230464099</v>
      </c>
      <c r="F4959">
        <f t="shared" si="154"/>
        <v>0.25607913006126409</v>
      </c>
      <c r="G4959">
        <f t="shared" si="155"/>
        <v>6.4019782515316023E-2</v>
      </c>
    </row>
    <row r="4960" spans="1:7" x14ac:dyDescent="0.25">
      <c r="A4960" t="s">
        <v>2466</v>
      </c>
      <c r="B4960">
        <v>1.8278194114421399E-4</v>
      </c>
      <c r="C4960">
        <v>7.7483942731491505E-4</v>
      </c>
      <c r="D4960">
        <v>0</v>
      </c>
      <c r="E4960">
        <v>0.25382759580588199</v>
      </c>
      <c r="F4960">
        <f t="shared" si="154"/>
        <v>0.25478521717434111</v>
      </c>
      <c r="G4960">
        <f t="shared" si="155"/>
        <v>6.3696304293585276E-2</v>
      </c>
    </row>
    <row r="4961" spans="1:7" x14ac:dyDescent="0.25">
      <c r="A4961" t="s">
        <v>2457</v>
      </c>
      <c r="B4961">
        <v>1.8278194114421399E-4</v>
      </c>
      <c r="C4961">
        <v>7.7483942731491505E-4</v>
      </c>
      <c r="D4961">
        <v>0</v>
      </c>
      <c r="E4961">
        <v>0.25382759580588199</v>
      </c>
      <c r="F4961">
        <f t="shared" si="154"/>
        <v>0.25478521717434111</v>
      </c>
      <c r="G4961">
        <f t="shared" si="155"/>
        <v>6.3696304293585276E-2</v>
      </c>
    </row>
    <row r="4962" spans="1:7" x14ac:dyDescent="0.25">
      <c r="A4962" t="s">
        <v>2469</v>
      </c>
      <c r="B4962">
        <v>1.8278194114421399E-4</v>
      </c>
      <c r="C4962">
        <v>7.7483942731491505E-4</v>
      </c>
      <c r="D4962">
        <v>0</v>
      </c>
      <c r="E4962">
        <v>0.25382759580588199</v>
      </c>
      <c r="F4962">
        <f t="shared" si="154"/>
        <v>0.25478521717434111</v>
      </c>
      <c r="G4962">
        <f t="shared" si="155"/>
        <v>6.3696304293585276E-2</v>
      </c>
    </row>
    <row r="4963" spans="1:7" x14ac:dyDescent="0.25">
      <c r="A4963" t="s">
        <v>2467</v>
      </c>
      <c r="B4963">
        <v>1.8278194114421399E-4</v>
      </c>
      <c r="C4963">
        <v>7.7483942731491505E-4</v>
      </c>
      <c r="D4963">
        <v>0</v>
      </c>
      <c r="E4963">
        <v>0.25382759580588199</v>
      </c>
      <c r="F4963">
        <f t="shared" si="154"/>
        <v>0.25478521717434111</v>
      </c>
      <c r="G4963">
        <f t="shared" si="155"/>
        <v>6.3696304293585276E-2</v>
      </c>
    </row>
    <row r="4964" spans="1:7" x14ac:dyDescent="0.25">
      <c r="A4964" t="s">
        <v>2460</v>
      </c>
      <c r="B4964">
        <v>1.8278194114421399E-4</v>
      </c>
      <c r="C4964">
        <v>7.7483942731491505E-4</v>
      </c>
      <c r="D4964">
        <v>0</v>
      </c>
      <c r="E4964">
        <v>0.25382759580588199</v>
      </c>
      <c r="F4964">
        <f t="shared" si="154"/>
        <v>0.25478521717434111</v>
      </c>
      <c r="G4964">
        <f t="shared" si="155"/>
        <v>6.3696304293585276E-2</v>
      </c>
    </row>
    <row r="4965" spans="1:7" x14ac:dyDescent="0.25">
      <c r="A4965" t="s">
        <v>2464</v>
      </c>
      <c r="B4965">
        <v>1.8278194114421399E-4</v>
      </c>
      <c r="C4965">
        <v>7.7483942731491505E-4</v>
      </c>
      <c r="D4965">
        <v>0</v>
      </c>
      <c r="E4965">
        <v>0.25382759580588199</v>
      </c>
      <c r="F4965">
        <f t="shared" si="154"/>
        <v>0.25478521717434111</v>
      </c>
      <c r="G4965">
        <f t="shared" si="155"/>
        <v>6.3696304293585276E-2</v>
      </c>
    </row>
    <row r="4966" spans="1:7" x14ac:dyDescent="0.25">
      <c r="A4966" t="s">
        <v>2450</v>
      </c>
      <c r="B4966">
        <v>1.8278194114421399E-4</v>
      </c>
      <c r="C4966">
        <v>7.7483942731491505E-4</v>
      </c>
      <c r="D4966">
        <v>0</v>
      </c>
      <c r="E4966">
        <v>0.25382759580588199</v>
      </c>
      <c r="F4966">
        <f t="shared" si="154"/>
        <v>0.25478521717434111</v>
      </c>
      <c r="G4966">
        <f t="shared" si="155"/>
        <v>6.3696304293585276E-2</v>
      </c>
    </row>
    <row r="4967" spans="1:7" x14ac:dyDescent="0.25">
      <c r="A4967" t="s">
        <v>2423</v>
      </c>
      <c r="B4967">
        <v>1.8278194114421399E-4</v>
      </c>
      <c r="C4967">
        <v>7.7483942731491505E-4</v>
      </c>
      <c r="D4967">
        <v>0</v>
      </c>
      <c r="E4967">
        <v>0.25382759580588199</v>
      </c>
      <c r="F4967">
        <f t="shared" si="154"/>
        <v>0.25478521717434111</v>
      </c>
      <c r="G4967">
        <f t="shared" si="155"/>
        <v>6.3696304293585276E-2</v>
      </c>
    </row>
    <row r="4968" spans="1:7" x14ac:dyDescent="0.25">
      <c r="A4968" t="s">
        <v>2470</v>
      </c>
      <c r="B4968">
        <v>1.8278194114421399E-4</v>
      </c>
      <c r="C4968">
        <v>7.7483942731491505E-4</v>
      </c>
      <c r="D4968">
        <v>0</v>
      </c>
      <c r="E4968">
        <v>0.25382759580588199</v>
      </c>
      <c r="F4968">
        <f t="shared" si="154"/>
        <v>0.25478521717434111</v>
      </c>
      <c r="G4968">
        <f t="shared" si="155"/>
        <v>6.3696304293585276E-2</v>
      </c>
    </row>
    <row r="4969" spans="1:7" x14ac:dyDescent="0.25">
      <c r="A4969" t="s">
        <v>2435</v>
      </c>
      <c r="B4969">
        <v>1.8278194114421399E-4</v>
      </c>
      <c r="C4969">
        <v>7.7483942731491505E-4</v>
      </c>
      <c r="D4969">
        <v>0</v>
      </c>
      <c r="E4969">
        <v>0.25382759580588199</v>
      </c>
      <c r="F4969">
        <f t="shared" si="154"/>
        <v>0.25478521717434111</v>
      </c>
      <c r="G4969">
        <f t="shared" si="155"/>
        <v>6.3696304293585276E-2</v>
      </c>
    </row>
    <row r="4970" spans="1:7" x14ac:dyDescent="0.25">
      <c r="A4970" t="s">
        <v>1485</v>
      </c>
      <c r="B4970">
        <v>3.6556388228842901E-4</v>
      </c>
      <c r="C4970">
        <v>6.8869319906967295E-4</v>
      </c>
      <c r="D4970">
        <v>0</v>
      </c>
      <c r="E4970">
        <v>0.25340435386753102</v>
      </c>
      <c r="F4970">
        <f t="shared" si="154"/>
        <v>0.25445861094888911</v>
      </c>
      <c r="G4970">
        <f t="shared" si="155"/>
        <v>6.3614652737222277E-2</v>
      </c>
    </row>
    <row r="4971" spans="1:7" x14ac:dyDescent="0.25">
      <c r="A4971" t="s">
        <v>286</v>
      </c>
      <c r="B4971">
        <v>3.6556388228842901E-4</v>
      </c>
      <c r="C4971">
        <v>5.9964880280631799E-4</v>
      </c>
      <c r="D4971" s="1">
        <v>8.2022124837577499E-5</v>
      </c>
      <c r="E4971">
        <v>0.253322220678798</v>
      </c>
      <c r="F4971">
        <f t="shared" si="154"/>
        <v>0.25436945548873036</v>
      </c>
      <c r="G4971">
        <f t="shared" si="155"/>
        <v>6.3592363872182589E-2</v>
      </c>
    </row>
    <row r="4972" spans="1:7" x14ac:dyDescent="0.25">
      <c r="A4972" t="s">
        <v>4834</v>
      </c>
      <c r="B4972">
        <v>3.6556388228842901E-4</v>
      </c>
      <c r="C4972">
        <v>6.2182800328525005E-4</v>
      </c>
      <c r="D4972">
        <v>0</v>
      </c>
      <c r="E4972">
        <v>0.25246885094600802</v>
      </c>
      <c r="F4972">
        <f t="shared" si="154"/>
        <v>0.25345624283158169</v>
      </c>
      <c r="G4972">
        <f t="shared" si="155"/>
        <v>6.3364060707895423E-2</v>
      </c>
    </row>
    <row r="4973" spans="1:7" x14ac:dyDescent="0.25">
      <c r="A4973" t="s">
        <v>1525</v>
      </c>
      <c r="B4973">
        <v>1.8278194114421399E-4</v>
      </c>
      <c r="C4973">
        <v>6.3592582760814301E-4</v>
      </c>
      <c r="D4973">
        <v>0</v>
      </c>
      <c r="E4973">
        <v>0.25245720086751799</v>
      </c>
      <c r="F4973">
        <f t="shared" si="154"/>
        <v>0.25327590863627036</v>
      </c>
      <c r="G4973">
        <f t="shared" si="155"/>
        <v>6.3318977159067591E-2</v>
      </c>
    </row>
    <row r="4974" spans="1:7" x14ac:dyDescent="0.25">
      <c r="A4974" t="s">
        <v>4435</v>
      </c>
      <c r="B4974">
        <v>1.8278194114421399E-4</v>
      </c>
      <c r="C4974">
        <v>3.1830029705202999E-4</v>
      </c>
      <c r="D4974">
        <v>0</v>
      </c>
      <c r="E4974">
        <v>0.25265539854068497</v>
      </c>
      <c r="F4974">
        <f t="shared" si="154"/>
        <v>0.2531564807788812</v>
      </c>
      <c r="G4974">
        <f t="shared" si="155"/>
        <v>6.32891201947203E-2</v>
      </c>
    </row>
    <row r="4975" spans="1:7" x14ac:dyDescent="0.25">
      <c r="A4975" t="s">
        <v>4438</v>
      </c>
      <c r="B4975">
        <v>1.8278194114421399E-4</v>
      </c>
      <c r="C4975">
        <v>3.1830029705202999E-4</v>
      </c>
      <c r="D4975">
        <v>0</v>
      </c>
      <c r="E4975">
        <v>0.25265539854068497</v>
      </c>
      <c r="F4975">
        <f t="shared" si="154"/>
        <v>0.2531564807788812</v>
      </c>
      <c r="G4975">
        <f t="shared" si="155"/>
        <v>6.32891201947203E-2</v>
      </c>
    </row>
    <row r="4976" spans="1:7" x14ac:dyDescent="0.25">
      <c r="A4976" t="s">
        <v>4442</v>
      </c>
      <c r="B4976">
        <v>1.8278194114421399E-4</v>
      </c>
      <c r="C4976">
        <v>3.1830029705202999E-4</v>
      </c>
      <c r="D4976">
        <v>0</v>
      </c>
      <c r="E4976">
        <v>0.25265539854068497</v>
      </c>
      <c r="F4976">
        <f t="shared" si="154"/>
        <v>0.2531564807788812</v>
      </c>
      <c r="G4976">
        <f t="shared" si="155"/>
        <v>6.32891201947203E-2</v>
      </c>
    </row>
    <row r="4977" spans="1:7" x14ac:dyDescent="0.25">
      <c r="A4977" t="s">
        <v>4433</v>
      </c>
      <c r="B4977">
        <v>1.8278194114421399E-4</v>
      </c>
      <c r="C4977">
        <v>3.1830029705202999E-4</v>
      </c>
      <c r="D4977">
        <v>0</v>
      </c>
      <c r="E4977">
        <v>0.25265539854068497</v>
      </c>
      <c r="F4977">
        <f t="shared" si="154"/>
        <v>0.2531564807788812</v>
      </c>
      <c r="G4977">
        <f t="shared" si="155"/>
        <v>6.32891201947203E-2</v>
      </c>
    </row>
    <row r="4978" spans="1:7" x14ac:dyDescent="0.25">
      <c r="A4978" t="s">
        <v>4444</v>
      </c>
      <c r="B4978">
        <v>1.8278194114421399E-4</v>
      </c>
      <c r="C4978">
        <v>3.1830029705202999E-4</v>
      </c>
      <c r="D4978">
        <v>0</v>
      </c>
      <c r="E4978">
        <v>0.25265539854068497</v>
      </c>
      <c r="F4978">
        <f t="shared" si="154"/>
        <v>0.2531564807788812</v>
      </c>
      <c r="G4978">
        <f t="shared" si="155"/>
        <v>6.32891201947203E-2</v>
      </c>
    </row>
    <row r="4979" spans="1:7" x14ac:dyDescent="0.25">
      <c r="A4979" t="s">
        <v>4439</v>
      </c>
      <c r="B4979">
        <v>1.8278194114421399E-4</v>
      </c>
      <c r="C4979">
        <v>3.1830029705202999E-4</v>
      </c>
      <c r="D4979">
        <v>0</v>
      </c>
      <c r="E4979">
        <v>0.25265539854068497</v>
      </c>
      <c r="F4979">
        <f t="shared" si="154"/>
        <v>0.2531564807788812</v>
      </c>
      <c r="G4979">
        <f t="shared" si="155"/>
        <v>6.32891201947203E-2</v>
      </c>
    </row>
    <row r="4980" spans="1:7" x14ac:dyDescent="0.25">
      <c r="A4980" t="s">
        <v>4441</v>
      </c>
      <c r="B4980">
        <v>1.8278194114421399E-4</v>
      </c>
      <c r="C4980">
        <v>3.1830029705202999E-4</v>
      </c>
      <c r="D4980">
        <v>0</v>
      </c>
      <c r="E4980">
        <v>0.25265539854068497</v>
      </c>
      <c r="F4980">
        <f t="shared" si="154"/>
        <v>0.2531564807788812</v>
      </c>
      <c r="G4980">
        <f t="shared" si="155"/>
        <v>6.32891201947203E-2</v>
      </c>
    </row>
    <row r="4981" spans="1:7" x14ac:dyDescent="0.25">
      <c r="A4981" t="s">
        <v>4443</v>
      </c>
      <c r="B4981">
        <v>1.8278194114421399E-4</v>
      </c>
      <c r="C4981">
        <v>3.1830029705202999E-4</v>
      </c>
      <c r="D4981">
        <v>0</v>
      </c>
      <c r="E4981">
        <v>0.25265539854068497</v>
      </c>
      <c r="F4981">
        <f t="shared" si="154"/>
        <v>0.2531564807788812</v>
      </c>
      <c r="G4981">
        <f t="shared" si="155"/>
        <v>6.32891201947203E-2</v>
      </c>
    </row>
    <row r="4982" spans="1:7" x14ac:dyDescent="0.25">
      <c r="A4982" t="s">
        <v>4434</v>
      </c>
      <c r="B4982">
        <v>1.8278194114421399E-4</v>
      </c>
      <c r="C4982">
        <v>3.1830029705202999E-4</v>
      </c>
      <c r="D4982">
        <v>0</v>
      </c>
      <c r="E4982">
        <v>0.25265539854068497</v>
      </c>
      <c r="F4982">
        <f t="shared" si="154"/>
        <v>0.2531564807788812</v>
      </c>
      <c r="G4982">
        <f t="shared" si="155"/>
        <v>6.32891201947203E-2</v>
      </c>
    </row>
    <row r="4983" spans="1:7" x14ac:dyDescent="0.25">
      <c r="A4983" t="s">
        <v>4294</v>
      </c>
      <c r="B4983">
        <v>1.8278194114421399E-4</v>
      </c>
      <c r="C4983">
        <v>4.25110225793575E-4</v>
      </c>
      <c r="D4983">
        <v>0</v>
      </c>
      <c r="E4983">
        <v>0.25227094572785502</v>
      </c>
      <c r="F4983">
        <f t="shared" si="154"/>
        <v>0.25287883789479282</v>
      </c>
      <c r="G4983">
        <f t="shared" si="155"/>
        <v>6.3219709473698205E-2</v>
      </c>
    </row>
    <row r="4984" spans="1:7" x14ac:dyDescent="0.25">
      <c r="A4984" t="s">
        <v>4291</v>
      </c>
      <c r="B4984">
        <v>1.8278194114421399E-4</v>
      </c>
      <c r="C4984">
        <v>4.25110225793575E-4</v>
      </c>
      <c r="D4984">
        <v>0</v>
      </c>
      <c r="E4984">
        <v>0.25227094572785502</v>
      </c>
      <c r="F4984">
        <f t="shared" si="154"/>
        <v>0.25287883789479282</v>
      </c>
      <c r="G4984">
        <f t="shared" si="155"/>
        <v>6.3219709473698205E-2</v>
      </c>
    </row>
    <row r="4985" spans="1:7" x14ac:dyDescent="0.25">
      <c r="A4985" t="s">
        <v>4298</v>
      </c>
      <c r="B4985">
        <v>1.8278194114421399E-4</v>
      </c>
      <c r="C4985">
        <v>4.25110225793575E-4</v>
      </c>
      <c r="D4985">
        <v>0</v>
      </c>
      <c r="E4985">
        <v>0.25227094572785502</v>
      </c>
      <c r="F4985">
        <f t="shared" si="154"/>
        <v>0.25287883789479282</v>
      </c>
      <c r="G4985">
        <f t="shared" si="155"/>
        <v>6.3219709473698205E-2</v>
      </c>
    </row>
    <row r="4986" spans="1:7" x14ac:dyDescent="0.25">
      <c r="A4986" t="s">
        <v>4290</v>
      </c>
      <c r="B4986">
        <v>1.8278194114421399E-4</v>
      </c>
      <c r="C4986">
        <v>4.25110225793575E-4</v>
      </c>
      <c r="D4986">
        <v>0</v>
      </c>
      <c r="E4986">
        <v>0.25227094572785502</v>
      </c>
      <c r="F4986">
        <f t="shared" si="154"/>
        <v>0.25287883789479282</v>
      </c>
      <c r="G4986">
        <f t="shared" si="155"/>
        <v>6.3219709473698205E-2</v>
      </c>
    </row>
    <row r="4987" spans="1:7" x14ac:dyDescent="0.25">
      <c r="A4987" t="s">
        <v>4288</v>
      </c>
      <c r="B4987">
        <v>1.8278194114421399E-4</v>
      </c>
      <c r="C4987">
        <v>4.25110225793575E-4</v>
      </c>
      <c r="D4987">
        <v>0</v>
      </c>
      <c r="E4987">
        <v>0.25227094572785502</v>
      </c>
      <c r="F4987">
        <f t="shared" si="154"/>
        <v>0.25287883789479282</v>
      </c>
      <c r="G4987">
        <f t="shared" si="155"/>
        <v>6.3219709473698205E-2</v>
      </c>
    </row>
    <row r="4988" spans="1:7" x14ac:dyDescent="0.25">
      <c r="A4988" t="s">
        <v>4297</v>
      </c>
      <c r="B4988">
        <v>1.8278194114421399E-4</v>
      </c>
      <c r="C4988">
        <v>4.25110225793575E-4</v>
      </c>
      <c r="D4988">
        <v>0</v>
      </c>
      <c r="E4988">
        <v>0.25227094572785502</v>
      </c>
      <c r="F4988">
        <f t="shared" si="154"/>
        <v>0.25287883789479282</v>
      </c>
      <c r="G4988">
        <f t="shared" si="155"/>
        <v>6.3219709473698205E-2</v>
      </c>
    </row>
    <row r="4989" spans="1:7" x14ac:dyDescent="0.25">
      <c r="A4989" t="s">
        <v>4285</v>
      </c>
      <c r="B4989">
        <v>1.8278194114421399E-4</v>
      </c>
      <c r="C4989">
        <v>4.25110225793575E-4</v>
      </c>
      <c r="D4989">
        <v>0</v>
      </c>
      <c r="E4989">
        <v>0.25227094572785502</v>
      </c>
      <c r="F4989">
        <f t="shared" si="154"/>
        <v>0.25287883789479282</v>
      </c>
      <c r="G4989">
        <f t="shared" si="155"/>
        <v>6.3219709473698205E-2</v>
      </c>
    </row>
    <row r="4990" spans="1:7" x14ac:dyDescent="0.25">
      <c r="A4990" t="s">
        <v>4299</v>
      </c>
      <c r="B4990">
        <v>1.8278194114421399E-4</v>
      </c>
      <c r="C4990">
        <v>4.25110225793575E-4</v>
      </c>
      <c r="D4990">
        <v>0</v>
      </c>
      <c r="E4990">
        <v>0.25227094572785502</v>
      </c>
      <c r="F4990">
        <f t="shared" si="154"/>
        <v>0.25287883789479282</v>
      </c>
      <c r="G4990">
        <f t="shared" si="155"/>
        <v>6.3219709473698205E-2</v>
      </c>
    </row>
    <row r="4991" spans="1:7" x14ac:dyDescent="0.25">
      <c r="A4991" t="s">
        <v>4292</v>
      </c>
      <c r="B4991">
        <v>1.8278194114421399E-4</v>
      </c>
      <c r="C4991">
        <v>4.25110225793575E-4</v>
      </c>
      <c r="D4991">
        <v>0</v>
      </c>
      <c r="E4991">
        <v>0.25227094572785502</v>
      </c>
      <c r="F4991">
        <f t="shared" si="154"/>
        <v>0.25287883789479282</v>
      </c>
      <c r="G4991">
        <f t="shared" si="155"/>
        <v>6.3219709473698205E-2</v>
      </c>
    </row>
    <row r="4992" spans="1:7" x14ac:dyDescent="0.25">
      <c r="A4992" t="s">
        <v>4287</v>
      </c>
      <c r="B4992">
        <v>1.8278194114421399E-4</v>
      </c>
      <c r="C4992">
        <v>4.25110225793575E-4</v>
      </c>
      <c r="D4992">
        <v>0</v>
      </c>
      <c r="E4992">
        <v>0.25227094572785502</v>
      </c>
      <c r="F4992">
        <f t="shared" si="154"/>
        <v>0.25287883789479282</v>
      </c>
      <c r="G4992">
        <f t="shared" si="155"/>
        <v>6.3219709473698205E-2</v>
      </c>
    </row>
    <row r="4993" spans="1:7" x14ac:dyDescent="0.25">
      <c r="A4993" t="s">
        <v>4289</v>
      </c>
      <c r="B4993">
        <v>1.8278194114421399E-4</v>
      </c>
      <c r="C4993">
        <v>4.25110225793575E-4</v>
      </c>
      <c r="D4993">
        <v>0</v>
      </c>
      <c r="E4993">
        <v>0.25227094572785502</v>
      </c>
      <c r="F4993">
        <f t="shared" si="154"/>
        <v>0.25287883789479282</v>
      </c>
      <c r="G4993">
        <f t="shared" si="155"/>
        <v>6.3219709473698205E-2</v>
      </c>
    </row>
    <row r="4994" spans="1:7" x14ac:dyDescent="0.25">
      <c r="A4994" t="s">
        <v>4286</v>
      </c>
      <c r="B4994">
        <v>1.8278194114421399E-4</v>
      </c>
      <c r="C4994">
        <v>4.25110225793575E-4</v>
      </c>
      <c r="D4994">
        <v>0</v>
      </c>
      <c r="E4994">
        <v>0.25227094572785502</v>
      </c>
      <c r="F4994">
        <f t="shared" ref="F4994:F5057" si="156">SUM(B4994:E4994)</f>
        <v>0.25287883789479282</v>
      </c>
      <c r="G4994">
        <f t="shared" ref="G4994:G5057" si="157">F4994/4</f>
        <v>6.3219709473698205E-2</v>
      </c>
    </row>
    <row r="4995" spans="1:7" x14ac:dyDescent="0.25">
      <c r="A4995" t="s">
        <v>1847</v>
      </c>
      <c r="B4995">
        <v>1.8278194114421399E-4</v>
      </c>
      <c r="C4995">
        <v>7.5516924765462996E-4</v>
      </c>
      <c r="D4995">
        <v>0</v>
      </c>
      <c r="E4995">
        <v>0.25169066568523701</v>
      </c>
      <c r="F4995">
        <f t="shared" si="156"/>
        <v>0.25262861687403587</v>
      </c>
      <c r="G4995">
        <f t="shared" si="157"/>
        <v>6.3157154218508968E-2</v>
      </c>
    </row>
    <row r="4996" spans="1:7" x14ac:dyDescent="0.25">
      <c r="A4996" t="s">
        <v>1854</v>
      </c>
      <c r="B4996">
        <v>1.8278194114421399E-4</v>
      </c>
      <c r="C4996">
        <v>7.5516924765462996E-4</v>
      </c>
      <c r="D4996">
        <v>0</v>
      </c>
      <c r="E4996">
        <v>0.25169066568523701</v>
      </c>
      <c r="F4996">
        <f t="shared" si="156"/>
        <v>0.25262861687403587</v>
      </c>
      <c r="G4996">
        <f t="shared" si="157"/>
        <v>6.3157154218508968E-2</v>
      </c>
    </row>
    <row r="4997" spans="1:7" x14ac:dyDescent="0.25">
      <c r="A4997" t="s">
        <v>1855</v>
      </c>
      <c r="B4997">
        <v>1.8278194114421399E-4</v>
      </c>
      <c r="C4997">
        <v>7.5516924765462996E-4</v>
      </c>
      <c r="D4997">
        <v>0</v>
      </c>
      <c r="E4997">
        <v>0.25169066568523701</v>
      </c>
      <c r="F4997">
        <f t="shared" si="156"/>
        <v>0.25262861687403587</v>
      </c>
      <c r="G4997">
        <f t="shared" si="157"/>
        <v>6.3157154218508968E-2</v>
      </c>
    </row>
    <row r="4998" spans="1:7" x14ac:dyDescent="0.25">
      <c r="A4998" t="s">
        <v>1860</v>
      </c>
      <c r="B4998">
        <v>1.8278194114421399E-4</v>
      </c>
      <c r="C4998">
        <v>7.5516924765462996E-4</v>
      </c>
      <c r="D4998">
        <v>0</v>
      </c>
      <c r="E4998">
        <v>0.25169066568523701</v>
      </c>
      <c r="F4998">
        <f t="shared" si="156"/>
        <v>0.25262861687403587</v>
      </c>
      <c r="G4998">
        <f t="shared" si="157"/>
        <v>6.3157154218508968E-2</v>
      </c>
    </row>
    <row r="4999" spans="1:7" x14ac:dyDescent="0.25">
      <c r="A4999" t="s">
        <v>1862</v>
      </c>
      <c r="B4999">
        <v>1.8278194114421399E-4</v>
      </c>
      <c r="C4999">
        <v>7.5516924765462996E-4</v>
      </c>
      <c r="D4999">
        <v>0</v>
      </c>
      <c r="E4999">
        <v>0.25169066568523701</v>
      </c>
      <c r="F4999">
        <f t="shared" si="156"/>
        <v>0.25262861687403587</v>
      </c>
      <c r="G4999">
        <f t="shared" si="157"/>
        <v>6.3157154218508968E-2</v>
      </c>
    </row>
    <row r="5000" spans="1:7" x14ac:dyDescent="0.25">
      <c r="A5000" t="s">
        <v>1864</v>
      </c>
      <c r="B5000">
        <v>1.8278194114421399E-4</v>
      </c>
      <c r="C5000">
        <v>7.5516924765462996E-4</v>
      </c>
      <c r="D5000">
        <v>0</v>
      </c>
      <c r="E5000">
        <v>0.25169066568523701</v>
      </c>
      <c r="F5000">
        <f t="shared" si="156"/>
        <v>0.25262861687403587</v>
      </c>
      <c r="G5000">
        <f t="shared" si="157"/>
        <v>6.3157154218508968E-2</v>
      </c>
    </row>
    <row r="5001" spans="1:7" x14ac:dyDescent="0.25">
      <c r="A5001" t="s">
        <v>1851</v>
      </c>
      <c r="B5001">
        <v>1.8278194114421399E-4</v>
      </c>
      <c r="C5001">
        <v>7.5516924765462996E-4</v>
      </c>
      <c r="D5001">
        <v>0</v>
      </c>
      <c r="E5001">
        <v>0.25169066568523701</v>
      </c>
      <c r="F5001">
        <f t="shared" si="156"/>
        <v>0.25262861687403587</v>
      </c>
      <c r="G5001">
        <f t="shared" si="157"/>
        <v>6.3157154218508968E-2</v>
      </c>
    </row>
    <row r="5002" spans="1:7" x14ac:dyDescent="0.25">
      <c r="A5002" t="s">
        <v>4356</v>
      </c>
      <c r="B5002">
        <v>1.8278194114421399E-4</v>
      </c>
      <c r="C5002">
        <v>4.6449260866168903E-4</v>
      </c>
      <c r="D5002">
        <v>0</v>
      </c>
      <c r="E5002">
        <v>0.25163278447244902</v>
      </c>
      <c r="F5002">
        <f t="shared" si="156"/>
        <v>0.25228005902225492</v>
      </c>
      <c r="G5002">
        <f t="shared" si="157"/>
        <v>6.307001475556373E-2</v>
      </c>
    </row>
    <row r="5003" spans="1:7" x14ac:dyDescent="0.25">
      <c r="A5003" t="s">
        <v>4358</v>
      </c>
      <c r="B5003">
        <v>1.8278194114421399E-4</v>
      </c>
      <c r="C5003">
        <v>4.6449260866168903E-4</v>
      </c>
      <c r="D5003">
        <v>0</v>
      </c>
      <c r="E5003">
        <v>0.25163278447244902</v>
      </c>
      <c r="F5003">
        <f t="shared" si="156"/>
        <v>0.25228005902225492</v>
      </c>
      <c r="G5003">
        <f t="shared" si="157"/>
        <v>6.307001475556373E-2</v>
      </c>
    </row>
    <row r="5004" spans="1:7" x14ac:dyDescent="0.25">
      <c r="A5004" t="s">
        <v>4359</v>
      </c>
      <c r="B5004">
        <v>1.8278194114421399E-4</v>
      </c>
      <c r="C5004">
        <v>4.6449260866168903E-4</v>
      </c>
      <c r="D5004">
        <v>0</v>
      </c>
      <c r="E5004">
        <v>0.25163278447244902</v>
      </c>
      <c r="F5004">
        <f t="shared" si="156"/>
        <v>0.25228005902225492</v>
      </c>
      <c r="G5004">
        <f t="shared" si="157"/>
        <v>6.307001475556373E-2</v>
      </c>
    </row>
    <row r="5005" spans="1:7" x14ac:dyDescent="0.25">
      <c r="A5005" t="s">
        <v>4360</v>
      </c>
      <c r="B5005">
        <v>1.8278194114421399E-4</v>
      </c>
      <c r="C5005">
        <v>4.6449260866168903E-4</v>
      </c>
      <c r="D5005">
        <v>0</v>
      </c>
      <c r="E5005">
        <v>0.25163278447244902</v>
      </c>
      <c r="F5005">
        <f t="shared" si="156"/>
        <v>0.25228005902225492</v>
      </c>
      <c r="G5005">
        <f t="shared" si="157"/>
        <v>6.307001475556373E-2</v>
      </c>
    </row>
    <row r="5006" spans="1:7" x14ac:dyDescent="0.25">
      <c r="A5006" t="s">
        <v>4361</v>
      </c>
      <c r="B5006">
        <v>1.8278194114421399E-4</v>
      </c>
      <c r="C5006">
        <v>4.6449260866168903E-4</v>
      </c>
      <c r="D5006">
        <v>0</v>
      </c>
      <c r="E5006">
        <v>0.25163278447244902</v>
      </c>
      <c r="F5006">
        <f t="shared" si="156"/>
        <v>0.25228005902225492</v>
      </c>
      <c r="G5006">
        <f t="shared" si="157"/>
        <v>6.307001475556373E-2</v>
      </c>
    </row>
    <row r="5007" spans="1:7" x14ac:dyDescent="0.25">
      <c r="A5007" t="s">
        <v>4362</v>
      </c>
      <c r="B5007">
        <v>1.8278194114421399E-4</v>
      </c>
      <c r="C5007">
        <v>4.6449260866168903E-4</v>
      </c>
      <c r="D5007">
        <v>0</v>
      </c>
      <c r="E5007">
        <v>0.25163278447244902</v>
      </c>
      <c r="F5007">
        <f t="shared" si="156"/>
        <v>0.25228005902225492</v>
      </c>
      <c r="G5007">
        <f t="shared" si="157"/>
        <v>6.307001475556373E-2</v>
      </c>
    </row>
    <row r="5008" spans="1:7" x14ac:dyDescent="0.25">
      <c r="A5008" t="s">
        <v>4363</v>
      </c>
      <c r="B5008">
        <v>1.8278194114421399E-4</v>
      </c>
      <c r="C5008">
        <v>4.6449260866168903E-4</v>
      </c>
      <c r="D5008">
        <v>0</v>
      </c>
      <c r="E5008">
        <v>0.25163278447244902</v>
      </c>
      <c r="F5008">
        <f t="shared" si="156"/>
        <v>0.25228005902225492</v>
      </c>
      <c r="G5008">
        <f t="shared" si="157"/>
        <v>6.307001475556373E-2</v>
      </c>
    </row>
    <row r="5009" spans="1:7" x14ac:dyDescent="0.25">
      <c r="A5009" t="s">
        <v>4365</v>
      </c>
      <c r="B5009">
        <v>1.8278194114421399E-4</v>
      </c>
      <c r="C5009">
        <v>4.6449260866168903E-4</v>
      </c>
      <c r="D5009">
        <v>0</v>
      </c>
      <c r="E5009">
        <v>0.25163278447244902</v>
      </c>
      <c r="F5009">
        <f t="shared" si="156"/>
        <v>0.25228005902225492</v>
      </c>
      <c r="G5009">
        <f t="shared" si="157"/>
        <v>6.307001475556373E-2</v>
      </c>
    </row>
    <row r="5010" spans="1:7" x14ac:dyDescent="0.25">
      <c r="A5010" t="s">
        <v>4366</v>
      </c>
      <c r="B5010">
        <v>1.8278194114421399E-4</v>
      </c>
      <c r="C5010">
        <v>4.6449260866168903E-4</v>
      </c>
      <c r="D5010">
        <v>0</v>
      </c>
      <c r="E5010">
        <v>0.25163278447244902</v>
      </c>
      <c r="F5010">
        <f t="shared" si="156"/>
        <v>0.25228005902225492</v>
      </c>
      <c r="G5010">
        <f t="shared" si="157"/>
        <v>6.307001475556373E-2</v>
      </c>
    </row>
    <row r="5011" spans="1:7" x14ac:dyDescent="0.25">
      <c r="A5011" t="s">
        <v>4367</v>
      </c>
      <c r="B5011">
        <v>1.8278194114421399E-4</v>
      </c>
      <c r="C5011">
        <v>4.6449260866168903E-4</v>
      </c>
      <c r="D5011">
        <v>0</v>
      </c>
      <c r="E5011">
        <v>0.25163278447244902</v>
      </c>
      <c r="F5011">
        <f t="shared" si="156"/>
        <v>0.25228005902225492</v>
      </c>
      <c r="G5011">
        <f t="shared" si="157"/>
        <v>6.307001475556373E-2</v>
      </c>
    </row>
    <row r="5012" spans="1:7" x14ac:dyDescent="0.25">
      <c r="A5012" t="s">
        <v>4368</v>
      </c>
      <c r="B5012">
        <v>1.8278194114421399E-4</v>
      </c>
      <c r="C5012">
        <v>4.6449260866168903E-4</v>
      </c>
      <c r="D5012">
        <v>0</v>
      </c>
      <c r="E5012">
        <v>0.25163278447244902</v>
      </c>
      <c r="F5012">
        <f t="shared" si="156"/>
        <v>0.25228005902225492</v>
      </c>
      <c r="G5012">
        <f t="shared" si="157"/>
        <v>6.307001475556373E-2</v>
      </c>
    </row>
    <row r="5013" spans="1:7" x14ac:dyDescent="0.25">
      <c r="A5013" t="s">
        <v>4369</v>
      </c>
      <c r="B5013">
        <v>1.8278194114421399E-4</v>
      </c>
      <c r="C5013">
        <v>4.6449260866168903E-4</v>
      </c>
      <c r="D5013">
        <v>0</v>
      </c>
      <c r="E5013">
        <v>0.25163278447244902</v>
      </c>
      <c r="F5013">
        <f t="shared" si="156"/>
        <v>0.25228005902225492</v>
      </c>
      <c r="G5013">
        <f t="shared" si="157"/>
        <v>6.307001475556373E-2</v>
      </c>
    </row>
    <row r="5014" spans="1:7" x14ac:dyDescent="0.25">
      <c r="A5014" t="s">
        <v>4372</v>
      </c>
      <c r="B5014">
        <v>1.8278194114421399E-4</v>
      </c>
      <c r="C5014">
        <v>4.6449260866168903E-4</v>
      </c>
      <c r="D5014">
        <v>0</v>
      </c>
      <c r="E5014">
        <v>0.25163278447244902</v>
      </c>
      <c r="F5014">
        <f t="shared" si="156"/>
        <v>0.25228005902225492</v>
      </c>
      <c r="G5014">
        <f t="shared" si="157"/>
        <v>6.307001475556373E-2</v>
      </c>
    </row>
    <row r="5015" spans="1:7" x14ac:dyDescent="0.25">
      <c r="A5015" t="s">
        <v>4373</v>
      </c>
      <c r="B5015">
        <v>1.8278194114421399E-4</v>
      </c>
      <c r="C5015">
        <v>4.6449260866168903E-4</v>
      </c>
      <c r="D5015">
        <v>0</v>
      </c>
      <c r="E5015">
        <v>0.25163278447244902</v>
      </c>
      <c r="F5015">
        <f t="shared" si="156"/>
        <v>0.25228005902225492</v>
      </c>
      <c r="G5015">
        <f t="shared" si="157"/>
        <v>6.307001475556373E-2</v>
      </c>
    </row>
    <row r="5016" spans="1:7" x14ac:dyDescent="0.25">
      <c r="A5016" t="s">
        <v>4355</v>
      </c>
      <c r="B5016">
        <v>1.8278194114421399E-4</v>
      </c>
      <c r="C5016">
        <v>4.6449260866168903E-4</v>
      </c>
      <c r="D5016">
        <v>0</v>
      </c>
      <c r="E5016">
        <v>0.25163278447244902</v>
      </c>
      <c r="F5016">
        <f t="shared" si="156"/>
        <v>0.25228005902225492</v>
      </c>
      <c r="G5016">
        <f t="shared" si="157"/>
        <v>6.307001475556373E-2</v>
      </c>
    </row>
    <row r="5017" spans="1:7" x14ac:dyDescent="0.25">
      <c r="A5017" t="s">
        <v>4370</v>
      </c>
      <c r="B5017">
        <v>1.8278194114421399E-4</v>
      </c>
      <c r="C5017">
        <v>4.6449260866168903E-4</v>
      </c>
      <c r="D5017">
        <v>0</v>
      </c>
      <c r="E5017">
        <v>0.25163278447244902</v>
      </c>
      <c r="F5017">
        <f t="shared" si="156"/>
        <v>0.25228005902225492</v>
      </c>
      <c r="G5017">
        <f t="shared" si="157"/>
        <v>6.307001475556373E-2</v>
      </c>
    </row>
    <row r="5018" spans="1:7" x14ac:dyDescent="0.25">
      <c r="A5018" t="s">
        <v>4580</v>
      </c>
      <c r="B5018">
        <v>1.8278194114421399E-4</v>
      </c>
      <c r="C5018">
        <v>7.0183627529993298E-4</v>
      </c>
      <c r="D5018">
        <v>0</v>
      </c>
      <c r="E5018">
        <v>0.251170691396565</v>
      </c>
      <c r="F5018">
        <f t="shared" si="156"/>
        <v>0.25205530961300915</v>
      </c>
      <c r="G5018">
        <f t="shared" si="157"/>
        <v>6.3013827403252287E-2</v>
      </c>
    </row>
    <row r="5019" spans="1:7" x14ac:dyDescent="0.25">
      <c r="A5019" t="s">
        <v>4584</v>
      </c>
      <c r="B5019">
        <v>1.8278194114421399E-4</v>
      </c>
      <c r="C5019">
        <v>7.0183627529993298E-4</v>
      </c>
      <c r="D5019">
        <v>0</v>
      </c>
      <c r="E5019">
        <v>0.251170691396565</v>
      </c>
      <c r="F5019">
        <f t="shared" si="156"/>
        <v>0.25205530961300915</v>
      </c>
      <c r="G5019">
        <f t="shared" si="157"/>
        <v>6.3013827403252287E-2</v>
      </c>
    </row>
    <row r="5020" spans="1:7" x14ac:dyDescent="0.25">
      <c r="A5020" t="s">
        <v>4583</v>
      </c>
      <c r="B5020">
        <v>1.8278194114421399E-4</v>
      </c>
      <c r="C5020">
        <v>7.0183627529993298E-4</v>
      </c>
      <c r="D5020">
        <v>0</v>
      </c>
      <c r="E5020">
        <v>0.251170691396565</v>
      </c>
      <c r="F5020">
        <f t="shared" si="156"/>
        <v>0.25205530961300915</v>
      </c>
      <c r="G5020">
        <f t="shared" si="157"/>
        <v>6.3013827403252287E-2</v>
      </c>
    </row>
    <row r="5021" spans="1:7" x14ac:dyDescent="0.25">
      <c r="A5021" t="s">
        <v>4579</v>
      </c>
      <c r="B5021">
        <v>1.8278194114421399E-4</v>
      </c>
      <c r="C5021">
        <v>7.0183627529993298E-4</v>
      </c>
      <c r="D5021">
        <v>0</v>
      </c>
      <c r="E5021">
        <v>0.251170691396565</v>
      </c>
      <c r="F5021">
        <f t="shared" si="156"/>
        <v>0.25205530961300915</v>
      </c>
      <c r="G5021">
        <f t="shared" si="157"/>
        <v>6.3013827403252287E-2</v>
      </c>
    </row>
    <row r="5022" spans="1:7" x14ac:dyDescent="0.25">
      <c r="A5022" t="s">
        <v>4582</v>
      </c>
      <c r="B5022">
        <v>1.8278194114421399E-4</v>
      </c>
      <c r="C5022">
        <v>7.0183627529993298E-4</v>
      </c>
      <c r="D5022">
        <v>0</v>
      </c>
      <c r="E5022">
        <v>0.251170691396565</v>
      </c>
      <c r="F5022">
        <f t="shared" si="156"/>
        <v>0.25205530961300915</v>
      </c>
      <c r="G5022">
        <f t="shared" si="157"/>
        <v>6.3013827403252287E-2</v>
      </c>
    </row>
    <row r="5023" spans="1:7" x14ac:dyDescent="0.25">
      <c r="A5023" t="s">
        <v>4581</v>
      </c>
      <c r="B5023">
        <v>1.8278194114421399E-4</v>
      </c>
      <c r="C5023">
        <v>7.0183627529993298E-4</v>
      </c>
      <c r="D5023">
        <v>0</v>
      </c>
      <c r="E5023">
        <v>0.251170691396565</v>
      </c>
      <c r="F5023">
        <f t="shared" si="156"/>
        <v>0.25205530961300915</v>
      </c>
      <c r="G5023">
        <f t="shared" si="157"/>
        <v>6.3013827403252287E-2</v>
      </c>
    </row>
    <row r="5024" spans="1:7" x14ac:dyDescent="0.25">
      <c r="A5024" t="s">
        <v>4577</v>
      </c>
      <c r="B5024">
        <v>1.8278194114421399E-4</v>
      </c>
      <c r="C5024">
        <v>7.0183627529993298E-4</v>
      </c>
      <c r="D5024">
        <v>0</v>
      </c>
      <c r="E5024">
        <v>0.251170691396565</v>
      </c>
      <c r="F5024">
        <f t="shared" si="156"/>
        <v>0.25205530961300915</v>
      </c>
      <c r="G5024">
        <f t="shared" si="157"/>
        <v>6.3013827403252287E-2</v>
      </c>
    </row>
    <row r="5025" spans="1:7" x14ac:dyDescent="0.25">
      <c r="A5025" t="s">
        <v>4585</v>
      </c>
      <c r="B5025">
        <v>1.8278194114421399E-4</v>
      </c>
      <c r="C5025">
        <v>7.0183627529993298E-4</v>
      </c>
      <c r="D5025">
        <v>0</v>
      </c>
      <c r="E5025">
        <v>0.251170691396565</v>
      </c>
      <c r="F5025">
        <f t="shared" si="156"/>
        <v>0.25205530961300915</v>
      </c>
      <c r="G5025">
        <f t="shared" si="157"/>
        <v>6.3013827403252287E-2</v>
      </c>
    </row>
    <row r="5026" spans="1:7" x14ac:dyDescent="0.25">
      <c r="A5026" t="s">
        <v>4578</v>
      </c>
      <c r="B5026">
        <v>1.8278194114421399E-4</v>
      </c>
      <c r="C5026">
        <v>7.0183627529993298E-4</v>
      </c>
      <c r="D5026">
        <v>0</v>
      </c>
      <c r="E5026">
        <v>0.251170691396565</v>
      </c>
      <c r="F5026">
        <f t="shared" si="156"/>
        <v>0.25205530961300915</v>
      </c>
      <c r="G5026">
        <f t="shared" si="157"/>
        <v>6.3013827403252287E-2</v>
      </c>
    </row>
    <row r="5027" spans="1:7" x14ac:dyDescent="0.25">
      <c r="A5027" t="s">
        <v>4586</v>
      </c>
      <c r="B5027">
        <v>1.8278194114421399E-4</v>
      </c>
      <c r="C5027">
        <v>7.0183627529993298E-4</v>
      </c>
      <c r="D5027">
        <v>0</v>
      </c>
      <c r="E5027">
        <v>0.251170691396565</v>
      </c>
      <c r="F5027">
        <f t="shared" si="156"/>
        <v>0.25205530961300915</v>
      </c>
      <c r="G5027">
        <f t="shared" si="157"/>
        <v>6.3013827403252287E-2</v>
      </c>
    </row>
    <row r="5028" spans="1:7" x14ac:dyDescent="0.25">
      <c r="A5028" t="s">
        <v>4546</v>
      </c>
      <c r="B5028">
        <v>1.8278194114421399E-4</v>
      </c>
      <c r="C5028">
        <v>5.1383663787489303E-4</v>
      </c>
      <c r="D5028">
        <v>0</v>
      </c>
      <c r="E5028">
        <v>0.25121682431811898</v>
      </c>
      <c r="F5028">
        <f t="shared" si="156"/>
        <v>0.25191344289713807</v>
      </c>
      <c r="G5028">
        <f t="shared" si="157"/>
        <v>6.2978360724284518E-2</v>
      </c>
    </row>
    <row r="5029" spans="1:7" x14ac:dyDescent="0.25">
      <c r="A5029" t="s">
        <v>4547</v>
      </c>
      <c r="B5029">
        <v>1.8278194114421399E-4</v>
      </c>
      <c r="C5029">
        <v>5.1383663787489303E-4</v>
      </c>
      <c r="D5029">
        <v>0</v>
      </c>
      <c r="E5029">
        <v>0.25121682431811898</v>
      </c>
      <c r="F5029">
        <f t="shared" si="156"/>
        <v>0.25191344289713807</v>
      </c>
      <c r="G5029">
        <f t="shared" si="157"/>
        <v>6.2978360724284518E-2</v>
      </c>
    </row>
    <row r="5030" spans="1:7" x14ac:dyDescent="0.25">
      <c r="A5030" t="s">
        <v>1701</v>
      </c>
      <c r="B5030">
        <v>1.8278194114421399E-4</v>
      </c>
      <c r="C5030">
        <v>4.10521370404717E-4</v>
      </c>
      <c r="D5030">
        <v>0</v>
      </c>
      <c r="E5030">
        <v>0.25130914101975099</v>
      </c>
      <c r="F5030">
        <f t="shared" si="156"/>
        <v>0.25190244433129994</v>
      </c>
      <c r="G5030">
        <f t="shared" si="157"/>
        <v>6.2975611082824984E-2</v>
      </c>
    </row>
    <row r="5031" spans="1:7" x14ac:dyDescent="0.25">
      <c r="A5031" t="s">
        <v>1706</v>
      </c>
      <c r="B5031">
        <v>1.8278194114421399E-4</v>
      </c>
      <c r="C5031">
        <v>4.10521370404717E-4</v>
      </c>
      <c r="D5031">
        <v>0</v>
      </c>
      <c r="E5031">
        <v>0.25130914101975099</v>
      </c>
      <c r="F5031">
        <f t="shared" si="156"/>
        <v>0.25190244433129994</v>
      </c>
      <c r="G5031">
        <f t="shared" si="157"/>
        <v>6.2975611082824984E-2</v>
      </c>
    </row>
    <row r="5032" spans="1:7" x14ac:dyDescent="0.25">
      <c r="A5032" t="s">
        <v>1705</v>
      </c>
      <c r="B5032">
        <v>1.8278194114421399E-4</v>
      </c>
      <c r="C5032">
        <v>4.10521370404717E-4</v>
      </c>
      <c r="D5032">
        <v>0</v>
      </c>
      <c r="E5032">
        <v>0.25130914101975099</v>
      </c>
      <c r="F5032">
        <f t="shared" si="156"/>
        <v>0.25190244433129994</v>
      </c>
      <c r="G5032">
        <f t="shared" si="157"/>
        <v>6.2975611082824984E-2</v>
      </c>
    </row>
    <row r="5033" spans="1:7" x14ac:dyDescent="0.25">
      <c r="A5033" t="s">
        <v>1693</v>
      </c>
      <c r="B5033">
        <v>1.8278194114421399E-4</v>
      </c>
      <c r="C5033">
        <v>4.10521370404717E-4</v>
      </c>
      <c r="D5033">
        <v>0</v>
      </c>
      <c r="E5033">
        <v>0.25130914101975099</v>
      </c>
      <c r="F5033">
        <f t="shared" si="156"/>
        <v>0.25190244433129994</v>
      </c>
      <c r="G5033">
        <f t="shared" si="157"/>
        <v>6.2975611082824984E-2</v>
      </c>
    </row>
    <row r="5034" spans="1:7" x14ac:dyDescent="0.25">
      <c r="A5034" t="s">
        <v>1682</v>
      </c>
      <c r="B5034">
        <v>1.8278194114421399E-4</v>
      </c>
      <c r="C5034">
        <v>4.10521370404717E-4</v>
      </c>
      <c r="D5034">
        <v>0</v>
      </c>
      <c r="E5034">
        <v>0.25130914101975099</v>
      </c>
      <c r="F5034">
        <f t="shared" si="156"/>
        <v>0.25190244433129994</v>
      </c>
      <c r="G5034">
        <f t="shared" si="157"/>
        <v>6.2975611082824984E-2</v>
      </c>
    </row>
    <row r="5035" spans="1:7" x14ac:dyDescent="0.25">
      <c r="A5035" t="s">
        <v>1707</v>
      </c>
      <c r="B5035">
        <v>1.8278194114421399E-4</v>
      </c>
      <c r="C5035">
        <v>4.10521370404717E-4</v>
      </c>
      <c r="D5035">
        <v>0</v>
      </c>
      <c r="E5035">
        <v>0.25130914101975099</v>
      </c>
      <c r="F5035">
        <f t="shared" si="156"/>
        <v>0.25190244433129994</v>
      </c>
      <c r="G5035">
        <f t="shared" si="157"/>
        <v>6.2975611082824984E-2</v>
      </c>
    </row>
    <row r="5036" spans="1:7" x14ac:dyDescent="0.25">
      <c r="A5036" t="s">
        <v>1698</v>
      </c>
      <c r="B5036">
        <v>1.8278194114421399E-4</v>
      </c>
      <c r="C5036">
        <v>4.10521370404717E-4</v>
      </c>
      <c r="D5036">
        <v>0</v>
      </c>
      <c r="E5036">
        <v>0.25130914101975099</v>
      </c>
      <c r="F5036">
        <f t="shared" si="156"/>
        <v>0.25190244433129994</v>
      </c>
      <c r="G5036">
        <f t="shared" si="157"/>
        <v>6.2975611082824984E-2</v>
      </c>
    </row>
    <row r="5037" spans="1:7" x14ac:dyDescent="0.25">
      <c r="A5037" t="s">
        <v>1743</v>
      </c>
      <c r="B5037">
        <v>1.8278194114421399E-4</v>
      </c>
      <c r="C5037">
        <v>4.10521370404717E-4</v>
      </c>
      <c r="D5037">
        <v>0</v>
      </c>
      <c r="E5037">
        <v>0.25130914101975099</v>
      </c>
      <c r="F5037">
        <f t="shared" si="156"/>
        <v>0.25190244433129994</v>
      </c>
      <c r="G5037">
        <f t="shared" si="157"/>
        <v>6.2975611082824984E-2</v>
      </c>
    </row>
    <row r="5038" spans="1:7" x14ac:dyDescent="0.25">
      <c r="A5038" t="s">
        <v>1683</v>
      </c>
      <c r="B5038">
        <v>1.8278194114421399E-4</v>
      </c>
      <c r="C5038">
        <v>4.10521370404717E-4</v>
      </c>
      <c r="D5038">
        <v>0</v>
      </c>
      <c r="E5038">
        <v>0.25130914101975099</v>
      </c>
      <c r="F5038">
        <f t="shared" si="156"/>
        <v>0.25190244433129994</v>
      </c>
      <c r="G5038">
        <f t="shared" si="157"/>
        <v>6.2975611082824984E-2</v>
      </c>
    </row>
    <row r="5039" spans="1:7" x14ac:dyDescent="0.25">
      <c r="A5039" t="s">
        <v>1725</v>
      </c>
      <c r="B5039">
        <v>1.8278194114421399E-4</v>
      </c>
      <c r="C5039">
        <v>4.10521370404717E-4</v>
      </c>
      <c r="D5039">
        <v>0</v>
      </c>
      <c r="E5039">
        <v>0.25130914101975099</v>
      </c>
      <c r="F5039">
        <f t="shared" si="156"/>
        <v>0.25190244433129994</v>
      </c>
      <c r="G5039">
        <f t="shared" si="157"/>
        <v>6.2975611082824984E-2</v>
      </c>
    </row>
    <row r="5040" spans="1:7" x14ac:dyDescent="0.25">
      <c r="A5040" t="s">
        <v>1697</v>
      </c>
      <c r="B5040">
        <v>1.8278194114421399E-4</v>
      </c>
      <c r="C5040">
        <v>4.10521370404717E-4</v>
      </c>
      <c r="D5040">
        <v>0</v>
      </c>
      <c r="E5040">
        <v>0.25130914101975099</v>
      </c>
      <c r="F5040">
        <f t="shared" si="156"/>
        <v>0.25190244433129994</v>
      </c>
      <c r="G5040">
        <f t="shared" si="157"/>
        <v>6.2975611082824984E-2</v>
      </c>
    </row>
    <row r="5041" spans="1:7" x14ac:dyDescent="0.25">
      <c r="A5041" t="s">
        <v>1721</v>
      </c>
      <c r="B5041">
        <v>1.8278194114421399E-4</v>
      </c>
      <c r="C5041">
        <v>4.10521370404717E-4</v>
      </c>
      <c r="D5041">
        <v>0</v>
      </c>
      <c r="E5041">
        <v>0.25130914101975099</v>
      </c>
      <c r="F5041">
        <f t="shared" si="156"/>
        <v>0.25190244433129994</v>
      </c>
      <c r="G5041">
        <f t="shared" si="157"/>
        <v>6.2975611082824984E-2</v>
      </c>
    </row>
    <row r="5042" spans="1:7" x14ac:dyDescent="0.25">
      <c r="A5042" t="s">
        <v>1684</v>
      </c>
      <c r="B5042">
        <v>1.8278194114421399E-4</v>
      </c>
      <c r="C5042">
        <v>4.10521370404717E-4</v>
      </c>
      <c r="D5042">
        <v>0</v>
      </c>
      <c r="E5042">
        <v>0.25130914101975099</v>
      </c>
      <c r="F5042">
        <f t="shared" si="156"/>
        <v>0.25190244433129994</v>
      </c>
      <c r="G5042">
        <f t="shared" si="157"/>
        <v>6.2975611082824984E-2</v>
      </c>
    </row>
    <row r="5043" spans="1:7" x14ac:dyDescent="0.25">
      <c r="A5043" t="s">
        <v>1726</v>
      </c>
      <c r="B5043">
        <v>1.8278194114421399E-4</v>
      </c>
      <c r="C5043">
        <v>4.10521370404717E-4</v>
      </c>
      <c r="D5043">
        <v>0</v>
      </c>
      <c r="E5043">
        <v>0.25130914101975099</v>
      </c>
      <c r="F5043">
        <f t="shared" si="156"/>
        <v>0.25190244433129994</v>
      </c>
      <c r="G5043">
        <f t="shared" si="157"/>
        <v>6.2975611082824984E-2</v>
      </c>
    </row>
    <row r="5044" spans="1:7" x14ac:dyDescent="0.25">
      <c r="A5044" t="s">
        <v>1728</v>
      </c>
      <c r="B5044">
        <v>1.8278194114421399E-4</v>
      </c>
      <c r="C5044">
        <v>4.10521370404717E-4</v>
      </c>
      <c r="D5044">
        <v>0</v>
      </c>
      <c r="E5044">
        <v>0.25130914101975099</v>
      </c>
      <c r="F5044">
        <f t="shared" si="156"/>
        <v>0.25190244433129994</v>
      </c>
      <c r="G5044">
        <f t="shared" si="157"/>
        <v>6.2975611082824984E-2</v>
      </c>
    </row>
    <row r="5045" spans="1:7" x14ac:dyDescent="0.25">
      <c r="A5045" t="s">
        <v>1690</v>
      </c>
      <c r="B5045">
        <v>1.8278194114421399E-4</v>
      </c>
      <c r="C5045">
        <v>4.10521370404717E-4</v>
      </c>
      <c r="D5045">
        <v>0</v>
      </c>
      <c r="E5045">
        <v>0.25130914101975099</v>
      </c>
      <c r="F5045">
        <f t="shared" si="156"/>
        <v>0.25190244433129994</v>
      </c>
      <c r="G5045">
        <f t="shared" si="157"/>
        <v>6.2975611082824984E-2</v>
      </c>
    </row>
    <row r="5046" spans="1:7" x14ac:dyDescent="0.25">
      <c r="A5046" t="s">
        <v>1741</v>
      </c>
      <c r="B5046">
        <v>1.8278194114421399E-4</v>
      </c>
      <c r="C5046">
        <v>4.10521370404717E-4</v>
      </c>
      <c r="D5046">
        <v>0</v>
      </c>
      <c r="E5046">
        <v>0.25130914101975099</v>
      </c>
      <c r="F5046">
        <f t="shared" si="156"/>
        <v>0.25190244433129994</v>
      </c>
      <c r="G5046">
        <f t="shared" si="157"/>
        <v>6.2975611082824984E-2</v>
      </c>
    </row>
    <row r="5047" spans="1:7" x14ac:dyDescent="0.25">
      <c r="A5047" t="s">
        <v>1695</v>
      </c>
      <c r="B5047">
        <v>1.8278194114421399E-4</v>
      </c>
      <c r="C5047">
        <v>4.10521370404717E-4</v>
      </c>
      <c r="D5047">
        <v>0</v>
      </c>
      <c r="E5047">
        <v>0.25130914101975099</v>
      </c>
      <c r="F5047">
        <f t="shared" si="156"/>
        <v>0.25190244433129994</v>
      </c>
      <c r="G5047">
        <f t="shared" si="157"/>
        <v>6.2975611082824984E-2</v>
      </c>
    </row>
    <row r="5048" spans="1:7" x14ac:dyDescent="0.25">
      <c r="A5048" t="s">
        <v>1730</v>
      </c>
      <c r="B5048">
        <v>1.8278194114421399E-4</v>
      </c>
      <c r="C5048">
        <v>4.10521370404717E-4</v>
      </c>
      <c r="D5048">
        <v>0</v>
      </c>
      <c r="E5048">
        <v>0.25130914101975099</v>
      </c>
      <c r="F5048">
        <f t="shared" si="156"/>
        <v>0.25190244433129994</v>
      </c>
      <c r="G5048">
        <f t="shared" si="157"/>
        <v>6.2975611082824984E-2</v>
      </c>
    </row>
    <row r="5049" spans="1:7" x14ac:dyDescent="0.25">
      <c r="A5049" t="s">
        <v>1692</v>
      </c>
      <c r="B5049">
        <v>1.8278194114421399E-4</v>
      </c>
      <c r="C5049">
        <v>4.10521370404717E-4</v>
      </c>
      <c r="D5049">
        <v>0</v>
      </c>
      <c r="E5049">
        <v>0.25130914101975099</v>
      </c>
      <c r="F5049">
        <f t="shared" si="156"/>
        <v>0.25190244433129994</v>
      </c>
      <c r="G5049">
        <f t="shared" si="157"/>
        <v>6.2975611082824984E-2</v>
      </c>
    </row>
    <row r="5050" spans="1:7" x14ac:dyDescent="0.25">
      <c r="A5050" t="s">
        <v>1739</v>
      </c>
      <c r="B5050">
        <v>1.8278194114421399E-4</v>
      </c>
      <c r="C5050">
        <v>4.10521370404717E-4</v>
      </c>
      <c r="D5050">
        <v>0</v>
      </c>
      <c r="E5050">
        <v>0.25130914101975099</v>
      </c>
      <c r="F5050">
        <f t="shared" si="156"/>
        <v>0.25190244433129994</v>
      </c>
      <c r="G5050">
        <f t="shared" si="157"/>
        <v>6.2975611082824984E-2</v>
      </c>
    </row>
    <row r="5051" spans="1:7" x14ac:dyDescent="0.25">
      <c r="A5051" t="s">
        <v>1704</v>
      </c>
      <c r="B5051">
        <v>1.8278194114421399E-4</v>
      </c>
      <c r="C5051">
        <v>4.10521370404717E-4</v>
      </c>
      <c r="D5051">
        <v>0</v>
      </c>
      <c r="E5051">
        <v>0.25130914101975099</v>
      </c>
      <c r="F5051">
        <f t="shared" si="156"/>
        <v>0.25190244433129994</v>
      </c>
      <c r="G5051">
        <f t="shared" si="157"/>
        <v>6.2975611082824984E-2</v>
      </c>
    </row>
    <row r="5052" spans="1:7" x14ac:dyDescent="0.25">
      <c r="A5052" t="s">
        <v>1709</v>
      </c>
      <c r="B5052">
        <v>1.8278194114421399E-4</v>
      </c>
      <c r="C5052">
        <v>4.10521370404717E-4</v>
      </c>
      <c r="D5052">
        <v>0</v>
      </c>
      <c r="E5052">
        <v>0.25130914101975099</v>
      </c>
      <c r="F5052">
        <f t="shared" si="156"/>
        <v>0.25190244433129994</v>
      </c>
      <c r="G5052">
        <f t="shared" si="157"/>
        <v>6.2975611082824984E-2</v>
      </c>
    </row>
    <row r="5053" spans="1:7" x14ac:dyDescent="0.25">
      <c r="A5053" t="s">
        <v>1710</v>
      </c>
      <c r="B5053">
        <v>1.8278194114421399E-4</v>
      </c>
      <c r="C5053">
        <v>4.10521370404717E-4</v>
      </c>
      <c r="D5053">
        <v>0</v>
      </c>
      <c r="E5053">
        <v>0.25130914101975099</v>
      </c>
      <c r="F5053">
        <f t="shared" si="156"/>
        <v>0.25190244433129994</v>
      </c>
      <c r="G5053">
        <f t="shared" si="157"/>
        <v>6.2975611082824984E-2</v>
      </c>
    </row>
    <row r="5054" spans="1:7" x14ac:dyDescent="0.25">
      <c r="A5054" t="s">
        <v>1738</v>
      </c>
      <c r="B5054">
        <v>1.8278194114421399E-4</v>
      </c>
      <c r="C5054">
        <v>4.10521370404717E-4</v>
      </c>
      <c r="D5054">
        <v>0</v>
      </c>
      <c r="E5054">
        <v>0.25130914101975099</v>
      </c>
      <c r="F5054">
        <f t="shared" si="156"/>
        <v>0.25190244433129994</v>
      </c>
      <c r="G5054">
        <f t="shared" si="157"/>
        <v>6.2975611082824984E-2</v>
      </c>
    </row>
    <row r="5055" spans="1:7" x14ac:dyDescent="0.25">
      <c r="A5055" t="s">
        <v>1729</v>
      </c>
      <c r="B5055">
        <v>1.8278194114421399E-4</v>
      </c>
      <c r="C5055">
        <v>4.10521370404717E-4</v>
      </c>
      <c r="D5055">
        <v>0</v>
      </c>
      <c r="E5055">
        <v>0.25130914101975099</v>
      </c>
      <c r="F5055">
        <f t="shared" si="156"/>
        <v>0.25190244433129994</v>
      </c>
      <c r="G5055">
        <f t="shared" si="157"/>
        <v>6.2975611082824984E-2</v>
      </c>
    </row>
    <row r="5056" spans="1:7" x14ac:dyDescent="0.25">
      <c r="A5056" t="s">
        <v>1727</v>
      </c>
      <c r="B5056">
        <v>1.8278194114421399E-4</v>
      </c>
      <c r="C5056">
        <v>4.10521370404717E-4</v>
      </c>
      <c r="D5056">
        <v>0</v>
      </c>
      <c r="E5056">
        <v>0.25130914101975099</v>
      </c>
      <c r="F5056">
        <f t="shared" si="156"/>
        <v>0.25190244433129994</v>
      </c>
      <c r="G5056">
        <f t="shared" si="157"/>
        <v>6.2975611082824984E-2</v>
      </c>
    </row>
    <row r="5057" spans="1:7" x14ac:dyDescent="0.25">
      <c r="A5057" t="s">
        <v>1716</v>
      </c>
      <c r="B5057">
        <v>1.8278194114421399E-4</v>
      </c>
      <c r="C5057">
        <v>4.10521370404717E-4</v>
      </c>
      <c r="D5057">
        <v>0</v>
      </c>
      <c r="E5057">
        <v>0.25130914101975099</v>
      </c>
      <c r="F5057">
        <f t="shared" si="156"/>
        <v>0.25190244433129994</v>
      </c>
      <c r="G5057">
        <f t="shared" si="157"/>
        <v>6.2975611082824984E-2</v>
      </c>
    </row>
    <row r="5058" spans="1:7" x14ac:dyDescent="0.25">
      <c r="A5058" t="s">
        <v>1736</v>
      </c>
      <c r="B5058">
        <v>1.8278194114421399E-4</v>
      </c>
      <c r="C5058">
        <v>4.10521370404717E-4</v>
      </c>
      <c r="D5058">
        <v>0</v>
      </c>
      <c r="E5058">
        <v>0.25130914101975099</v>
      </c>
      <c r="F5058">
        <f t="shared" ref="F5058:F5121" si="158">SUM(B5058:E5058)</f>
        <v>0.25190244433129994</v>
      </c>
      <c r="G5058">
        <f t="shared" ref="G5058:G5121" si="159">F5058/4</f>
        <v>6.2975611082824984E-2</v>
      </c>
    </row>
    <row r="5059" spans="1:7" x14ac:dyDescent="0.25">
      <c r="A5059" t="s">
        <v>1722</v>
      </c>
      <c r="B5059">
        <v>1.8278194114421399E-4</v>
      </c>
      <c r="C5059">
        <v>4.10521370404717E-4</v>
      </c>
      <c r="D5059">
        <v>0</v>
      </c>
      <c r="E5059">
        <v>0.25130914101975099</v>
      </c>
      <c r="F5059">
        <f t="shared" si="158"/>
        <v>0.25190244433129994</v>
      </c>
      <c r="G5059">
        <f t="shared" si="159"/>
        <v>6.2975611082824984E-2</v>
      </c>
    </row>
    <row r="5060" spans="1:7" x14ac:dyDescent="0.25">
      <c r="A5060" t="s">
        <v>1723</v>
      </c>
      <c r="B5060">
        <v>1.8278194114421399E-4</v>
      </c>
      <c r="C5060">
        <v>4.10521370404717E-4</v>
      </c>
      <c r="D5060">
        <v>0</v>
      </c>
      <c r="E5060">
        <v>0.25130914101975099</v>
      </c>
      <c r="F5060">
        <f t="shared" si="158"/>
        <v>0.25190244433129994</v>
      </c>
      <c r="G5060">
        <f t="shared" si="159"/>
        <v>6.2975611082824984E-2</v>
      </c>
    </row>
    <row r="5061" spans="1:7" x14ac:dyDescent="0.25">
      <c r="A5061" t="s">
        <v>1719</v>
      </c>
      <c r="B5061">
        <v>1.8278194114421399E-4</v>
      </c>
      <c r="C5061">
        <v>4.10521370404717E-4</v>
      </c>
      <c r="D5061">
        <v>0</v>
      </c>
      <c r="E5061">
        <v>0.25130914101975099</v>
      </c>
      <c r="F5061">
        <f t="shared" si="158"/>
        <v>0.25190244433129994</v>
      </c>
      <c r="G5061">
        <f t="shared" si="159"/>
        <v>6.2975611082824984E-2</v>
      </c>
    </row>
    <row r="5062" spans="1:7" x14ac:dyDescent="0.25">
      <c r="A5062" t="s">
        <v>1731</v>
      </c>
      <c r="B5062">
        <v>1.8278194114421399E-4</v>
      </c>
      <c r="C5062">
        <v>4.10521370404717E-4</v>
      </c>
      <c r="D5062">
        <v>0</v>
      </c>
      <c r="E5062">
        <v>0.25130914101975099</v>
      </c>
      <c r="F5062">
        <f t="shared" si="158"/>
        <v>0.25190244433129994</v>
      </c>
      <c r="G5062">
        <f t="shared" si="159"/>
        <v>6.2975611082824984E-2</v>
      </c>
    </row>
    <row r="5063" spans="1:7" x14ac:dyDescent="0.25">
      <c r="A5063" t="s">
        <v>1737</v>
      </c>
      <c r="B5063">
        <v>1.8278194114421399E-4</v>
      </c>
      <c r="C5063">
        <v>4.10521370404717E-4</v>
      </c>
      <c r="D5063">
        <v>0</v>
      </c>
      <c r="E5063">
        <v>0.25130914101975099</v>
      </c>
      <c r="F5063">
        <f t="shared" si="158"/>
        <v>0.25190244433129994</v>
      </c>
      <c r="G5063">
        <f t="shared" si="159"/>
        <v>6.2975611082824984E-2</v>
      </c>
    </row>
    <row r="5064" spans="1:7" x14ac:dyDescent="0.25">
      <c r="A5064" t="s">
        <v>1732</v>
      </c>
      <c r="B5064">
        <v>1.8278194114421399E-4</v>
      </c>
      <c r="C5064">
        <v>4.10521370404717E-4</v>
      </c>
      <c r="D5064">
        <v>0</v>
      </c>
      <c r="E5064">
        <v>0.25130914101975099</v>
      </c>
      <c r="F5064">
        <f t="shared" si="158"/>
        <v>0.25190244433129994</v>
      </c>
      <c r="G5064">
        <f t="shared" si="159"/>
        <v>6.2975611082824984E-2</v>
      </c>
    </row>
    <row r="5065" spans="1:7" x14ac:dyDescent="0.25">
      <c r="A5065" t="s">
        <v>1717</v>
      </c>
      <c r="B5065">
        <v>1.8278194114421399E-4</v>
      </c>
      <c r="C5065">
        <v>4.10521370404717E-4</v>
      </c>
      <c r="D5065">
        <v>0</v>
      </c>
      <c r="E5065">
        <v>0.25130914101975099</v>
      </c>
      <c r="F5065">
        <f t="shared" si="158"/>
        <v>0.25190244433129994</v>
      </c>
      <c r="G5065">
        <f t="shared" si="159"/>
        <v>6.2975611082824984E-2</v>
      </c>
    </row>
    <row r="5066" spans="1:7" x14ac:dyDescent="0.25">
      <c r="A5066" t="s">
        <v>1711</v>
      </c>
      <c r="B5066">
        <v>1.8278194114421399E-4</v>
      </c>
      <c r="C5066">
        <v>4.10521370404717E-4</v>
      </c>
      <c r="D5066">
        <v>0</v>
      </c>
      <c r="E5066">
        <v>0.25130914101975099</v>
      </c>
      <c r="F5066">
        <f t="shared" si="158"/>
        <v>0.25190244433129994</v>
      </c>
      <c r="G5066">
        <f t="shared" si="159"/>
        <v>6.2975611082824984E-2</v>
      </c>
    </row>
    <row r="5067" spans="1:7" x14ac:dyDescent="0.25">
      <c r="A5067" t="s">
        <v>1687</v>
      </c>
      <c r="B5067">
        <v>1.8278194114421399E-4</v>
      </c>
      <c r="C5067">
        <v>4.10521370404717E-4</v>
      </c>
      <c r="D5067">
        <v>0</v>
      </c>
      <c r="E5067">
        <v>0.25130914101975099</v>
      </c>
      <c r="F5067">
        <f t="shared" si="158"/>
        <v>0.25190244433129994</v>
      </c>
      <c r="G5067">
        <f t="shared" si="159"/>
        <v>6.2975611082824984E-2</v>
      </c>
    </row>
    <row r="5068" spans="1:7" x14ac:dyDescent="0.25">
      <c r="A5068" t="s">
        <v>1734</v>
      </c>
      <c r="B5068">
        <v>1.8278194114421399E-4</v>
      </c>
      <c r="C5068">
        <v>4.10521370404717E-4</v>
      </c>
      <c r="D5068">
        <v>0</v>
      </c>
      <c r="E5068">
        <v>0.25130914101975099</v>
      </c>
      <c r="F5068">
        <f t="shared" si="158"/>
        <v>0.25190244433129994</v>
      </c>
      <c r="G5068">
        <f t="shared" si="159"/>
        <v>6.2975611082824984E-2</v>
      </c>
    </row>
    <row r="5069" spans="1:7" x14ac:dyDescent="0.25">
      <c r="A5069" t="s">
        <v>1746</v>
      </c>
      <c r="B5069">
        <v>1.8278194114421399E-4</v>
      </c>
      <c r="C5069">
        <v>4.10521370404717E-4</v>
      </c>
      <c r="D5069">
        <v>0</v>
      </c>
      <c r="E5069">
        <v>0.25130914101975099</v>
      </c>
      <c r="F5069">
        <f t="shared" si="158"/>
        <v>0.25190244433129994</v>
      </c>
      <c r="G5069">
        <f t="shared" si="159"/>
        <v>6.2975611082824984E-2</v>
      </c>
    </row>
    <row r="5070" spans="1:7" x14ac:dyDescent="0.25">
      <c r="A5070" t="s">
        <v>1694</v>
      </c>
      <c r="B5070">
        <v>1.8278194114421399E-4</v>
      </c>
      <c r="C5070">
        <v>4.10521370404717E-4</v>
      </c>
      <c r="D5070">
        <v>0</v>
      </c>
      <c r="E5070">
        <v>0.25130914101975099</v>
      </c>
      <c r="F5070">
        <f t="shared" si="158"/>
        <v>0.25190244433129994</v>
      </c>
      <c r="G5070">
        <f t="shared" si="159"/>
        <v>6.2975611082824984E-2</v>
      </c>
    </row>
    <row r="5071" spans="1:7" x14ac:dyDescent="0.25">
      <c r="A5071" t="s">
        <v>1735</v>
      </c>
      <c r="B5071">
        <v>1.8278194114421399E-4</v>
      </c>
      <c r="C5071">
        <v>4.10521370404717E-4</v>
      </c>
      <c r="D5071">
        <v>0</v>
      </c>
      <c r="E5071">
        <v>0.25130914101975099</v>
      </c>
      <c r="F5071">
        <f t="shared" si="158"/>
        <v>0.25190244433129994</v>
      </c>
      <c r="G5071">
        <f t="shared" si="159"/>
        <v>6.2975611082824984E-2</v>
      </c>
    </row>
    <row r="5072" spans="1:7" x14ac:dyDescent="0.25">
      <c r="A5072" t="s">
        <v>2632</v>
      </c>
      <c r="B5072">
        <v>1.8278194114421399E-4</v>
      </c>
      <c r="C5072">
        <v>5.8400431818743197E-4</v>
      </c>
      <c r="D5072">
        <v>0</v>
      </c>
      <c r="E5072">
        <v>0.25087123991195798</v>
      </c>
      <c r="F5072">
        <f t="shared" si="158"/>
        <v>0.25163802617128961</v>
      </c>
      <c r="G5072">
        <f t="shared" si="159"/>
        <v>6.2909506542822402E-2</v>
      </c>
    </row>
    <row r="5073" spans="1:7" x14ac:dyDescent="0.25">
      <c r="A5073" t="s">
        <v>2647</v>
      </c>
      <c r="B5073">
        <v>1.8278194114421399E-4</v>
      </c>
      <c r="C5073">
        <v>5.8400431818743197E-4</v>
      </c>
      <c r="D5073">
        <v>0</v>
      </c>
      <c r="E5073">
        <v>0.25087123991195798</v>
      </c>
      <c r="F5073">
        <f t="shared" si="158"/>
        <v>0.25163802617128961</v>
      </c>
      <c r="G5073">
        <f t="shared" si="159"/>
        <v>6.2909506542822402E-2</v>
      </c>
    </row>
    <row r="5074" spans="1:7" x14ac:dyDescent="0.25">
      <c r="A5074" t="s">
        <v>2620</v>
      </c>
      <c r="B5074">
        <v>1.8278194114421399E-4</v>
      </c>
      <c r="C5074">
        <v>5.8400431818743197E-4</v>
      </c>
      <c r="D5074">
        <v>0</v>
      </c>
      <c r="E5074">
        <v>0.25087123991195798</v>
      </c>
      <c r="F5074">
        <f t="shared" si="158"/>
        <v>0.25163802617128961</v>
      </c>
      <c r="G5074">
        <f t="shared" si="159"/>
        <v>6.2909506542822402E-2</v>
      </c>
    </row>
    <row r="5075" spans="1:7" x14ac:dyDescent="0.25">
      <c r="A5075" t="s">
        <v>2600</v>
      </c>
      <c r="B5075">
        <v>1.8278194114421399E-4</v>
      </c>
      <c r="C5075">
        <v>5.8400431818743197E-4</v>
      </c>
      <c r="D5075">
        <v>0</v>
      </c>
      <c r="E5075">
        <v>0.25087123991195798</v>
      </c>
      <c r="F5075">
        <f t="shared" si="158"/>
        <v>0.25163802617128961</v>
      </c>
      <c r="G5075">
        <f t="shared" si="159"/>
        <v>6.2909506542822402E-2</v>
      </c>
    </row>
    <row r="5076" spans="1:7" x14ac:dyDescent="0.25">
      <c r="A5076" t="s">
        <v>2577</v>
      </c>
      <c r="B5076">
        <v>1.8278194114421399E-4</v>
      </c>
      <c r="C5076">
        <v>5.8400431818743197E-4</v>
      </c>
      <c r="D5076">
        <v>0</v>
      </c>
      <c r="E5076">
        <v>0.25087123991195798</v>
      </c>
      <c r="F5076">
        <f t="shared" si="158"/>
        <v>0.25163802617128961</v>
      </c>
      <c r="G5076">
        <f t="shared" si="159"/>
        <v>6.2909506542822402E-2</v>
      </c>
    </row>
    <row r="5077" spans="1:7" x14ac:dyDescent="0.25">
      <c r="A5077" t="s">
        <v>2635</v>
      </c>
      <c r="B5077">
        <v>1.8278194114421399E-4</v>
      </c>
      <c r="C5077">
        <v>5.8400431818743197E-4</v>
      </c>
      <c r="D5077">
        <v>0</v>
      </c>
      <c r="E5077">
        <v>0.25087123991195798</v>
      </c>
      <c r="F5077">
        <f t="shared" si="158"/>
        <v>0.25163802617128961</v>
      </c>
      <c r="G5077">
        <f t="shared" si="159"/>
        <v>6.2909506542822402E-2</v>
      </c>
    </row>
    <row r="5078" spans="1:7" x14ac:dyDescent="0.25">
      <c r="A5078" t="s">
        <v>2651</v>
      </c>
      <c r="B5078">
        <v>1.8278194114421399E-4</v>
      </c>
      <c r="C5078">
        <v>5.8400431818743197E-4</v>
      </c>
      <c r="D5078">
        <v>0</v>
      </c>
      <c r="E5078">
        <v>0.25087123991195798</v>
      </c>
      <c r="F5078">
        <f t="shared" si="158"/>
        <v>0.25163802617128961</v>
      </c>
      <c r="G5078">
        <f t="shared" si="159"/>
        <v>6.2909506542822402E-2</v>
      </c>
    </row>
    <row r="5079" spans="1:7" x14ac:dyDescent="0.25">
      <c r="A5079" t="s">
        <v>2576</v>
      </c>
      <c r="B5079">
        <v>1.8278194114421399E-4</v>
      </c>
      <c r="C5079">
        <v>5.8400431818743197E-4</v>
      </c>
      <c r="D5079">
        <v>0</v>
      </c>
      <c r="E5079">
        <v>0.25087123991195798</v>
      </c>
      <c r="F5079">
        <f t="shared" si="158"/>
        <v>0.25163802617128961</v>
      </c>
      <c r="G5079">
        <f t="shared" si="159"/>
        <v>6.2909506542822402E-2</v>
      </c>
    </row>
    <row r="5080" spans="1:7" x14ac:dyDescent="0.25">
      <c r="A5080" t="s">
        <v>2654</v>
      </c>
      <c r="B5080">
        <v>1.8278194114421399E-4</v>
      </c>
      <c r="C5080">
        <v>5.8400431818743197E-4</v>
      </c>
      <c r="D5080">
        <v>0</v>
      </c>
      <c r="E5080">
        <v>0.25087123991195798</v>
      </c>
      <c r="F5080">
        <f t="shared" si="158"/>
        <v>0.25163802617128961</v>
      </c>
      <c r="G5080">
        <f t="shared" si="159"/>
        <v>6.2909506542822402E-2</v>
      </c>
    </row>
    <row r="5081" spans="1:7" x14ac:dyDescent="0.25">
      <c r="A5081" t="s">
        <v>2616</v>
      </c>
      <c r="B5081">
        <v>1.8278194114421399E-4</v>
      </c>
      <c r="C5081">
        <v>5.8400431818743197E-4</v>
      </c>
      <c r="D5081">
        <v>0</v>
      </c>
      <c r="E5081">
        <v>0.25087123991195798</v>
      </c>
      <c r="F5081">
        <f t="shared" si="158"/>
        <v>0.25163802617128961</v>
      </c>
      <c r="G5081">
        <f t="shared" si="159"/>
        <v>6.2909506542822402E-2</v>
      </c>
    </row>
    <row r="5082" spans="1:7" x14ac:dyDescent="0.25">
      <c r="A5082" t="s">
        <v>2611</v>
      </c>
      <c r="B5082">
        <v>1.8278194114421399E-4</v>
      </c>
      <c r="C5082">
        <v>5.8400431818743197E-4</v>
      </c>
      <c r="D5082">
        <v>0</v>
      </c>
      <c r="E5082">
        <v>0.25087123991195798</v>
      </c>
      <c r="F5082">
        <f t="shared" si="158"/>
        <v>0.25163802617128961</v>
      </c>
      <c r="G5082">
        <f t="shared" si="159"/>
        <v>6.2909506542822402E-2</v>
      </c>
    </row>
    <row r="5083" spans="1:7" x14ac:dyDescent="0.25">
      <c r="A5083" t="s">
        <v>2588</v>
      </c>
      <c r="B5083">
        <v>1.8278194114421399E-4</v>
      </c>
      <c r="C5083">
        <v>5.8400431818743197E-4</v>
      </c>
      <c r="D5083">
        <v>0</v>
      </c>
      <c r="E5083">
        <v>0.25087123991195798</v>
      </c>
      <c r="F5083">
        <f t="shared" si="158"/>
        <v>0.25163802617128961</v>
      </c>
      <c r="G5083">
        <f t="shared" si="159"/>
        <v>6.2909506542822402E-2</v>
      </c>
    </row>
    <row r="5084" spans="1:7" x14ac:dyDescent="0.25">
      <c r="A5084" t="s">
        <v>2603</v>
      </c>
      <c r="B5084">
        <v>1.8278194114421399E-4</v>
      </c>
      <c r="C5084">
        <v>5.8400431818743197E-4</v>
      </c>
      <c r="D5084">
        <v>0</v>
      </c>
      <c r="E5084">
        <v>0.25087123991195798</v>
      </c>
      <c r="F5084">
        <f t="shared" si="158"/>
        <v>0.25163802617128961</v>
      </c>
      <c r="G5084">
        <f t="shared" si="159"/>
        <v>6.2909506542822402E-2</v>
      </c>
    </row>
    <row r="5085" spans="1:7" x14ac:dyDescent="0.25">
      <c r="A5085" t="s">
        <v>2582</v>
      </c>
      <c r="B5085">
        <v>1.8278194114421399E-4</v>
      </c>
      <c r="C5085">
        <v>5.8400431818743197E-4</v>
      </c>
      <c r="D5085">
        <v>0</v>
      </c>
      <c r="E5085">
        <v>0.25087123991195798</v>
      </c>
      <c r="F5085">
        <f t="shared" si="158"/>
        <v>0.25163802617128961</v>
      </c>
      <c r="G5085">
        <f t="shared" si="159"/>
        <v>6.2909506542822402E-2</v>
      </c>
    </row>
    <row r="5086" spans="1:7" x14ac:dyDescent="0.25">
      <c r="A5086" t="s">
        <v>2630</v>
      </c>
      <c r="B5086">
        <v>1.8278194114421399E-4</v>
      </c>
      <c r="C5086">
        <v>5.8400431818743197E-4</v>
      </c>
      <c r="D5086">
        <v>0</v>
      </c>
      <c r="E5086">
        <v>0.25087123991195798</v>
      </c>
      <c r="F5086">
        <f t="shared" si="158"/>
        <v>0.25163802617128961</v>
      </c>
      <c r="G5086">
        <f t="shared" si="159"/>
        <v>6.2909506542822402E-2</v>
      </c>
    </row>
    <row r="5087" spans="1:7" x14ac:dyDescent="0.25">
      <c r="A5087" t="s">
        <v>2584</v>
      </c>
      <c r="B5087">
        <v>1.8278194114421399E-4</v>
      </c>
      <c r="C5087">
        <v>5.8400431818743197E-4</v>
      </c>
      <c r="D5087">
        <v>0</v>
      </c>
      <c r="E5087">
        <v>0.25087123991195798</v>
      </c>
      <c r="F5087">
        <f t="shared" si="158"/>
        <v>0.25163802617128961</v>
      </c>
      <c r="G5087">
        <f t="shared" si="159"/>
        <v>6.2909506542822402E-2</v>
      </c>
    </row>
    <row r="5088" spans="1:7" x14ac:dyDescent="0.25">
      <c r="A5088" t="s">
        <v>2634</v>
      </c>
      <c r="B5088">
        <v>1.8278194114421399E-4</v>
      </c>
      <c r="C5088">
        <v>5.8400431818743197E-4</v>
      </c>
      <c r="D5088">
        <v>0</v>
      </c>
      <c r="E5088">
        <v>0.25087123991195798</v>
      </c>
      <c r="F5088">
        <f t="shared" si="158"/>
        <v>0.25163802617128961</v>
      </c>
      <c r="G5088">
        <f t="shared" si="159"/>
        <v>6.2909506542822402E-2</v>
      </c>
    </row>
    <row r="5089" spans="1:7" x14ac:dyDescent="0.25">
      <c r="A5089" t="s">
        <v>2583</v>
      </c>
      <c r="B5089">
        <v>1.8278194114421399E-4</v>
      </c>
      <c r="C5089">
        <v>5.8400431818743197E-4</v>
      </c>
      <c r="D5089">
        <v>0</v>
      </c>
      <c r="E5089">
        <v>0.25087123991195798</v>
      </c>
      <c r="F5089">
        <f t="shared" si="158"/>
        <v>0.25163802617128961</v>
      </c>
      <c r="G5089">
        <f t="shared" si="159"/>
        <v>6.2909506542822402E-2</v>
      </c>
    </row>
    <row r="5090" spans="1:7" x14ac:dyDescent="0.25">
      <c r="A5090" t="s">
        <v>2653</v>
      </c>
      <c r="B5090">
        <v>1.8278194114421399E-4</v>
      </c>
      <c r="C5090">
        <v>5.8400431818743197E-4</v>
      </c>
      <c r="D5090">
        <v>0</v>
      </c>
      <c r="E5090">
        <v>0.25087123991195798</v>
      </c>
      <c r="F5090">
        <f t="shared" si="158"/>
        <v>0.25163802617128961</v>
      </c>
      <c r="G5090">
        <f t="shared" si="159"/>
        <v>6.2909506542822402E-2</v>
      </c>
    </row>
    <row r="5091" spans="1:7" x14ac:dyDescent="0.25">
      <c r="A5091" t="s">
        <v>2631</v>
      </c>
      <c r="B5091">
        <v>1.8278194114421399E-4</v>
      </c>
      <c r="C5091">
        <v>5.8400431818743197E-4</v>
      </c>
      <c r="D5091">
        <v>0</v>
      </c>
      <c r="E5091">
        <v>0.25087123991195798</v>
      </c>
      <c r="F5091">
        <f t="shared" si="158"/>
        <v>0.25163802617128961</v>
      </c>
      <c r="G5091">
        <f t="shared" si="159"/>
        <v>6.2909506542822402E-2</v>
      </c>
    </row>
    <row r="5092" spans="1:7" x14ac:dyDescent="0.25">
      <c r="A5092" t="s">
        <v>2636</v>
      </c>
      <c r="B5092">
        <v>1.8278194114421399E-4</v>
      </c>
      <c r="C5092">
        <v>5.8400431818743197E-4</v>
      </c>
      <c r="D5092">
        <v>0</v>
      </c>
      <c r="E5092">
        <v>0.25087123991195798</v>
      </c>
      <c r="F5092">
        <f t="shared" si="158"/>
        <v>0.25163802617128961</v>
      </c>
      <c r="G5092">
        <f t="shared" si="159"/>
        <v>6.2909506542822402E-2</v>
      </c>
    </row>
    <row r="5093" spans="1:7" x14ac:dyDescent="0.25">
      <c r="A5093" t="s">
        <v>2637</v>
      </c>
      <c r="B5093">
        <v>1.8278194114421399E-4</v>
      </c>
      <c r="C5093">
        <v>5.8400431818743197E-4</v>
      </c>
      <c r="D5093">
        <v>0</v>
      </c>
      <c r="E5093">
        <v>0.25087123991195798</v>
      </c>
      <c r="F5093">
        <f t="shared" si="158"/>
        <v>0.25163802617128961</v>
      </c>
      <c r="G5093">
        <f t="shared" si="159"/>
        <v>6.2909506542822402E-2</v>
      </c>
    </row>
    <row r="5094" spans="1:7" x14ac:dyDescent="0.25">
      <c r="A5094" t="s">
        <v>2579</v>
      </c>
      <c r="B5094">
        <v>1.8278194114421399E-4</v>
      </c>
      <c r="C5094">
        <v>5.8400431818743197E-4</v>
      </c>
      <c r="D5094">
        <v>0</v>
      </c>
      <c r="E5094">
        <v>0.25087123991195798</v>
      </c>
      <c r="F5094">
        <f t="shared" si="158"/>
        <v>0.25163802617128961</v>
      </c>
      <c r="G5094">
        <f t="shared" si="159"/>
        <v>6.2909506542822402E-2</v>
      </c>
    </row>
    <row r="5095" spans="1:7" x14ac:dyDescent="0.25">
      <c r="A5095" t="s">
        <v>2574</v>
      </c>
      <c r="B5095">
        <v>1.8278194114421399E-4</v>
      </c>
      <c r="C5095">
        <v>5.8400431818743197E-4</v>
      </c>
      <c r="D5095">
        <v>0</v>
      </c>
      <c r="E5095">
        <v>0.25087123991195798</v>
      </c>
      <c r="F5095">
        <f t="shared" si="158"/>
        <v>0.25163802617128961</v>
      </c>
      <c r="G5095">
        <f t="shared" si="159"/>
        <v>6.2909506542822402E-2</v>
      </c>
    </row>
    <row r="5096" spans="1:7" x14ac:dyDescent="0.25">
      <c r="A5096" t="s">
        <v>2621</v>
      </c>
      <c r="B5096">
        <v>1.8278194114421399E-4</v>
      </c>
      <c r="C5096">
        <v>5.8400431818743197E-4</v>
      </c>
      <c r="D5096">
        <v>0</v>
      </c>
      <c r="E5096">
        <v>0.25087123991195798</v>
      </c>
      <c r="F5096">
        <f t="shared" si="158"/>
        <v>0.25163802617128961</v>
      </c>
      <c r="G5096">
        <f t="shared" si="159"/>
        <v>6.2909506542822402E-2</v>
      </c>
    </row>
    <row r="5097" spans="1:7" x14ac:dyDescent="0.25">
      <c r="A5097" t="s">
        <v>2626</v>
      </c>
      <c r="B5097">
        <v>1.8278194114421399E-4</v>
      </c>
      <c r="C5097">
        <v>5.8400431818743197E-4</v>
      </c>
      <c r="D5097">
        <v>0</v>
      </c>
      <c r="E5097">
        <v>0.25087123991195798</v>
      </c>
      <c r="F5097">
        <f t="shared" si="158"/>
        <v>0.25163802617128961</v>
      </c>
      <c r="G5097">
        <f t="shared" si="159"/>
        <v>6.2909506542822402E-2</v>
      </c>
    </row>
    <row r="5098" spans="1:7" x14ac:dyDescent="0.25">
      <c r="A5098" t="s">
        <v>2591</v>
      </c>
      <c r="B5098">
        <v>1.8278194114421399E-4</v>
      </c>
      <c r="C5098">
        <v>5.8400431818743197E-4</v>
      </c>
      <c r="D5098">
        <v>0</v>
      </c>
      <c r="E5098">
        <v>0.25087123991195798</v>
      </c>
      <c r="F5098">
        <f t="shared" si="158"/>
        <v>0.25163802617128961</v>
      </c>
      <c r="G5098">
        <f t="shared" si="159"/>
        <v>6.2909506542822402E-2</v>
      </c>
    </row>
    <row r="5099" spans="1:7" x14ac:dyDescent="0.25">
      <c r="A5099" t="s">
        <v>2641</v>
      </c>
      <c r="B5099">
        <v>1.8278194114421399E-4</v>
      </c>
      <c r="C5099">
        <v>5.8400431818743197E-4</v>
      </c>
      <c r="D5099">
        <v>0</v>
      </c>
      <c r="E5099">
        <v>0.25087123991195798</v>
      </c>
      <c r="F5099">
        <f t="shared" si="158"/>
        <v>0.25163802617128961</v>
      </c>
      <c r="G5099">
        <f t="shared" si="159"/>
        <v>6.2909506542822402E-2</v>
      </c>
    </row>
    <row r="5100" spans="1:7" x14ac:dyDescent="0.25">
      <c r="A5100" t="s">
        <v>2638</v>
      </c>
      <c r="B5100">
        <v>1.8278194114421399E-4</v>
      </c>
      <c r="C5100">
        <v>5.8400431818743197E-4</v>
      </c>
      <c r="D5100">
        <v>0</v>
      </c>
      <c r="E5100">
        <v>0.25087123991195798</v>
      </c>
      <c r="F5100">
        <f t="shared" si="158"/>
        <v>0.25163802617128961</v>
      </c>
      <c r="G5100">
        <f t="shared" si="159"/>
        <v>6.2909506542822402E-2</v>
      </c>
    </row>
    <row r="5101" spans="1:7" x14ac:dyDescent="0.25">
      <c r="A5101" t="s">
        <v>2614</v>
      </c>
      <c r="B5101">
        <v>1.8278194114421399E-4</v>
      </c>
      <c r="C5101">
        <v>5.8400431818743197E-4</v>
      </c>
      <c r="D5101">
        <v>0</v>
      </c>
      <c r="E5101">
        <v>0.25087123991195798</v>
      </c>
      <c r="F5101">
        <f t="shared" si="158"/>
        <v>0.25163802617128961</v>
      </c>
      <c r="G5101">
        <f t="shared" si="159"/>
        <v>6.2909506542822402E-2</v>
      </c>
    </row>
    <row r="5102" spans="1:7" x14ac:dyDescent="0.25">
      <c r="A5102" t="s">
        <v>2642</v>
      </c>
      <c r="B5102">
        <v>1.8278194114421399E-4</v>
      </c>
      <c r="C5102">
        <v>5.8400431818743197E-4</v>
      </c>
      <c r="D5102">
        <v>0</v>
      </c>
      <c r="E5102">
        <v>0.25087123991195798</v>
      </c>
      <c r="F5102">
        <f t="shared" si="158"/>
        <v>0.25163802617128961</v>
      </c>
      <c r="G5102">
        <f t="shared" si="159"/>
        <v>6.2909506542822402E-2</v>
      </c>
    </row>
    <row r="5103" spans="1:7" x14ac:dyDescent="0.25">
      <c r="A5103" t="s">
        <v>2612</v>
      </c>
      <c r="B5103">
        <v>1.8278194114421399E-4</v>
      </c>
      <c r="C5103">
        <v>5.8400431818743197E-4</v>
      </c>
      <c r="D5103">
        <v>0</v>
      </c>
      <c r="E5103">
        <v>0.25087123991195798</v>
      </c>
      <c r="F5103">
        <f t="shared" si="158"/>
        <v>0.25163802617128961</v>
      </c>
      <c r="G5103">
        <f t="shared" si="159"/>
        <v>6.2909506542822402E-2</v>
      </c>
    </row>
    <row r="5104" spans="1:7" x14ac:dyDescent="0.25">
      <c r="A5104" t="s">
        <v>2623</v>
      </c>
      <c r="B5104">
        <v>1.8278194114421399E-4</v>
      </c>
      <c r="C5104">
        <v>5.8400431818743197E-4</v>
      </c>
      <c r="D5104">
        <v>0</v>
      </c>
      <c r="E5104">
        <v>0.25087123991195798</v>
      </c>
      <c r="F5104">
        <f t="shared" si="158"/>
        <v>0.25163802617128961</v>
      </c>
      <c r="G5104">
        <f t="shared" si="159"/>
        <v>6.2909506542822402E-2</v>
      </c>
    </row>
    <row r="5105" spans="1:7" x14ac:dyDescent="0.25">
      <c r="A5105" t="s">
        <v>2624</v>
      </c>
      <c r="B5105">
        <v>1.8278194114421399E-4</v>
      </c>
      <c r="C5105">
        <v>5.8400431818743197E-4</v>
      </c>
      <c r="D5105">
        <v>0</v>
      </c>
      <c r="E5105">
        <v>0.25087123991195798</v>
      </c>
      <c r="F5105">
        <f t="shared" si="158"/>
        <v>0.25163802617128961</v>
      </c>
      <c r="G5105">
        <f t="shared" si="159"/>
        <v>6.2909506542822402E-2</v>
      </c>
    </row>
    <row r="5106" spans="1:7" x14ac:dyDescent="0.25">
      <c r="A5106" t="s">
        <v>2597</v>
      </c>
      <c r="B5106">
        <v>1.8278194114421399E-4</v>
      </c>
      <c r="C5106">
        <v>5.8400431818743197E-4</v>
      </c>
      <c r="D5106">
        <v>0</v>
      </c>
      <c r="E5106">
        <v>0.25087123991195798</v>
      </c>
      <c r="F5106">
        <f t="shared" si="158"/>
        <v>0.25163802617128961</v>
      </c>
      <c r="G5106">
        <f t="shared" si="159"/>
        <v>6.2909506542822402E-2</v>
      </c>
    </row>
    <row r="5107" spans="1:7" x14ac:dyDescent="0.25">
      <c r="A5107" t="s">
        <v>2610</v>
      </c>
      <c r="B5107">
        <v>1.8278194114421399E-4</v>
      </c>
      <c r="C5107">
        <v>5.8400431818743197E-4</v>
      </c>
      <c r="D5107">
        <v>0</v>
      </c>
      <c r="E5107">
        <v>0.25087123991195798</v>
      </c>
      <c r="F5107">
        <f t="shared" si="158"/>
        <v>0.25163802617128961</v>
      </c>
      <c r="G5107">
        <f t="shared" si="159"/>
        <v>6.2909506542822402E-2</v>
      </c>
    </row>
    <row r="5108" spans="1:7" x14ac:dyDescent="0.25">
      <c r="A5108" t="s">
        <v>2618</v>
      </c>
      <c r="B5108">
        <v>1.8278194114421399E-4</v>
      </c>
      <c r="C5108">
        <v>5.8400431818743197E-4</v>
      </c>
      <c r="D5108">
        <v>0</v>
      </c>
      <c r="E5108">
        <v>0.25087123991195798</v>
      </c>
      <c r="F5108">
        <f t="shared" si="158"/>
        <v>0.25163802617128961</v>
      </c>
      <c r="G5108">
        <f t="shared" si="159"/>
        <v>6.2909506542822402E-2</v>
      </c>
    </row>
    <row r="5109" spans="1:7" x14ac:dyDescent="0.25">
      <c r="A5109" t="s">
        <v>2648</v>
      </c>
      <c r="B5109">
        <v>1.8278194114421399E-4</v>
      </c>
      <c r="C5109">
        <v>5.8400431818743197E-4</v>
      </c>
      <c r="D5109">
        <v>0</v>
      </c>
      <c r="E5109">
        <v>0.25087123991195798</v>
      </c>
      <c r="F5109">
        <f t="shared" si="158"/>
        <v>0.25163802617128961</v>
      </c>
      <c r="G5109">
        <f t="shared" si="159"/>
        <v>6.2909506542822402E-2</v>
      </c>
    </row>
    <row r="5110" spans="1:7" x14ac:dyDescent="0.25">
      <c r="A5110" t="s">
        <v>2613</v>
      </c>
      <c r="B5110">
        <v>1.8278194114421399E-4</v>
      </c>
      <c r="C5110">
        <v>5.8400431818743197E-4</v>
      </c>
      <c r="D5110">
        <v>0</v>
      </c>
      <c r="E5110">
        <v>0.25087123991195798</v>
      </c>
      <c r="F5110">
        <f t="shared" si="158"/>
        <v>0.25163802617128961</v>
      </c>
      <c r="G5110">
        <f t="shared" si="159"/>
        <v>6.2909506542822402E-2</v>
      </c>
    </row>
    <row r="5111" spans="1:7" x14ac:dyDescent="0.25">
      <c r="A5111" t="s">
        <v>2601</v>
      </c>
      <c r="B5111">
        <v>1.8278194114421399E-4</v>
      </c>
      <c r="C5111">
        <v>5.8400431818743197E-4</v>
      </c>
      <c r="D5111">
        <v>0</v>
      </c>
      <c r="E5111">
        <v>0.25087123991195798</v>
      </c>
      <c r="F5111">
        <f t="shared" si="158"/>
        <v>0.25163802617128961</v>
      </c>
      <c r="G5111">
        <f t="shared" si="159"/>
        <v>6.2909506542822402E-2</v>
      </c>
    </row>
    <row r="5112" spans="1:7" x14ac:dyDescent="0.25">
      <c r="A5112" t="s">
        <v>2643</v>
      </c>
      <c r="B5112">
        <v>1.8278194114421399E-4</v>
      </c>
      <c r="C5112">
        <v>5.8400431818743197E-4</v>
      </c>
      <c r="D5112">
        <v>0</v>
      </c>
      <c r="E5112">
        <v>0.25087123991195798</v>
      </c>
      <c r="F5112">
        <f t="shared" si="158"/>
        <v>0.25163802617128961</v>
      </c>
      <c r="G5112">
        <f t="shared" si="159"/>
        <v>6.2909506542822402E-2</v>
      </c>
    </row>
    <row r="5113" spans="1:7" x14ac:dyDescent="0.25">
      <c r="A5113" t="s">
        <v>2625</v>
      </c>
      <c r="B5113">
        <v>1.8278194114421399E-4</v>
      </c>
      <c r="C5113">
        <v>5.8400431818743197E-4</v>
      </c>
      <c r="D5113">
        <v>0</v>
      </c>
      <c r="E5113">
        <v>0.25087123991195798</v>
      </c>
      <c r="F5113">
        <f t="shared" si="158"/>
        <v>0.25163802617128961</v>
      </c>
      <c r="G5113">
        <f t="shared" si="159"/>
        <v>6.2909506542822402E-2</v>
      </c>
    </row>
    <row r="5114" spans="1:7" x14ac:dyDescent="0.25">
      <c r="A5114" t="s">
        <v>2640</v>
      </c>
      <c r="B5114">
        <v>1.8278194114421399E-4</v>
      </c>
      <c r="C5114">
        <v>5.8400431818743197E-4</v>
      </c>
      <c r="D5114">
        <v>0</v>
      </c>
      <c r="E5114">
        <v>0.25087123991195798</v>
      </c>
      <c r="F5114">
        <f t="shared" si="158"/>
        <v>0.25163802617128961</v>
      </c>
      <c r="G5114">
        <f t="shared" si="159"/>
        <v>6.2909506542822402E-2</v>
      </c>
    </row>
    <row r="5115" spans="1:7" x14ac:dyDescent="0.25">
      <c r="A5115" t="s">
        <v>2581</v>
      </c>
      <c r="B5115">
        <v>1.8278194114421399E-4</v>
      </c>
      <c r="C5115">
        <v>5.8400431818743197E-4</v>
      </c>
      <c r="D5115">
        <v>0</v>
      </c>
      <c r="E5115">
        <v>0.25087123991195798</v>
      </c>
      <c r="F5115">
        <f t="shared" si="158"/>
        <v>0.25163802617128961</v>
      </c>
      <c r="G5115">
        <f t="shared" si="159"/>
        <v>6.2909506542822402E-2</v>
      </c>
    </row>
    <row r="5116" spans="1:7" x14ac:dyDescent="0.25">
      <c r="A5116" t="s">
        <v>2629</v>
      </c>
      <c r="B5116">
        <v>1.8278194114421399E-4</v>
      </c>
      <c r="C5116">
        <v>5.8400431818743197E-4</v>
      </c>
      <c r="D5116">
        <v>0</v>
      </c>
      <c r="E5116">
        <v>0.25087123991195798</v>
      </c>
      <c r="F5116">
        <f t="shared" si="158"/>
        <v>0.25163802617128961</v>
      </c>
      <c r="G5116">
        <f t="shared" si="159"/>
        <v>6.2909506542822402E-2</v>
      </c>
    </row>
    <row r="5117" spans="1:7" x14ac:dyDescent="0.25">
      <c r="A5117" t="s">
        <v>2627</v>
      </c>
      <c r="B5117">
        <v>1.8278194114421399E-4</v>
      </c>
      <c r="C5117">
        <v>5.8400431818743197E-4</v>
      </c>
      <c r="D5117">
        <v>0</v>
      </c>
      <c r="E5117">
        <v>0.25087123991195798</v>
      </c>
      <c r="F5117">
        <f t="shared" si="158"/>
        <v>0.25163802617128961</v>
      </c>
      <c r="G5117">
        <f t="shared" si="159"/>
        <v>6.2909506542822402E-2</v>
      </c>
    </row>
    <row r="5118" spans="1:7" x14ac:dyDescent="0.25">
      <c r="A5118" t="s">
        <v>2578</v>
      </c>
      <c r="B5118">
        <v>1.8278194114421399E-4</v>
      </c>
      <c r="C5118">
        <v>5.8400431818743197E-4</v>
      </c>
      <c r="D5118">
        <v>0</v>
      </c>
      <c r="E5118">
        <v>0.25087123991195798</v>
      </c>
      <c r="F5118">
        <f t="shared" si="158"/>
        <v>0.25163802617128961</v>
      </c>
      <c r="G5118">
        <f t="shared" si="159"/>
        <v>6.2909506542822402E-2</v>
      </c>
    </row>
    <row r="5119" spans="1:7" x14ac:dyDescent="0.25">
      <c r="A5119" t="s">
        <v>1845</v>
      </c>
      <c r="B5119">
        <v>1.8278194114421399E-4</v>
      </c>
      <c r="C5119">
        <v>5.0588803930011396E-4</v>
      </c>
      <c r="D5119">
        <v>0</v>
      </c>
      <c r="E5119">
        <v>0.25065286113529101</v>
      </c>
      <c r="F5119">
        <f t="shared" si="158"/>
        <v>0.25134153111573532</v>
      </c>
      <c r="G5119">
        <f t="shared" si="159"/>
        <v>6.2835382778933829E-2</v>
      </c>
    </row>
    <row r="5120" spans="1:7" x14ac:dyDescent="0.25">
      <c r="A5120" t="s">
        <v>1810</v>
      </c>
      <c r="B5120">
        <v>1.8278194114421399E-4</v>
      </c>
      <c r="C5120">
        <v>5.0588803930011396E-4</v>
      </c>
      <c r="D5120">
        <v>0</v>
      </c>
      <c r="E5120">
        <v>0.25065286113529101</v>
      </c>
      <c r="F5120">
        <f t="shared" si="158"/>
        <v>0.25134153111573532</v>
      </c>
      <c r="G5120">
        <f t="shared" si="159"/>
        <v>6.2835382778933829E-2</v>
      </c>
    </row>
    <row r="5121" spans="1:7" x14ac:dyDescent="0.25">
      <c r="A5121" t="s">
        <v>1833</v>
      </c>
      <c r="B5121">
        <v>1.8278194114421399E-4</v>
      </c>
      <c r="C5121">
        <v>5.0588803930011396E-4</v>
      </c>
      <c r="D5121">
        <v>0</v>
      </c>
      <c r="E5121">
        <v>0.25065286113529101</v>
      </c>
      <c r="F5121">
        <f t="shared" si="158"/>
        <v>0.25134153111573532</v>
      </c>
      <c r="G5121">
        <f t="shared" si="159"/>
        <v>6.2835382778933829E-2</v>
      </c>
    </row>
    <row r="5122" spans="1:7" x14ac:dyDescent="0.25">
      <c r="A5122" t="s">
        <v>1823</v>
      </c>
      <c r="B5122">
        <v>1.8278194114421399E-4</v>
      </c>
      <c r="C5122">
        <v>5.0588803930011396E-4</v>
      </c>
      <c r="D5122">
        <v>0</v>
      </c>
      <c r="E5122">
        <v>0.25065286113529101</v>
      </c>
      <c r="F5122">
        <f t="shared" ref="F5122:F5185" si="160">SUM(B5122:E5122)</f>
        <v>0.25134153111573532</v>
      </c>
      <c r="G5122">
        <f t="shared" ref="G5122:G5185" si="161">F5122/4</f>
        <v>6.2835382778933829E-2</v>
      </c>
    </row>
    <row r="5123" spans="1:7" x14ac:dyDescent="0.25">
      <c r="A5123" t="s">
        <v>1824</v>
      </c>
      <c r="B5123">
        <v>1.8278194114421399E-4</v>
      </c>
      <c r="C5123">
        <v>5.0588803930011396E-4</v>
      </c>
      <c r="D5123">
        <v>0</v>
      </c>
      <c r="E5123">
        <v>0.25065286113529101</v>
      </c>
      <c r="F5123">
        <f t="shared" si="160"/>
        <v>0.25134153111573532</v>
      </c>
      <c r="G5123">
        <f t="shared" si="161"/>
        <v>6.2835382778933829E-2</v>
      </c>
    </row>
    <row r="5124" spans="1:7" x14ac:dyDescent="0.25">
      <c r="A5124" t="s">
        <v>1815</v>
      </c>
      <c r="B5124">
        <v>1.8278194114421399E-4</v>
      </c>
      <c r="C5124">
        <v>5.0588803930011396E-4</v>
      </c>
      <c r="D5124">
        <v>0</v>
      </c>
      <c r="E5124">
        <v>0.25065286113529101</v>
      </c>
      <c r="F5124">
        <f t="shared" si="160"/>
        <v>0.25134153111573532</v>
      </c>
      <c r="G5124">
        <f t="shared" si="161"/>
        <v>6.2835382778933829E-2</v>
      </c>
    </row>
    <row r="5125" spans="1:7" x14ac:dyDescent="0.25">
      <c r="A5125" t="s">
        <v>3454</v>
      </c>
      <c r="B5125">
        <v>1.8278194114421399E-4</v>
      </c>
      <c r="C5125">
        <v>6.0269303822904098E-4</v>
      </c>
      <c r="D5125">
        <v>0</v>
      </c>
      <c r="E5125">
        <v>0.25053807757475799</v>
      </c>
      <c r="F5125">
        <f t="shared" si="160"/>
        <v>0.25132355255413125</v>
      </c>
      <c r="G5125">
        <f t="shared" si="161"/>
        <v>6.2830888138532812E-2</v>
      </c>
    </row>
    <row r="5126" spans="1:7" x14ac:dyDescent="0.25">
      <c r="A5126" t="s">
        <v>3456</v>
      </c>
      <c r="B5126">
        <v>1.8278194114421399E-4</v>
      </c>
      <c r="C5126">
        <v>6.0269303822904098E-4</v>
      </c>
      <c r="D5126">
        <v>0</v>
      </c>
      <c r="E5126">
        <v>0.25053807757475799</v>
      </c>
      <c r="F5126">
        <f t="shared" si="160"/>
        <v>0.25132355255413125</v>
      </c>
      <c r="G5126">
        <f t="shared" si="161"/>
        <v>6.2830888138532812E-2</v>
      </c>
    </row>
    <row r="5127" spans="1:7" x14ac:dyDescent="0.25">
      <c r="A5127" t="s">
        <v>3455</v>
      </c>
      <c r="B5127">
        <v>1.8278194114421399E-4</v>
      </c>
      <c r="C5127">
        <v>6.0269303822904098E-4</v>
      </c>
      <c r="D5127">
        <v>0</v>
      </c>
      <c r="E5127">
        <v>0.25053807757475799</v>
      </c>
      <c r="F5127">
        <f t="shared" si="160"/>
        <v>0.25132355255413125</v>
      </c>
      <c r="G5127">
        <f t="shared" si="161"/>
        <v>6.2830888138532812E-2</v>
      </c>
    </row>
    <row r="5128" spans="1:7" x14ac:dyDescent="0.25">
      <c r="A5128" t="s">
        <v>2818</v>
      </c>
      <c r="B5128">
        <v>1.8278194114421399E-4</v>
      </c>
      <c r="C5128">
        <v>5.2545643767725803E-4</v>
      </c>
      <c r="D5128">
        <v>0</v>
      </c>
      <c r="E5128">
        <v>0.24977173119064999</v>
      </c>
      <c r="F5128">
        <f t="shared" si="160"/>
        <v>0.25047996956947144</v>
      </c>
      <c r="G5128">
        <f t="shared" si="161"/>
        <v>6.261999239236786E-2</v>
      </c>
    </row>
    <row r="5129" spans="1:7" x14ac:dyDescent="0.25">
      <c r="A5129" t="s">
        <v>2816</v>
      </c>
      <c r="B5129">
        <v>1.8278194114421399E-4</v>
      </c>
      <c r="C5129">
        <v>5.2545643767725803E-4</v>
      </c>
      <c r="D5129">
        <v>0</v>
      </c>
      <c r="E5129">
        <v>0.24977173119064999</v>
      </c>
      <c r="F5129">
        <f t="shared" si="160"/>
        <v>0.25047996956947144</v>
      </c>
      <c r="G5129">
        <f t="shared" si="161"/>
        <v>6.261999239236786E-2</v>
      </c>
    </row>
    <row r="5130" spans="1:7" x14ac:dyDescent="0.25">
      <c r="A5130" t="s">
        <v>2823</v>
      </c>
      <c r="B5130">
        <v>1.8278194114421399E-4</v>
      </c>
      <c r="C5130">
        <v>5.2545643767725803E-4</v>
      </c>
      <c r="D5130">
        <v>0</v>
      </c>
      <c r="E5130">
        <v>0.24977173119064999</v>
      </c>
      <c r="F5130">
        <f t="shared" si="160"/>
        <v>0.25047996956947144</v>
      </c>
      <c r="G5130">
        <f t="shared" si="161"/>
        <v>6.261999239236786E-2</v>
      </c>
    </row>
    <row r="5131" spans="1:7" x14ac:dyDescent="0.25">
      <c r="A5131" t="s">
        <v>3608</v>
      </c>
      <c r="B5131">
        <v>1.8278194114421399E-4</v>
      </c>
      <c r="C5131">
        <v>6.0834410206582902E-4</v>
      </c>
      <c r="D5131">
        <v>0</v>
      </c>
      <c r="E5131">
        <v>0.24961219089332901</v>
      </c>
      <c r="F5131">
        <f t="shared" si="160"/>
        <v>0.25040331693653906</v>
      </c>
      <c r="G5131">
        <f t="shared" si="161"/>
        <v>6.2600829234134764E-2</v>
      </c>
    </row>
    <row r="5132" spans="1:7" x14ac:dyDescent="0.25">
      <c r="A5132" t="s">
        <v>3610</v>
      </c>
      <c r="B5132">
        <v>1.8278194114421399E-4</v>
      </c>
      <c r="C5132">
        <v>6.0834410206582902E-4</v>
      </c>
      <c r="D5132">
        <v>0</v>
      </c>
      <c r="E5132">
        <v>0.24961219089332901</v>
      </c>
      <c r="F5132">
        <f t="shared" si="160"/>
        <v>0.25040331693653906</v>
      </c>
      <c r="G5132">
        <f t="shared" si="161"/>
        <v>6.2600829234134764E-2</v>
      </c>
    </row>
    <row r="5133" spans="1:7" x14ac:dyDescent="0.25">
      <c r="A5133" t="s">
        <v>3604</v>
      </c>
      <c r="B5133">
        <v>1.8278194114421399E-4</v>
      </c>
      <c r="C5133">
        <v>6.0834410206582902E-4</v>
      </c>
      <c r="D5133">
        <v>0</v>
      </c>
      <c r="E5133">
        <v>0.24961219089332901</v>
      </c>
      <c r="F5133">
        <f t="shared" si="160"/>
        <v>0.25040331693653906</v>
      </c>
      <c r="G5133">
        <f t="shared" si="161"/>
        <v>6.2600829234134764E-2</v>
      </c>
    </row>
    <row r="5134" spans="1:7" x14ac:dyDescent="0.25">
      <c r="A5134" t="s">
        <v>3605</v>
      </c>
      <c r="B5134">
        <v>1.8278194114421399E-4</v>
      </c>
      <c r="C5134">
        <v>6.0834410206582902E-4</v>
      </c>
      <c r="D5134">
        <v>0</v>
      </c>
      <c r="E5134">
        <v>0.24961219089332901</v>
      </c>
      <c r="F5134">
        <f t="shared" si="160"/>
        <v>0.25040331693653906</v>
      </c>
      <c r="G5134">
        <f t="shared" si="161"/>
        <v>6.2600829234134764E-2</v>
      </c>
    </row>
    <row r="5135" spans="1:7" x14ac:dyDescent="0.25">
      <c r="A5135" t="s">
        <v>3601</v>
      </c>
      <c r="B5135">
        <v>1.8278194114421399E-4</v>
      </c>
      <c r="C5135">
        <v>6.0834410206582902E-4</v>
      </c>
      <c r="D5135">
        <v>0</v>
      </c>
      <c r="E5135">
        <v>0.24961219089332901</v>
      </c>
      <c r="F5135">
        <f t="shared" si="160"/>
        <v>0.25040331693653906</v>
      </c>
      <c r="G5135">
        <f t="shared" si="161"/>
        <v>6.2600829234134764E-2</v>
      </c>
    </row>
    <row r="5136" spans="1:7" x14ac:dyDescent="0.25">
      <c r="A5136" t="s">
        <v>3602</v>
      </c>
      <c r="B5136">
        <v>1.8278194114421399E-4</v>
      </c>
      <c r="C5136">
        <v>6.0834410206582902E-4</v>
      </c>
      <c r="D5136">
        <v>0</v>
      </c>
      <c r="E5136">
        <v>0.24961219089332901</v>
      </c>
      <c r="F5136">
        <f t="shared" si="160"/>
        <v>0.25040331693653906</v>
      </c>
      <c r="G5136">
        <f t="shared" si="161"/>
        <v>6.2600829234134764E-2</v>
      </c>
    </row>
    <row r="5137" spans="1:7" x14ac:dyDescent="0.25">
      <c r="A5137" t="s">
        <v>3603</v>
      </c>
      <c r="B5137">
        <v>1.8278194114421399E-4</v>
      </c>
      <c r="C5137">
        <v>6.0834410206582902E-4</v>
      </c>
      <c r="D5137">
        <v>0</v>
      </c>
      <c r="E5137">
        <v>0.24961219089332901</v>
      </c>
      <c r="F5137">
        <f t="shared" si="160"/>
        <v>0.25040331693653906</v>
      </c>
      <c r="G5137">
        <f t="shared" si="161"/>
        <v>6.2600829234134764E-2</v>
      </c>
    </row>
    <row r="5138" spans="1:7" x14ac:dyDescent="0.25">
      <c r="A5138" t="s">
        <v>3495</v>
      </c>
      <c r="B5138">
        <v>1.8278194114421399E-4</v>
      </c>
      <c r="C5138">
        <v>4.5966442783741598E-4</v>
      </c>
      <c r="D5138">
        <v>0</v>
      </c>
      <c r="E5138">
        <v>0.24971472910675899</v>
      </c>
      <c r="F5138">
        <f t="shared" si="160"/>
        <v>0.2503571754757406</v>
      </c>
      <c r="G5138">
        <f t="shared" si="161"/>
        <v>6.258929386893515E-2</v>
      </c>
    </row>
    <row r="5139" spans="1:7" x14ac:dyDescent="0.25">
      <c r="A5139" t="s">
        <v>4819</v>
      </c>
      <c r="B5139">
        <v>1.8278194114421399E-4</v>
      </c>
      <c r="C5139">
        <v>4.9540266101932504E-4</v>
      </c>
      <c r="D5139">
        <v>0</v>
      </c>
      <c r="E5139">
        <v>0.24965775303458901</v>
      </c>
      <c r="F5139">
        <f t="shared" si="160"/>
        <v>0.25033593763675255</v>
      </c>
      <c r="G5139">
        <f t="shared" si="161"/>
        <v>6.2583984409188137E-2</v>
      </c>
    </row>
    <row r="5140" spans="1:7" x14ac:dyDescent="0.25">
      <c r="A5140" t="s">
        <v>4824</v>
      </c>
      <c r="B5140">
        <v>1.8278194114421399E-4</v>
      </c>
      <c r="C5140">
        <v>4.9540266101932504E-4</v>
      </c>
      <c r="D5140">
        <v>0</v>
      </c>
      <c r="E5140">
        <v>0.24965775303458901</v>
      </c>
      <c r="F5140">
        <f t="shared" si="160"/>
        <v>0.25033593763675255</v>
      </c>
      <c r="G5140">
        <f t="shared" si="161"/>
        <v>6.2583984409188137E-2</v>
      </c>
    </row>
    <row r="5141" spans="1:7" x14ac:dyDescent="0.25">
      <c r="A5141" t="s">
        <v>4818</v>
      </c>
      <c r="B5141">
        <v>1.8278194114421399E-4</v>
      </c>
      <c r="C5141">
        <v>4.9540266101932504E-4</v>
      </c>
      <c r="D5141">
        <v>0</v>
      </c>
      <c r="E5141">
        <v>0.24965775303458901</v>
      </c>
      <c r="F5141">
        <f t="shared" si="160"/>
        <v>0.25033593763675255</v>
      </c>
      <c r="G5141">
        <f t="shared" si="161"/>
        <v>6.2583984409188137E-2</v>
      </c>
    </row>
    <row r="5142" spans="1:7" x14ac:dyDescent="0.25">
      <c r="A5142" t="s">
        <v>4816</v>
      </c>
      <c r="B5142">
        <v>1.8278194114421399E-4</v>
      </c>
      <c r="C5142">
        <v>4.9540266101932504E-4</v>
      </c>
      <c r="D5142">
        <v>0</v>
      </c>
      <c r="E5142">
        <v>0.24965775303458901</v>
      </c>
      <c r="F5142">
        <f t="shared" si="160"/>
        <v>0.25033593763675255</v>
      </c>
      <c r="G5142">
        <f t="shared" si="161"/>
        <v>6.2583984409188137E-2</v>
      </c>
    </row>
    <row r="5143" spans="1:7" x14ac:dyDescent="0.25">
      <c r="A5143" t="s">
        <v>4820</v>
      </c>
      <c r="B5143">
        <v>1.8278194114421399E-4</v>
      </c>
      <c r="C5143">
        <v>4.9540266101932504E-4</v>
      </c>
      <c r="D5143">
        <v>0</v>
      </c>
      <c r="E5143">
        <v>0.24965775303458901</v>
      </c>
      <c r="F5143">
        <f t="shared" si="160"/>
        <v>0.25033593763675255</v>
      </c>
      <c r="G5143">
        <f t="shared" si="161"/>
        <v>6.2583984409188137E-2</v>
      </c>
    </row>
    <row r="5144" spans="1:7" x14ac:dyDescent="0.25">
      <c r="A5144" t="s">
        <v>4823</v>
      </c>
      <c r="B5144">
        <v>1.8278194114421399E-4</v>
      </c>
      <c r="C5144">
        <v>4.9540266101932504E-4</v>
      </c>
      <c r="D5144">
        <v>0</v>
      </c>
      <c r="E5144">
        <v>0.24965775303458901</v>
      </c>
      <c r="F5144">
        <f t="shared" si="160"/>
        <v>0.25033593763675255</v>
      </c>
      <c r="G5144">
        <f t="shared" si="161"/>
        <v>6.2583984409188137E-2</v>
      </c>
    </row>
    <row r="5145" spans="1:7" x14ac:dyDescent="0.25">
      <c r="A5145" t="s">
        <v>4766</v>
      </c>
      <c r="B5145">
        <v>3.6556388228842901E-4</v>
      </c>
      <c r="C5145">
        <v>6.5423983201023299E-4</v>
      </c>
      <c r="D5145">
        <v>0</v>
      </c>
      <c r="E5145">
        <v>0.24914613598069099</v>
      </c>
      <c r="F5145">
        <f t="shared" si="160"/>
        <v>0.25016593969498968</v>
      </c>
      <c r="G5145">
        <f t="shared" si="161"/>
        <v>6.254148492374742E-2</v>
      </c>
    </row>
    <row r="5146" spans="1:7" x14ac:dyDescent="0.25">
      <c r="A5146" t="s">
        <v>3118</v>
      </c>
      <c r="B5146">
        <v>1.8278194114421399E-4</v>
      </c>
      <c r="C5146">
        <v>4.1977985441921301E-4</v>
      </c>
      <c r="D5146">
        <v>0</v>
      </c>
      <c r="E5146">
        <v>0.24914613598069099</v>
      </c>
      <c r="F5146">
        <f t="shared" si="160"/>
        <v>0.24974869777625441</v>
      </c>
      <c r="G5146">
        <f t="shared" si="161"/>
        <v>6.2437174444063603E-2</v>
      </c>
    </row>
    <row r="5147" spans="1:7" x14ac:dyDescent="0.25">
      <c r="A5147" t="s">
        <v>3115</v>
      </c>
      <c r="B5147">
        <v>1.8278194114421399E-4</v>
      </c>
      <c r="C5147">
        <v>4.1977985441921301E-4</v>
      </c>
      <c r="D5147">
        <v>0</v>
      </c>
      <c r="E5147">
        <v>0.24914613598069099</v>
      </c>
      <c r="F5147">
        <f t="shared" si="160"/>
        <v>0.24974869777625441</v>
      </c>
      <c r="G5147">
        <f t="shared" si="161"/>
        <v>6.2437174444063603E-2</v>
      </c>
    </row>
    <row r="5148" spans="1:7" x14ac:dyDescent="0.25">
      <c r="A5148" t="s">
        <v>3121</v>
      </c>
      <c r="B5148">
        <v>1.8278194114421399E-4</v>
      </c>
      <c r="C5148">
        <v>4.1977985441921301E-4</v>
      </c>
      <c r="D5148">
        <v>0</v>
      </c>
      <c r="E5148">
        <v>0.24914613598069099</v>
      </c>
      <c r="F5148">
        <f t="shared" si="160"/>
        <v>0.24974869777625441</v>
      </c>
      <c r="G5148">
        <f t="shared" si="161"/>
        <v>6.2437174444063603E-2</v>
      </c>
    </row>
    <row r="5149" spans="1:7" x14ac:dyDescent="0.25">
      <c r="A5149" t="s">
        <v>3117</v>
      </c>
      <c r="B5149">
        <v>1.8278194114421399E-4</v>
      </c>
      <c r="C5149">
        <v>4.1977985441921301E-4</v>
      </c>
      <c r="D5149">
        <v>0</v>
      </c>
      <c r="E5149">
        <v>0.24914613598069099</v>
      </c>
      <c r="F5149">
        <f t="shared" si="160"/>
        <v>0.24974869777625441</v>
      </c>
      <c r="G5149">
        <f t="shared" si="161"/>
        <v>6.2437174444063603E-2</v>
      </c>
    </row>
    <row r="5150" spans="1:7" x14ac:dyDescent="0.25">
      <c r="A5150" t="s">
        <v>3119</v>
      </c>
      <c r="B5150">
        <v>1.8278194114421399E-4</v>
      </c>
      <c r="C5150">
        <v>4.1977985441921301E-4</v>
      </c>
      <c r="D5150">
        <v>0</v>
      </c>
      <c r="E5150">
        <v>0.24914613598069099</v>
      </c>
      <c r="F5150">
        <f t="shared" si="160"/>
        <v>0.24974869777625441</v>
      </c>
      <c r="G5150">
        <f t="shared" si="161"/>
        <v>6.2437174444063603E-2</v>
      </c>
    </row>
    <row r="5151" spans="1:7" x14ac:dyDescent="0.25">
      <c r="A5151" t="s">
        <v>3116</v>
      </c>
      <c r="B5151">
        <v>1.8278194114421399E-4</v>
      </c>
      <c r="C5151">
        <v>4.1977985441921301E-4</v>
      </c>
      <c r="D5151">
        <v>0</v>
      </c>
      <c r="E5151">
        <v>0.24914613598069099</v>
      </c>
      <c r="F5151">
        <f t="shared" si="160"/>
        <v>0.24974869777625441</v>
      </c>
      <c r="G5151">
        <f t="shared" si="161"/>
        <v>6.2437174444063603E-2</v>
      </c>
    </row>
    <row r="5152" spans="1:7" x14ac:dyDescent="0.25">
      <c r="A5152" t="s">
        <v>4677</v>
      </c>
      <c r="B5152">
        <v>1.8278194114421399E-4</v>
      </c>
      <c r="C5152">
        <v>3.0389519810485201E-4</v>
      </c>
      <c r="D5152">
        <v>0</v>
      </c>
      <c r="E5152">
        <v>0.249010058713759</v>
      </c>
      <c r="F5152">
        <f t="shared" si="160"/>
        <v>0.24949673585300808</v>
      </c>
      <c r="G5152">
        <f t="shared" si="161"/>
        <v>6.237418396325202E-2</v>
      </c>
    </row>
    <row r="5153" spans="1:7" x14ac:dyDescent="0.25">
      <c r="A5153" t="s">
        <v>4678</v>
      </c>
      <c r="B5153">
        <v>1.8278194114421399E-4</v>
      </c>
      <c r="C5153">
        <v>3.0389519810485201E-4</v>
      </c>
      <c r="D5153">
        <v>0</v>
      </c>
      <c r="E5153">
        <v>0.249010058713759</v>
      </c>
      <c r="F5153">
        <f t="shared" si="160"/>
        <v>0.24949673585300808</v>
      </c>
      <c r="G5153">
        <f t="shared" si="161"/>
        <v>6.237418396325202E-2</v>
      </c>
    </row>
    <row r="5154" spans="1:7" x14ac:dyDescent="0.25">
      <c r="A5154" t="s">
        <v>4676</v>
      </c>
      <c r="B5154">
        <v>1.8278194114421399E-4</v>
      </c>
      <c r="C5154">
        <v>3.0389519810485201E-4</v>
      </c>
      <c r="D5154">
        <v>0</v>
      </c>
      <c r="E5154">
        <v>0.249010058713759</v>
      </c>
      <c r="F5154">
        <f t="shared" si="160"/>
        <v>0.24949673585300808</v>
      </c>
      <c r="G5154">
        <f t="shared" si="161"/>
        <v>6.237418396325202E-2</v>
      </c>
    </row>
    <row r="5155" spans="1:7" x14ac:dyDescent="0.25">
      <c r="A5155" t="s">
        <v>4682</v>
      </c>
      <c r="B5155">
        <v>1.8278194114421399E-4</v>
      </c>
      <c r="C5155">
        <v>3.0389519810485201E-4</v>
      </c>
      <c r="D5155">
        <v>0</v>
      </c>
      <c r="E5155">
        <v>0.249010058713759</v>
      </c>
      <c r="F5155">
        <f t="shared" si="160"/>
        <v>0.24949673585300808</v>
      </c>
      <c r="G5155">
        <f t="shared" si="161"/>
        <v>6.237418396325202E-2</v>
      </c>
    </row>
    <row r="5156" spans="1:7" x14ac:dyDescent="0.25">
      <c r="A5156" t="s">
        <v>4680</v>
      </c>
      <c r="B5156">
        <v>1.8278194114421399E-4</v>
      </c>
      <c r="C5156">
        <v>3.0389519810485201E-4</v>
      </c>
      <c r="D5156">
        <v>0</v>
      </c>
      <c r="E5156">
        <v>0.249010058713759</v>
      </c>
      <c r="F5156">
        <f t="shared" si="160"/>
        <v>0.24949673585300808</v>
      </c>
      <c r="G5156">
        <f t="shared" si="161"/>
        <v>6.237418396325202E-2</v>
      </c>
    </row>
    <row r="5157" spans="1:7" x14ac:dyDescent="0.25">
      <c r="A5157" t="s">
        <v>4674</v>
      </c>
      <c r="B5157">
        <v>1.8278194114421399E-4</v>
      </c>
      <c r="C5157">
        <v>3.0389519810485201E-4</v>
      </c>
      <c r="D5157">
        <v>0</v>
      </c>
      <c r="E5157">
        <v>0.249010058713759</v>
      </c>
      <c r="F5157">
        <f t="shared" si="160"/>
        <v>0.24949673585300808</v>
      </c>
      <c r="G5157">
        <f t="shared" si="161"/>
        <v>6.237418396325202E-2</v>
      </c>
    </row>
    <row r="5158" spans="1:7" x14ac:dyDescent="0.25">
      <c r="A5158" t="s">
        <v>4681</v>
      </c>
      <c r="B5158">
        <v>1.8278194114421399E-4</v>
      </c>
      <c r="C5158">
        <v>3.0389519810485201E-4</v>
      </c>
      <c r="D5158">
        <v>0</v>
      </c>
      <c r="E5158">
        <v>0.249010058713759</v>
      </c>
      <c r="F5158">
        <f t="shared" si="160"/>
        <v>0.24949673585300808</v>
      </c>
      <c r="G5158">
        <f t="shared" si="161"/>
        <v>6.237418396325202E-2</v>
      </c>
    </row>
    <row r="5159" spans="1:7" x14ac:dyDescent="0.25">
      <c r="A5159" t="s">
        <v>4679</v>
      </c>
      <c r="B5159">
        <v>1.8278194114421399E-4</v>
      </c>
      <c r="C5159">
        <v>3.0389519810485201E-4</v>
      </c>
      <c r="D5159">
        <v>0</v>
      </c>
      <c r="E5159">
        <v>0.249010058713759</v>
      </c>
      <c r="F5159">
        <f t="shared" si="160"/>
        <v>0.24949673585300808</v>
      </c>
      <c r="G5159">
        <f t="shared" si="161"/>
        <v>6.237418396325202E-2</v>
      </c>
    </row>
    <row r="5160" spans="1:7" x14ac:dyDescent="0.25">
      <c r="A5160" t="s">
        <v>4752</v>
      </c>
      <c r="B5160">
        <v>1.8278194114421399E-4</v>
      </c>
      <c r="C5160">
        <v>4.5156849369496399E-4</v>
      </c>
      <c r="D5160">
        <v>0</v>
      </c>
      <c r="E5160">
        <v>0.24862531242899299</v>
      </c>
      <c r="F5160">
        <f t="shared" si="160"/>
        <v>0.24925966286383217</v>
      </c>
      <c r="G5160">
        <f t="shared" si="161"/>
        <v>6.2314915715958041E-2</v>
      </c>
    </row>
    <row r="5161" spans="1:7" x14ac:dyDescent="0.25">
      <c r="A5161" t="s">
        <v>4686</v>
      </c>
      <c r="B5161">
        <v>1.8278194114421399E-4</v>
      </c>
      <c r="C5161">
        <v>3.3380369979288599E-4</v>
      </c>
      <c r="D5161">
        <v>0</v>
      </c>
      <c r="E5161">
        <v>0.248602717317217</v>
      </c>
      <c r="F5161">
        <f t="shared" si="160"/>
        <v>0.2491193029581541</v>
      </c>
      <c r="G5161">
        <f t="shared" si="161"/>
        <v>6.2279825739538525E-2</v>
      </c>
    </row>
    <row r="5162" spans="1:7" x14ac:dyDescent="0.25">
      <c r="A5162" t="s">
        <v>4690</v>
      </c>
      <c r="B5162">
        <v>1.8278194114421399E-4</v>
      </c>
      <c r="C5162">
        <v>3.3380369979288599E-4</v>
      </c>
      <c r="D5162">
        <v>0</v>
      </c>
      <c r="E5162">
        <v>0.248602717317217</v>
      </c>
      <c r="F5162">
        <f t="shared" si="160"/>
        <v>0.2491193029581541</v>
      </c>
      <c r="G5162">
        <f t="shared" si="161"/>
        <v>6.2279825739538525E-2</v>
      </c>
    </row>
    <row r="5163" spans="1:7" x14ac:dyDescent="0.25">
      <c r="A5163" t="s">
        <v>4694</v>
      </c>
      <c r="B5163">
        <v>1.8278194114421399E-4</v>
      </c>
      <c r="C5163">
        <v>3.3380369979288599E-4</v>
      </c>
      <c r="D5163">
        <v>0</v>
      </c>
      <c r="E5163">
        <v>0.248602717317217</v>
      </c>
      <c r="F5163">
        <f t="shared" si="160"/>
        <v>0.2491193029581541</v>
      </c>
      <c r="G5163">
        <f t="shared" si="161"/>
        <v>6.2279825739538525E-2</v>
      </c>
    </row>
    <row r="5164" spans="1:7" x14ac:dyDescent="0.25">
      <c r="A5164" t="s">
        <v>4688</v>
      </c>
      <c r="B5164">
        <v>1.8278194114421399E-4</v>
      </c>
      <c r="C5164">
        <v>3.3380369979288599E-4</v>
      </c>
      <c r="D5164">
        <v>0</v>
      </c>
      <c r="E5164">
        <v>0.248602717317217</v>
      </c>
      <c r="F5164">
        <f t="shared" si="160"/>
        <v>0.2491193029581541</v>
      </c>
      <c r="G5164">
        <f t="shared" si="161"/>
        <v>6.2279825739538525E-2</v>
      </c>
    </row>
    <row r="5165" spans="1:7" x14ac:dyDescent="0.25">
      <c r="A5165" t="s">
        <v>4685</v>
      </c>
      <c r="B5165">
        <v>1.8278194114421399E-4</v>
      </c>
      <c r="C5165">
        <v>3.3380369979288599E-4</v>
      </c>
      <c r="D5165">
        <v>0</v>
      </c>
      <c r="E5165">
        <v>0.248602717317217</v>
      </c>
      <c r="F5165">
        <f t="shared" si="160"/>
        <v>0.2491193029581541</v>
      </c>
      <c r="G5165">
        <f t="shared" si="161"/>
        <v>6.2279825739538525E-2</v>
      </c>
    </row>
    <row r="5166" spans="1:7" x14ac:dyDescent="0.25">
      <c r="A5166" t="s">
        <v>4693</v>
      </c>
      <c r="B5166">
        <v>1.8278194114421399E-4</v>
      </c>
      <c r="C5166">
        <v>3.3380369979288599E-4</v>
      </c>
      <c r="D5166">
        <v>0</v>
      </c>
      <c r="E5166">
        <v>0.248602717317217</v>
      </c>
      <c r="F5166">
        <f t="shared" si="160"/>
        <v>0.2491193029581541</v>
      </c>
      <c r="G5166">
        <f t="shared" si="161"/>
        <v>6.2279825739538525E-2</v>
      </c>
    </row>
    <row r="5167" spans="1:7" x14ac:dyDescent="0.25">
      <c r="A5167" t="s">
        <v>4689</v>
      </c>
      <c r="B5167">
        <v>1.8278194114421399E-4</v>
      </c>
      <c r="C5167">
        <v>3.3380369979288599E-4</v>
      </c>
      <c r="D5167">
        <v>0</v>
      </c>
      <c r="E5167">
        <v>0.248602717317217</v>
      </c>
      <c r="F5167">
        <f t="shared" si="160"/>
        <v>0.2491193029581541</v>
      </c>
      <c r="G5167">
        <f t="shared" si="161"/>
        <v>6.2279825739538525E-2</v>
      </c>
    </row>
    <row r="5168" spans="1:7" x14ac:dyDescent="0.25">
      <c r="A5168" t="s">
        <v>4697</v>
      </c>
      <c r="B5168">
        <v>1.8278194114421399E-4</v>
      </c>
      <c r="C5168">
        <v>3.3380369979288599E-4</v>
      </c>
      <c r="D5168">
        <v>0</v>
      </c>
      <c r="E5168">
        <v>0.248602717317217</v>
      </c>
      <c r="F5168">
        <f t="shared" si="160"/>
        <v>0.2491193029581541</v>
      </c>
      <c r="G5168">
        <f t="shared" si="161"/>
        <v>6.2279825739538525E-2</v>
      </c>
    </row>
    <row r="5169" spans="1:7" x14ac:dyDescent="0.25">
      <c r="A5169" t="s">
        <v>4698</v>
      </c>
      <c r="B5169">
        <v>1.8278194114421399E-4</v>
      </c>
      <c r="C5169">
        <v>3.3380369979288599E-4</v>
      </c>
      <c r="D5169">
        <v>0</v>
      </c>
      <c r="E5169">
        <v>0.248602717317217</v>
      </c>
      <c r="F5169">
        <f t="shared" si="160"/>
        <v>0.2491193029581541</v>
      </c>
      <c r="G5169">
        <f t="shared" si="161"/>
        <v>6.2279825739538525E-2</v>
      </c>
    </row>
    <row r="5170" spans="1:7" x14ac:dyDescent="0.25">
      <c r="A5170" t="s">
        <v>4695</v>
      </c>
      <c r="B5170">
        <v>1.8278194114421399E-4</v>
      </c>
      <c r="C5170">
        <v>3.3380369979288599E-4</v>
      </c>
      <c r="D5170">
        <v>0</v>
      </c>
      <c r="E5170">
        <v>0.248602717317217</v>
      </c>
      <c r="F5170">
        <f t="shared" si="160"/>
        <v>0.2491193029581541</v>
      </c>
      <c r="G5170">
        <f t="shared" si="161"/>
        <v>6.2279825739538525E-2</v>
      </c>
    </row>
    <row r="5171" spans="1:7" x14ac:dyDescent="0.25">
      <c r="A5171" t="s">
        <v>4691</v>
      </c>
      <c r="B5171">
        <v>1.8278194114421399E-4</v>
      </c>
      <c r="C5171">
        <v>3.3380369979288599E-4</v>
      </c>
      <c r="D5171">
        <v>0</v>
      </c>
      <c r="E5171">
        <v>0.248602717317217</v>
      </c>
      <c r="F5171">
        <f t="shared" si="160"/>
        <v>0.2491193029581541</v>
      </c>
      <c r="G5171">
        <f t="shared" si="161"/>
        <v>6.2279825739538525E-2</v>
      </c>
    </row>
    <row r="5172" spans="1:7" x14ac:dyDescent="0.25">
      <c r="A5172" t="s">
        <v>211</v>
      </c>
      <c r="B5172">
        <v>1.8278194114421399E-4</v>
      </c>
      <c r="C5172">
        <v>3.1757823469375098E-4</v>
      </c>
      <c r="D5172">
        <v>0</v>
      </c>
      <c r="E5172">
        <v>0.246797185131721</v>
      </c>
      <c r="F5172">
        <f t="shared" si="160"/>
        <v>0.24729754530755896</v>
      </c>
      <c r="G5172">
        <f t="shared" si="161"/>
        <v>6.182438632688974E-2</v>
      </c>
    </row>
    <row r="5173" spans="1:7" x14ac:dyDescent="0.25">
      <c r="A5173" t="s">
        <v>4486</v>
      </c>
      <c r="B5173">
        <v>1.8278194114421399E-4</v>
      </c>
      <c r="C5173">
        <v>2.9898337372250098E-4</v>
      </c>
      <c r="D5173">
        <v>0</v>
      </c>
      <c r="E5173">
        <v>0.24675266101389101</v>
      </c>
      <c r="F5173">
        <f t="shared" si="160"/>
        <v>0.24723442632875772</v>
      </c>
      <c r="G5173">
        <f t="shared" si="161"/>
        <v>6.1808606582189431E-2</v>
      </c>
    </row>
    <row r="5174" spans="1:7" x14ac:dyDescent="0.25">
      <c r="A5174" t="s">
        <v>4485</v>
      </c>
      <c r="B5174">
        <v>1.8278194114421399E-4</v>
      </c>
      <c r="C5174">
        <v>2.9898337372250098E-4</v>
      </c>
      <c r="D5174">
        <v>0</v>
      </c>
      <c r="E5174">
        <v>0.24675266101389101</v>
      </c>
      <c r="F5174">
        <f t="shared" si="160"/>
        <v>0.24723442632875772</v>
      </c>
      <c r="G5174">
        <f t="shared" si="161"/>
        <v>6.1808606582189431E-2</v>
      </c>
    </row>
    <row r="5175" spans="1:7" x14ac:dyDescent="0.25">
      <c r="A5175" t="s">
        <v>2801</v>
      </c>
      <c r="B5175">
        <v>1.8278194114421399E-4</v>
      </c>
      <c r="C5175">
        <v>5.39774185636008E-4</v>
      </c>
      <c r="D5175">
        <v>0</v>
      </c>
      <c r="E5175">
        <v>0.24630830181883601</v>
      </c>
      <c r="F5175">
        <f t="shared" si="160"/>
        <v>0.24703085794561622</v>
      </c>
      <c r="G5175">
        <f t="shared" si="161"/>
        <v>6.1757714486404054E-2</v>
      </c>
    </row>
    <row r="5176" spans="1:7" x14ac:dyDescent="0.25">
      <c r="A5176" t="s">
        <v>2804</v>
      </c>
      <c r="B5176">
        <v>1.8278194114421399E-4</v>
      </c>
      <c r="C5176">
        <v>5.39774185636008E-4</v>
      </c>
      <c r="D5176">
        <v>0</v>
      </c>
      <c r="E5176">
        <v>0.24630830181883601</v>
      </c>
      <c r="F5176">
        <f t="shared" si="160"/>
        <v>0.24703085794561622</v>
      </c>
      <c r="G5176">
        <f t="shared" si="161"/>
        <v>6.1757714486404054E-2</v>
      </c>
    </row>
    <row r="5177" spans="1:7" x14ac:dyDescent="0.25">
      <c r="A5177" t="s">
        <v>2809</v>
      </c>
      <c r="B5177">
        <v>1.8278194114421399E-4</v>
      </c>
      <c r="C5177">
        <v>5.39774185636008E-4</v>
      </c>
      <c r="D5177">
        <v>0</v>
      </c>
      <c r="E5177">
        <v>0.24630830181883601</v>
      </c>
      <c r="F5177">
        <f t="shared" si="160"/>
        <v>0.24703085794561622</v>
      </c>
      <c r="G5177">
        <f t="shared" si="161"/>
        <v>6.1757714486404054E-2</v>
      </c>
    </row>
    <row r="5178" spans="1:7" x14ac:dyDescent="0.25">
      <c r="A5178" t="s">
        <v>2791</v>
      </c>
      <c r="B5178">
        <v>1.8278194114421399E-4</v>
      </c>
      <c r="C5178">
        <v>5.39774185636008E-4</v>
      </c>
      <c r="D5178">
        <v>0</v>
      </c>
      <c r="E5178">
        <v>0.24630830181883601</v>
      </c>
      <c r="F5178">
        <f t="shared" si="160"/>
        <v>0.24703085794561622</v>
      </c>
      <c r="G5178">
        <f t="shared" si="161"/>
        <v>6.1757714486404054E-2</v>
      </c>
    </row>
    <row r="5179" spans="1:7" x14ac:dyDescent="0.25">
      <c r="A5179" t="s">
        <v>2792</v>
      </c>
      <c r="B5179">
        <v>1.8278194114421399E-4</v>
      </c>
      <c r="C5179">
        <v>5.39774185636008E-4</v>
      </c>
      <c r="D5179">
        <v>0</v>
      </c>
      <c r="E5179">
        <v>0.24630830181883601</v>
      </c>
      <c r="F5179">
        <f t="shared" si="160"/>
        <v>0.24703085794561622</v>
      </c>
      <c r="G5179">
        <f t="shared" si="161"/>
        <v>6.1757714486404054E-2</v>
      </c>
    </row>
    <row r="5180" spans="1:7" x14ac:dyDescent="0.25">
      <c r="A5180" t="s">
        <v>2798</v>
      </c>
      <c r="B5180">
        <v>1.8278194114421399E-4</v>
      </c>
      <c r="C5180">
        <v>5.39774185636008E-4</v>
      </c>
      <c r="D5180">
        <v>0</v>
      </c>
      <c r="E5180">
        <v>0.24630830181883601</v>
      </c>
      <c r="F5180">
        <f t="shared" si="160"/>
        <v>0.24703085794561622</v>
      </c>
      <c r="G5180">
        <f t="shared" si="161"/>
        <v>6.1757714486404054E-2</v>
      </c>
    </row>
    <row r="5181" spans="1:7" x14ac:dyDescent="0.25">
      <c r="A5181" t="s">
        <v>2793</v>
      </c>
      <c r="B5181">
        <v>1.8278194114421399E-4</v>
      </c>
      <c r="C5181">
        <v>5.39774185636008E-4</v>
      </c>
      <c r="D5181">
        <v>0</v>
      </c>
      <c r="E5181">
        <v>0.24630830181883601</v>
      </c>
      <c r="F5181">
        <f t="shared" si="160"/>
        <v>0.24703085794561622</v>
      </c>
      <c r="G5181">
        <f t="shared" si="161"/>
        <v>6.1757714486404054E-2</v>
      </c>
    </row>
    <row r="5182" spans="1:7" x14ac:dyDescent="0.25">
      <c r="A5182" t="s">
        <v>2794</v>
      </c>
      <c r="B5182">
        <v>1.8278194114421399E-4</v>
      </c>
      <c r="C5182">
        <v>5.39774185636008E-4</v>
      </c>
      <c r="D5182">
        <v>0</v>
      </c>
      <c r="E5182">
        <v>0.24630830181883601</v>
      </c>
      <c r="F5182">
        <f t="shared" si="160"/>
        <v>0.24703085794561622</v>
      </c>
      <c r="G5182">
        <f t="shared" si="161"/>
        <v>6.1757714486404054E-2</v>
      </c>
    </row>
    <row r="5183" spans="1:7" x14ac:dyDescent="0.25">
      <c r="A5183" t="s">
        <v>2795</v>
      </c>
      <c r="B5183">
        <v>1.8278194114421399E-4</v>
      </c>
      <c r="C5183">
        <v>5.39774185636008E-4</v>
      </c>
      <c r="D5183">
        <v>0</v>
      </c>
      <c r="E5183">
        <v>0.24630830181883601</v>
      </c>
      <c r="F5183">
        <f t="shared" si="160"/>
        <v>0.24703085794561622</v>
      </c>
      <c r="G5183">
        <f t="shared" si="161"/>
        <v>6.1757714486404054E-2</v>
      </c>
    </row>
    <row r="5184" spans="1:7" x14ac:dyDescent="0.25">
      <c r="A5184" t="s">
        <v>2796</v>
      </c>
      <c r="B5184">
        <v>1.8278194114421399E-4</v>
      </c>
      <c r="C5184">
        <v>5.39774185636008E-4</v>
      </c>
      <c r="D5184">
        <v>0</v>
      </c>
      <c r="E5184">
        <v>0.24630830181883601</v>
      </c>
      <c r="F5184">
        <f t="shared" si="160"/>
        <v>0.24703085794561622</v>
      </c>
      <c r="G5184">
        <f t="shared" si="161"/>
        <v>6.1757714486404054E-2</v>
      </c>
    </row>
    <row r="5185" spans="1:7" x14ac:dyDescent="0.25">
      <c r="A5185" t="s">
        <v>2797</v>
      </c>
      <c r="B5185">
        <v>1.8278194114421399E-4</v>
      </c>
      <c r="C5185">
        <v>5.39774185636008E-4</v>
      </c>
      <c r="D5185">
        <v>0</v>
      </c>
      <c r="E5185">
        <v>0.24630830181883601</v>
      </c>
      <c r="F5185">
        <f t="shared" si="160"/>
        <v>0.24703085794561622</v>
      </c>
      <c r="G5185">
        <f t="shared" si="161"/>
        <v>6.1757714486404054E-2</v>
      </c>
    </row>
    <row r="5186" spans="1:7" x14ac:dyDescent="0.25">
      <c r="A5186" t="s">
        <v>2802</v>
      </c>
      <c r="B5186">
        <v>1.8278194114421399E-4</v>
      </c>
      <c r="C5186">
        <v>5.39774185636008E-4</v>
      </c>
      <c r="D5186">
        <v>0</v>
      </c>
      <c r="E5186">
        <v>0.24630830181883601</v>
      </c>
      <c r="F5186">
        <f t="shared" ref="F5186:F5249" si="162">SUM(B5186:E5186)</f>
        <v>0.24703085794561622</v>
      </c>
      <c r="G5186">
        <f t="shared" ref="G5186:G5249" si="163">F5186/4</f>
        <v>6.1757714486404054E-2</v>
      </c>
    </row>
    <row r="5187" spans="1:7" x14ac:dyDescent="0.25">
      <c r="A5187" t="s">
        <v>2803</v>
      </c>
      <c r="B5187">
        <v>1.8278194114421399E-4</v>
      </c>
      <c r="C5187">
        <v>5.39774185636008E-4</v>
      </c>
      <c r="D5187">
        <v>0</v>
      </c>
      <c r="E5187">
        <v>0.24630830181883601</v>
      </c>
      <c r="F5187">
        <f t="shared" si="162"/>
        <v>0.24703085794561622</v>
      </c>
      <c r="G5187">
        <f t="shared" si="163"/>
        <v>6.1757714486404054E-2</v>
      </c>
    </row>
    <row r="5188" spans="1:7" x14ac:dyDescent="0.25">
      <c r="A5188" t="s">
        <v>5432</v>
      </c>
      <c r="B5188">
        <v>1.8278194114421399E-4</v>
      </c>
      <c r="C5188">
        <v>1.9797276470235101E-4</v>
      </c>
      <c r="D5188">
        <v>0</v>
      </c>
      <c r="E5188">
        <v>0.246363759175034</v>
      </c>
      <c r="F5188">
        <f t="shared" si="162"/>
        <v>0.24674451388088056</v>
      </c>
      <c r="G5188">
        <f t="shared" si="163"/>
        <v>6.168612847022014E-2</v>
      </c>
    </row>
    <row r="5189" spans="1:7" x14ac:dyDescent="0.25">
      <c r="A5189" t="s">
        <v>5425</v>
      </c>
      <c r="B5189">
        <v>1.8278194114421399E-4</v>
      </c>
      <c r="C5189">
        <v>1.9797276470235101E-4</v>
      </c>
      <c r="D5189">
        <v>0</v>
      </c>
      <c r="E5189">
        <v>0.246363759175034</v>
      </c>
      <c r="F5189">
        <f t="shared" si="162"/>
        <v>0.24674451388088056</v>
      </c>
      <c r="G5189">
        <f t="shared" si="163"/>
        <v>6.168612847022014E-2</v>
      </c>
    </row>
    <row r="5190" spans="1:7" x14ac:dyDescent="0.25">
      <c r="A5190" t="s">
        <v>5411</v>
      </c>
      <c r="B5190">
        <v>1.8278194114421399E-4</v>
      </c>
      <c r="C5190">
        <v>1.9797276470235101E-4</v>
      </c>
      <c r="D5190">
        <v>0</v>
      </c>
      <c r="E5190">
        <v>0.246363759175034</v>
      </c>
      <c r="F5190">
        <f t="shared" si="162"/>
        <v>0.24674451388088056</v>
      </c>
      <c r="G5190">
        <f t="shared" si="163"/>
        <v>6.168612847022014E-2</v>
      </c>
    </row>
    <row r="5191" spans="1:7" x14ac:dyDescent="0.25">
      <c r="A5191" t="s">
        <v>5419</v>
      </c>
      <c r="B5191">
        <v>1.8278194114421399E-4</v>
      </c>
      <c r="C5191">
        <v>1.9797276470235101E-4</v>
      </c>
      <c r="D5191">
        <v>0</v>
      </c>
      <c r="E5191">
        <v>0.246363759175034</v>
      </c>
      <c r="F5191">
        <f t="shared" si="162"/>
        <v>0.24674451388088056</v>
      </c>
      <c r="G5191">
        <f t="shared" si="163"/>
        <v>6.168612847022014E-2</v>
      </c>
    </row>
    <row r="5192" spans="1:7" x14ac:dyDescent="0.25">
      <c r="A5192" t="s">
        <v>5404</v>
      </c>
      <c r="B5192">
        <v>1.8278194114421399E-4</v>
      </c>
      <c r="C5192">
        <v>1.9797276470235101E-4</v>
      </c>
      <c r="D5192">
        <v>0</v>
      </c>
      <c r="E5192">
        <v>0.246363759175034</v>
      </c>
      <c r="F5192">
        <f t="shared" si="162"/>
        <v>0.24674451388088056</v>
      </c>
      <c r="G5192">
        <f t="shared" si="163"/>
        <v>6.168612847022014E-2</v>
      </c>
    </row>
    <row r="5193" spans="1:7" x14ac:dyDescent="0.25">
      <c r="A5193" t="s">
        <v>5427</v>
      </c>
      <c r="B5193">
        <v>1.8278194114421399E-4</v>
      </c>
      <c r="C5193">
        <v>1.9797276470235101E-4</v>
      </c>
      <c r="D5193">
        <v>0</v>
      </c>
      <c r="E5193">
        <v>0.246363759175034</v>
      </c>
      <c r="F5193">
        <f t="shared" si="162"/>
        <v>0.24674451388088056</v>
      </c>
      <c r="G5193">
        <f t="shared" si="163"/>
        <v>6.168612847022014E-2</v>
      </c>
    </row>
    <row r="5194" spans="1:7" x14ac:dyDescent="0.25">
      <c r="A5194" t="s">
        <v>5403</v>
      </c>
      <c r="B5194">
        <v>1.8278194114421399E-4</v>
      </c>
      <c r="C5194">
        <v>1.9797276470235101E-4</v>
      </c>
      <c r="D5194">
        <v>0</v>
      </c>
      <c r="E5194">
        <v>0.246363759175034</v>
      </c>
      <c r="F5194">
        <f t="shared" si="162"/>
        <v>0.24674451388088056</v>
      </c>
      <c r="G5194">
        <f t="shared" si="163"/>
        <v>6.168612847022014E-2</v>
      </c>
    </row>
    <row r="5195" spans="1:7" x14ac:dyDescent="0.25">
      <c r="A5195" t="s">
        <v>5436</v>
      </c>
      <c r="B5195">
        <v>1.8278194114421399E-4</v>
      </c>
      <c r="C5195">
        <v>1.9797276470235101E-4</v>
      </c>
      <c r="D5195">
        <v>0</v>
      </c>
      <c r="E5195">
        <v>0.246363759175034</v>
      </c>
      <c r="F5195">
        <f t="shared" si="162"/>
        <v>0.24674451388088056</v>
      </c>
      <c r="G5195">
        <f t="shared" si="163"/>
        <v>6.168612847022014E-2</v>
      </c>
    </row>
    <row r="5196" spans="1:7" x14ac:dyDescent="0.25">
      <c r="A5196" t="s">
        <v>5434</v>
      </c>
      <c r="B5196">
        <v>1.8278194114421399E-4</v>
      </c>
      <c r="C5196">
        <v>1.9797276470235101E-4</v>
      </c>
      <c r="D5196">
        <v>0</v>
      </c>
      <c r="E5196">
        <v>0.246363759175034</v>
      </c>
      <c r="F5196">
        <f t="shared" si="162"/>
        <v>0.24674451388088056</v>
      </c>
      <c r="G5196">
        <f t="shared" si="163"/>
        <v>6.168612847022014E-2</v>
      </c>
    </row>
    <row r="5197" spans="1:7" x14ac:dyDescent="0.25">
      <c r="A5197" t="s">
        <v>5413</v>
      </c>
      <c r="B5197">
        <v>1.8278194114421399E-4</v>
      </c>
      <c r="C5197">
        <v>1.9797276470235101E-4</v>
      </c>
      <c r="D5197">
        <v>0</v>
      </c>
      <c r="E5197">
        <v>0.246363759175034</v>
      </c>
      <c r="F5197">
        <f t="shared" si="162"/>
        <v>0.24674451388088056</v>
      </c>
      <c r="G5197">
        <f t="shared" si="163"/>
        <v>6.168612847022014E-2</v>
      </c>
    </row>
    <row r="5198" spans="1:7" x14ac:dyDescent="0.25">
      <c r="A5198" t="s">
        <v>5441</v>
      </c>
      <c r="B5198">
        <v>1.8278194114421399E-4</v>
      </c>
      <c r="C5198">
        <v>1.9797276470235101E-4</v>
      </c>
      <c r="D5198">
        <v>0</v>
      </c>
      <c r="E5198">
        <v>0.246363759175034</v>
      </c>
      <c r="F5198">
        <f t="shared" si="162"/>
        <v>0.24674451388088056</v>
      </c>
      <c r="G5198">
        <f t="shared" si="163"/>
        <v>6.168612847022014E-2</v>
      </c>
    </row>
    <row r="5199" spans="1:7" x14ac:dyDescent="0.25">
      <c r="A5199" t="s">
        <v>5433</v>
      </c>
      <c r="B5199">
        <v>1.8278194114421399E-4</v>
      </c>
      <c r="C5199">
        <v>1.9797276470235101E-4</v>
      </c>
      <c r="D5199">
        <v>0</v>
      </c>
      <c r="E5199">
        <v>0.246363759175034</v>
      </c>
      <c r="F5199">
        <f t="shared" si="162"/>
        <v>0.24674451388088056</v>
      </c>
      <c r="G5199">
        <f t="shared" si="163"/>
        <v>6.168612847022014E-2</v>
      </c>
    </row>
    <row r="5200" spans="1:7" x14ac:dyDescent="0.25">
      <c r="A5200" t="s">
        <v>5421</v>
      </c>
      <c r="B5200">
        <v>1.8278194114421399E-4</v>
      </c>
      <c r="C5200">
        <v>1.9797276470235101E-4</v>
      </c>
      <c r="D5200">
        <v>0</v>
      </c>
      <c r="E5200">
        <v>0.246363759175034</v>
      </c>
      <c r="F5200">
        <f t="shared" si="162"/>
        <v>0.24674451388088056</v>
      </c>
      <c r="G5200">
        <f t="shared" si="163"/>
        <v>6.168612847022014E-2</v>
      </c>
    </row>
    <row r="5201" spans="1:7" x14ac:dyDescent="0.25">
      <c r="A5201" t="s">
        <v>5422</v>
      </c>
      <c r="B5201">
        <v>1.8278194114421399E-4</v>
      </c>
      <c r="C5201">
        <v>1.9797276470235101E-4</v>
      </c>
      <c r="D5201">
        <v>0</v>
      </c>
      <c r="E5201">
        <v>0.246363759175034</v>
      </c>
      <c r="F5201">
        <f t="shared" si="162"/>
        <v>0.24674451388088056</v>
      </c>
      <c r="G5201">
        <f t="shared" si="163"/>
        <v>6.168612847022014E-2</v>
      </c>
    </row>
    <row r="5202" spans="1:7" x14ac:dyDescent="0.25">
      <c r="A5202" t="s">
        <v>5407</v>
      </c>
      <c r="B5202">
        <v>1.8278194114421399E-4</v>
      </c>
      <c r="C5202">
        <v>1.9797276470235101E-4</v>
      </c>
      <c r="D5202">
        <v>0</v>
      </c>
      <c r="E5202">
        <v>0.246363759175034</v>
      </c>
      <c r="F5202">
        <f t="shared" si="162"/>
        <v>0.24674451388088056</v>
      </c>
      <c r="G5202">
        <f t="shared" si="163"/>
        <v>6.168612847022014E-2</v>
      </c>
    </row>
    <row r="5203" spans="1:7" x14ac:dyDescent="0.25">
      <c r="A5203" t="s">
        <v>5418</v>
      </c>
      <c r="B5203">
        <v>1.8278194114421399E-4</v>
      </c>
      <c r="C5203">
        <v>1.9797276470235101E-4</v>
      </c>
      <c r="D5203">
        <v>0</v>
      </c>
      <c r="E5203">
        <v>0.246363759175034</v>
      </c>
      <c r="F5203">
        <f t="shared" si="162"/>
        <v>0.24674451388088056</v>
      </c>
      <c r="G5203">
        <f t="shared" si="163"/>
        <v>6.168612847022014E-2</v>
      </c>
    </row>
    <row r="5204" spans="1:7" x14ac:dyDescent="0.25">
      <c r="A5204" t="s">
        <v>5415</v>
      </c>
      <c r="B5204">
        <v>1.8278194114421399E-4</v>
      </c>
      <c r="C5204">
        <v>1.9797276470235101E-4</v>
      </c>
      <c r="D5204">
        <v>0</v>
      </c>
      <c r="E5204">
        <v>0.246363759175034</v>
      </c>
      <c r="F5204">
        <f t="shared" si="162"/>
        <v>0.24674451388088056</v>
      </c>
      <c r="G5204">
        <f t="shared" si="163"/>
        <v>6.168612847022014E-2</v>
      </c>
    </row>
    <row r="5205" spans="1:7" x14ac:dyDescent="0.25">
      <c r="A5205" t="s">
        <v>5410</v>
      </c>
      <c r="B5205">
        <v>1.8278194114421399E-4</v>
      </c>
      <c r="C5205">
        <v>1.9797276470235101E-4</v>
      </c>
      <c r="D5205">
        <v>0</v>
      </c>
      <c r="E5205">
        <v>0.246363759175034</v>
      </c>
      <c r="F5205">
        <f t="shared" si="162"/>
        <v>0.24674451388088056</v>
      </c>
      <c r="G5205">
        <f t="shared" si="163"/>
        <v>6.168612847022014E-2</v>
      </c>
    </row>
    <row r="5206" spans="1:7" x14ac:dyDescent="0.25">
      <c r="A5206" t="s">
        <v>5428</v>
      </c>
      <c r="B5206">
        <v>1.8278194114421399E-4</v>
      </c>
      <c r="C5206">
        <v>1.9797276470235101E-4</v>
      </c>
      <c r="D5206">
        <v>0</v>
      </c>
      <c r="E5206">
        <v>0.246363759175034</v>
      </c>
      <c r="F5206">
        <f t="shared" si="162"/>
        <v>0.24674451388088056</v>
      </c>
      <c r="G5206">
        <f t="shared" si="163"/>
        <v>6.168612847022014E-2</v>
      </c>
    </row>
    <row r="5207" spans="1:7" x14ac:dyDescent="0.25">
      <c r="A5207" t="s">
        <v>5440</v>
      </c>
      <c r="B5207">
        <v>1.8278194114421399E-4</v>
      </c>
      <c r="C5207">
        <v>1.9797276470235101E-4</v>
      </c>
      <c r="D5207">
        <v>0</v>
      </c>
      <c r="E5207">
        <v>0.246363759175034</v>
      </c>
      <c r="F5207">
        <f t="shared" si="162"/>
        <v>0.24674451388088056</v>
      </c>
      <c r="G5207">
        <f t="shared" si="163"/>
        <v>6.168612847022014E-2</v>
      </c>
    </row>
    <row r="5208" spans="1:7" x14ac:dyDescent="0.25">
      <c r="A5208" t="s">
        <v>5408</v>
      </c>
      <c r="B5208">
        <v>1.8278194114421399E-4</v>
      </c>
      <c r="C5208">
        <v>1.9797276470235101E-4</v>
      </c>
      <c r="D5208">
        <v>0</v>
      </c>
      <c r="E5208">
        <v>0.246363759175034</v>
      </c>
      <c r="F5208">
        <f t="shared" si="162"/>
        <v>0.24674451388088056</v>
      </c>
      <c r="G5208">
        <f t="shared" si="163"/>
        <v>6.168612847022014E-2</v>
      </c>
    </row>
    <row r="5209" spans="1:7" x14ac:dyDescent="0.25">
      <c r="A5209" t="s">
        <v>5401</v>
      </c>
      <c r="B5209">
        <v>1.8278194114421399E-4</v>
      </c>
      <c r="C5209">
        <v>1.9797276470235101E-4</v>
      </c>
      <c r="D5209">
        <v>0</v>
      </c>
      <c r="E5209">
        <v>0.246363759175034</v>
      </c>
      <c r="F5209">
        <f t="shared" si="162"/>
        <v>0.24674451388088056</v>
      </c>
      <c r="G5209">
        <f t="shared" si="163"/>
        <v>6.168612847022014E-2</v>
      </c>
    </row>
    <row r="5210" spans="1:7" x14ac:dyDescent="0.25">
      <c r="A5210" t="s">
        <v>5406</v>
      </c>
      <c r="B5210">
        <v>1.8278194114421399E-4</v>
      </c>
      <c r="C5210">
        <v>1.9797276470235101E-4</v>
      </c>
      <c r="D5210">
        <v>0</v>
      </c>
      <c r="E5210">
        <v>0.246363759175034</v>
      </c>
      <c r="F5210">
        <f t="shared" si="162"/>
        <v>0.24674451388088056</v>
      </c>
      <c r="G5210">
        <f t="shared" si="163"/>
        <v>6.168612847022014E-2</v>
      </c>
    </row>
    <row r="5211" spans="1:7" x14ac:dyDescent="0.25">
      <c r="A5211" t="s">
        <v>5439</v>
      </c>
      <c r="B5211">
        <v>1.8278194114421399E-4</v>
      </c>
      <c r="C5211">
        <v>1.9797276470235101E-4</v>
      </c>
      <c r="D5211">
        <v>0</v>
      </c>
      <c r="E5211">
        <v>0.246363759175034</v>
      </c>
      <c r="F5211">
        <f t="shared" si="162"/>
        <v>0.24674451388088056</v>
      </c>
      <c r="G5211">
        <f t="shared" si="163"/>
        <v>6.168612847022014E-2</v>
      </c>
    </row>
    <row r="5212" spans="1:7" x14ac:dyDescent="0.25">
      <c r="A5212" t="s">
        <v>5430</v>
      </c>
      <c r="B5212">
        <v>1.8278194114421399E-4</v>
      </c>
      <c r="C5212">
        <v>1.9797276470235101E-4</v>
      </c>
      <c r="D5212">
        <v>0</v>
      </c>
      <c r="E5212">
        <v>0.246363759175034</v>
      </c>
      <c r="F5212">
        <f t="shared" si="162"/>
        <v>0.24674451388088056</v>
      </c>
      <c r="G5212">
        <f t="shared" si="163"/>
        <v>6.168612847022014E-2</v>
      </c>
    </row>
    <row r="5213" spans="1:7" x14ac:dyDescent="0.25">
      <c r="A5213" t="s">
        <v>5416</v>
      </c>
      <c r="B5213">
        <v>1.8278194114421399E-4</v>
      </c>
      <c r="C5213">
        <v>1.9797276470235101E-4</v>
      </c>
      <c r="D5213">
        <v>0</v>
      </c>
      <c r="E5213">
        <v>0.246363759175034</v>
      </c>
      <c r="F5213">
        <f t="shared" si="162"/>
        <v>0.24674451388088056</v>
      </c>
      <c r="G5213">
        <f t="shared" si="163"/>
        <v>6.168612847022014E-2</v>
      </c>
    </row>
    <row r="5214" spans="1:7" x14ac:dyDescent="0.25">
      <c r="A5214" t="s">
        <v>5412</v>
      </c>
      <c r="B5214">
        <v>1.8278194114421399E-4</v>
      </c>
      <c r="C5214">
        <v>1.9797276470235101E-4</v>
      </c>
      <c r="D5214">
        <v>0</v>
      </c>
      <c r="E5214">
        <v>0.246363759175034</v>
      </c>
      <c r="F5214">
        <f t="shared" si="162"/>
        <v>0.24674451388088056</v>
      </c>
      <c r="G5214">
        <f t="shared" si="163"/>
        <v>6.168612847022014E-2</v>
      </c>
    </row>
    <row r="5215" spans="1:7" x14ac:dyDescent="0.25">
      <c r="A5215" t="s">
        <v>5424</v>
      </c>
      <c r="B5215">
        <v>1.8278194114421399E-4</v>
      </c>
      <c r="C5215">
        <v>1.9797276470235101E-4</v>
      </c>
      <c r="D5215">
        <v>0</v>
      </c>
      <c r="E5215">
        <v>0.246363759175034</v>
      </c>
      <c r="F5215">
        <f t="shared" si="162"/>
        <v>0.24674451388088056</v>
      </c>
      <c r="G5215">
        <f t="shared" si="163"/>
        <v>6.168612847022014E-2</v>
      </c>
    </row>
    <row r="5216" spans="1:7" x14ac:dyDescent="0.25">
      <c r="A5216" t="s">
        <v>5409</v>
      </c>
      <c r="B5216">
        <v>1.8278194114421399E-4</v>
      </c>
      <c r="C5216">
        <v>1.9797276470235101E-4</v>
      </c>
      <c r="D5216">
        <v>0</v>
      </c>
      <c r="E5216">
        <v>0.246363759175034</v>
      </c>
      <c r="F5216">
        <f t="shared" si="162"/>
        <v>0.24674451388088056</v>
      </c>
      <c r="G5216">
        <f t="shared" si="163"/>
        <v>6.168612847022014E-2</v>
      </c>
    </row>
    <row r="5217" spans="1:7" x14ac:dyDescent="0.25">
      <c r="A5217" t="s">
        <v>5420</v>
      </c>
      <c r="B5217">
        <v>1.8278194114421399E-4</v>
      </c>
      <c r="C5217">
        <v>1.9797276470235101E-4</v>
      </c>
      <c r="D5217">
        <v>0</v>
      </c>
      <c r="E5217">
        <v>0.246363759175034</v>
      </c>
      <c r="F5217">
        <f t="shared" si="162"/>
        <v>0.24674451388088056</v>
      </c>
      <c r="G5217">
        <f t="shared" si="163"/>
        <v>6.168612847022014E-2</v>
      </c>
    </row>
    <row r="5218" spans="1:7" x14ac:dyDescent="0.25">
      <c r="A5218" t="s">
        <v>5417</v>
      </c>
      <c r="B5218">
        <v>1.8278194114421399E-4</v>
      </c>
      <c r="C5218">
        <v>1.9797276470235101E-4</v>
      </c>
      <c r="D5218">
        <v>0</v>
      </c>
      <c r="E5218">
        <v>0.246363759175034</v>
      </c>
      <c r="F5218">
        <f t="shared" si="162"/>
        <v>0.24674451388088056</v>
      </c>
      <c r="G5218">
        <f t="shared" si="163"/>
        <v>6.168612847022014E-2</v>
      </c>
    </row>
    <row r="5219" spans="1:7" x14ac:dyDescent="0.25">
      <c r="A5219" t="s">
        <v>5414</v>
      </c>
      <c r="B5219">
        <v>1.8278194114421399E-4</v>
      </c>
      <c r="C5219">
        <v>1.9797276470235101E-4</v>
      </c>
      <c r="D5219">
        <v>0</v>
      </c>
      <c r="E5219">
        <v>0.246363759175034</v>
      </c>
      <c r="F5219">
        <f t="shared" si="162"/>
        <v>0.24674451388088056</v>
      </c>
      <c r="G5219">
        <f t="shared" si="163"/>
        <v>6.168612847022014E-2</v>
      </c>
    </row>
    <row r="5220" spans="1:7" x14ac:dyDescent="0.25">
      <c r="A5220" t="s">
        <v>5438</v>
      </c>
      <c r="B5220">
        <v>1.8278194114421399E-4</v>
      </c>
      <c r="C5220">
        <v>1.9797276470235101E-4</v>
      </c>
      <c r="D5220">
        <v>0</v>
      </c>
      <c r="E5220">
        <v>0.246363759175034</v>
      </c>
      <c r="F5220">
        <f t="shared" si="162"/>
        <v>0.24674451388088056</v>
      </c>
      <c r="G5220">
        <f t="shared" si="163"/>
        <v>6.168612847022014E-2</v>
      </c>
    </row>
    <row r="5221" spans="1:7" x14ac:dyDescent="0.25">
      <c r="A5221" t="s">
        <v>5426</v>
      </c>
      <c r="B5221">
        <v>1.8278194114421399E-4</v>
      </c>
      <c r="C5221">
        <v>1.9797276470235101E-4</v>
      </c>
      <c r="D5221">
        <v>0</v>
      </c>
      <c r="E5221">
        <v>0.246363759175034</v>
      </c>
      <c r="F5221">
        <f t="shared" si="162"/>
        <v>0.24674451388088056</v>
      </c>
      <c r="G5221">
        <f t="shared" si="163"/>
        <v>6.168612847022014E-2</v>
      </c>
    </row>
    <row r="5222" spans="1:7" x14ac:dyDescent="0.25">
      <c r="A5222" t="s">
        <v>5435</v>
      </c>
      <c r="B5222">
        <v>1.8278194114421399E-4</v>
      </c>
      <c r="C5222">
        <v>1.9797276470235101E-4</v>
      </c>
      <c r="D5222">
        <v>0</v>
      </c>
      <c r="E5222">
        <v>0.246363759175034</v>
      </c>
      <c r="F5222">
        <f t="shared" si="162"/>
        <v>0.24674451388088056</v>
      </c>
      <c r="G5222">
        <f t="shared" si="163"/>
        <v>6.168612847022014E-2</v>
      </c>
    </row>
    <row r="5223" spans="1:7" x14ac:dyDescent="0.25">
      <c r="A5223" t="s">
        <v>5431</v>
      </c>
      <c r="B5223">
        <v>1.8278194114421399E-4</v>
      </c>
      <c r="C5223">
        <v>1.9797276470235101E-4</v>
      </c>
      <c r="D5223">
        <v>0</v>
      </c>
      <c r="E5223">
        <v>0.246363759175034</v>
      </c>
      <c r="F5223">
        <f t="shared" si="162"/>
        <v>0.24674451388088056</v>
      </c>
      <c r="G5223">
        <f t="shared" si="163"/>
        <v>6.168612847022014E-2</v>
      </c>
    </row>
    <row r="5224" spans="1:7" x14ac:dyDescent="0.25">
      <c r="A5224" t="s">
        <v>5423</v>
      </c>
      <c r="B5224">
        <v>1.8278194114421399E-4</v>
      </c>
      <c r="C5224">
        <v>1.9797276470235101E-4</v>
      </c>
      <c r="D5224">
        <v>0</v>
      </c>
      <c r="E5224">
        <v>0.246363759175034</v>
      </c>
      <c r="F5224">
        <f t="shared" si="162"/>
        <v>0.24674451388088056</v>
      </c>
      <c r="G5224">
        <f t="shared" si="163"/>
        <v>6.168612847022014E-2</v>
      </c>
    </row>
    <row r="5225" spans="1:7" x14ac:dyDescent="0.25">
      <c r="A5225" t="s">
        <v>5437</v>
      </c>
      <c r="B5225">
        <v>1.8278194114421399E-4</v>
      </c>
      <c r="C5225">
        <v>1.9797276470235101E-4</v>
      </c>
      <c r="D5225">
        <v>0</v>
      </c>
      <c r="E5225">
        <v>0.246363759175034</v>
      </c>
      <c r="F5225">
        <f t="shared" si="162"/>
        <v>0.24674451388088056</v>
      </c>
      <c r="G5225">
        <f t="shared" si="163"/>
        <v>6.168612847022014E-2</v>
      </c>
    </row>
    <row r="5226" spans="1:7" x14ac:dyDescent="0.25">
      <c r="A5226" t="s">
        <v>5429</v>
      </c>
      <c r="B5226">
        <v>1.8278194114421399E-4</v>
      </c>
      <c r="C5226">
        <v>1.9797276470235101E-4</v>
      </c>
      <c r="D5226">
        <v>0</v>
      </c>
      <c r="E5226">
        <v>0.246363759175034</v>
      </c>
      <c r="F5226">
        <f t="shared" si="162"/>
        <v>0.24674451388088056</v>
      </c>
      <c r="G5226">
        <f t="shared" si="163"/>
        <v>6.168612847022014E-2</v>
      </c>
    </row>
    <row r="5227" spans="1:7" x14ac:dyDescent="0.25">
      <c r="A5227" t="s">
        <v>5402</v>
      </c>
      <c r="B5227">
        <v>1.8278194114421399E-4</v>
      </c>
      <c r="C5227">
        <v>1.9797276470235101E-4</v>
      </c>
      <c r="D5227">
        <v>0</v>
      </c>
      <c r="E5227">
        <v>0.246363759175034</v>
      </c>
      <c r="F5227">
        <f t="shared" si="162"/>
        <v>0.24674451388088056</v>
      </c>
      <c r="G5227">
        <f t="shared" si="163"/>
        <v>6.168612847022014E-2</v>
      </c>
    </row>
    <row r="5228" spans="1:7" x14ac:dyDescent="0.25">
      <c r="A5228" t="s">
        <v>5405</v>
      </c>
      <c r="B5228">
        <v>1.8278194114421399E-4</v>
      </c>
      <c r="C5228">
        <v>1.9797276470235101E-4</v>
      </c>
      <c r="D5228">
        <v>0</v>
      </c>
      <c r="E5228">
        <v>0.246363759175034</v>
      </c>
      <c r="F5228">
        <f t="shared" si="162"/>
        <v>0.24674451388088056</v>
      </c>
      <c r="G5228">
        <f t="shared" si="163"/>
        <v>6.168612847022014E-2</v>
      </c>
    </row>
    <row r="5229" spans="1:7" x14ac:dyDescent="0.25">
      <c r="A5229" t="s">
        <v>4601</v>
      </c>
      <c r="B5229">
        <v>3.6556388228842901E-4</v>
      </c>
      <c r="C5229">
        <v>5.3383453134101303E-4</v>
      </c>
      <c r="D5229" s="1">
        <v>1.86119957273882E-6</v>
      </c>
      <c r="E5229">
        <v>0.24455768629028601</v>
      </c>
      <c r="F5229">
        <f t="shared" si="162"/>
        <v>0.24545894590348818</v>
      </c>
      <c r="G5229">
        <f t="shared" si="163"/>
        <v>6.1364736475872046E-2</v>
      </c>
    </row>
    <row r="5230" spans="1:7" x14ac:dyDescent="0.25">
      <c r="A5230" t="s">
        <v>4877</v>
      </c>
      <c r="B5230">
        <v>1.8278194114421399E-4</v>
      </c>
      <c r="C5230">
        <v>4.2385523858289899E-4</v>
      </c>
      <c r="D5230">
        <v>0</v>
      </c>
      <c r="E5230">
        <v>0.24483128971627999</v>
      </c>
      <c r="F5230">
        <f t="shared" si="162"/>
        <v>0.2454379268960071</v>
      </c>
      <c r="G5230">
        <f t="shared" si="163"/>
        <v>6.1359481724001776E-2</v>
      </c>
    </row>
    <row r="5231" spans="1:7" x14ac:dyDescent="0.25">
      <c r="A5231" t="s">
        <v>4832</v>
      </c>
      <c r="B5231">
        <v>1.8278194114421399E-4</v>
      </c>
      <c r="C5231">
        <v>4.2385523858289899E-4</v>
      </c>
      <c r="D5231">
        <v>0</v>
      </c>
      <c r="E5231">
        <v>0.24483128971627999</v>
      </c>
      <c r="F5231">
        <f t="shared" si="162"/>
        <v>0.2454379268960071</v>
      </c>
      <c r="G5231">
        <f t="shared" si="163"/>
        <v>6.1359481724001776E-2</v>
      </c>
    </row>
    <row r="5232" spans="1:7" x14ac:dyDescent="0.25">
      <c r="A5232" t="s">
        <v>4879</v>
      </c>
      <c r="B5232">
        <v>1.8278194114421399E-4</v>
      </c>
      <c r="C5232">
        <v>4.2385523858289899E-4</v>
      </c>
      <c r="D5232">
        <v>0</v>
      </c>
      <c r="E5232">
        <v>0.24483128971627999</v>
      </c>
      <c r="F5232">
        <f t="shared" si="162"/>
        <v>0.2454379268960071</v>
      </c>
      <c r="G5232">
        <f t="shared" si="163"/>
        <v>6.1359481724001776E-2</v>
      </c>
    </row>
    <row r="5233" spans="1:7" x14ac:dyDescent="0.25">
      <c r="A5233" t="s">
        <v>4840</v>
      </c>
      <c r="B5233">
        <v>1.8278194114421399E-4</v>
      </c>
      <c r="C5233">
        <v>4.2385523858289899E-4</v>
      </c>
      <c r="D5233">
        <v>0</v>
      </c>
      <c r="E5233">
        <v>0.24483128971627999</v>
      </c>
      <c r="F5233">
        <f t="shared" si="162"/>
        <v>0.2454379268960071</v>
      </c>
      <c r="G5233">
        <f t="shared" si="163"/>
        <v>6.1359481724001776E-2</v>
      </c>
    </row>
    <row r="5234" spans="1:7" x14ac:dyDescent="0.25">
      <c r="A5234" t="s">
        <v>4826</v>
      </c>
      <c r="B5234">
        <v>1.8278194114421399E-4</v>
      </c>
      <c r="C5234">
        <v>4.2385523858289899E-4</v>
      </c>
      <c r="D5234">
        <v>0</v>
      </c>
      <c r="E5234">
        <v>0.24483128971627999</v>
      </c>
      <c r="F5234">
        <f t="shared" si="162"/>
        <v>0.2454379268960071</v>
      </c>
      <c r="G5234">
        <f t="shared" si="163"/>
        <v>6.1359481724001776E-2</v>
      </c>
    </row>
    <row r="5235" spans="1:7" x14ac:dyDescent="0.25">
      <c r="A5235" t="s">
        <v>4841</v>
      </c>
      <c r="B5235">
        <v>1.8278194114421399E-4</v>
      </c>
      <c r="C5235">
        <v>4.2385523858289899E-4</v>
      </c>
      <c r="D5235">
        <v>0</v>
      </c>
      <c r="E5235">
        <v>0.24483128971627999</v>
      </c>
      <c r="F5235">
        <f t="shared" si="162"/>
        <v>0.2454379268960071</v>
      </c>
      <c r="G5235">
        <f t="shared" si="163"/>
        <v>6.1359481724001776E-2</v>
      </c>
    </row>
    <row r="5236" spans="1:7" x14ac:dyDescent="0.25">
      <c r="A5236" t="s">
        <v>4878</v>
      </c>
      <c r="B5236">
        <v>1.8278194114421399E-4</v>
      </c>
      <c r="C5236">
        <v>4.2385523858289899E-4</v>
      </c>
      <c r="D5236">
        <v>0</v>
      </c>
      <c r="E5236">
        <v>0.24483128971627999</v>
      </c>
      <c r="F5236">
        <f t="shared" si="162"/>
        <v>0.2454379268960071</v>
      </c>
      <c r="G5236">
        <f t="shared" si="163"/>
        <v>6.1359481724001776E-2</v>
      </c>
    </row>
    <row r="5237" spans="1:7" x14ac:dyDescent="0.25">
      <c r="A5237" t="s">
        <v>4830</v>
      </c>
      <c r="B5237">
        <v>1.8278194114421399E-4</v>
      </c>
      <c r="C5237">
        <v>4.2385523858289899E-4</v>
      </c>
      <c r="D5237">
        <v>0</v>
      </c>
      <c r="E5237">
        <v>0.24483128971627999</v>
      </c>
      <c r="F5237">
        <f t="shared" si="162"/>
        <v>0.2454379268960071</v>
      </c>
      <c r="G5237">
        <f t="shared" si="163"/>
        <v>6.1359481724001776E-2</v>
      </c>
    </row>
    <row r="5238" spans="1:7" x14ac:dyDescent="0.25">
      <c r="A5238" t="s">
        <v>4825</v>
      </c>
      <c r="B5238">
        <v>1.8278194114421399E-4</v>
      </c>
      <c r="C5238">
        <v>4.2385523858289899E-4</v>
      </c>
      <c r="D5238">
        <v>0</v>
      </c>
      <c r="E5238">
        <v>0.24483128971627999</v>
      </c>
      <c r="F5238">
        <f t="shared" si="162"/>
        <v>0.2454379268960071</v>
      </c>
      <c r="G5238">
        <f t="shared" si="163"/>
        <v>6.1359481724001776E-2</v>
      </c>
    </row>
    <row r="5239" spans="1:7" x14ac:dyDescent="0.25">
      <c r="A5239" t="s">
        <v>4891</v>
      </c>
      <c r="B5239">
        <v>1.8278194114421399E-4</v>
      </c>
      <c r="C5239">
        <v>4.2385523858289899E-4</v>
      </c>
      <c r="D5239">
        <v>0</v>
      </c>
      <c r="E5239">
        <v>0.24483128971627999</v>
      </c>
      <c r="F5239">
        <f t="shared" si="162"/>
        <v>0.2454379268960071</v>
      </c>
      <c r="G5239">
        <f t="shared" si="163"/>
        <v>6.1359481724001776E-2</v>
      </c>
    </row>
    <row r="5240" spans="1:7" x14ac:dyDescent="0.25">
      <c r="A5240" t="s">
        <v>4889</v>
      </c>
      <c r="B5240">
        <v>1.8278194114421399E-4</v>
      </c>
      <c r="C5240">
        <v>4.2385523858289899E-4</v>
      </c>
      <c r="D5240">
        <v>0</v>
      </c>
      <c r="E5240">
        <v>0.24483128971627999</v>
      </c>
      <c r="F5240">
        <f t="shared" si="162"/>
        <v>0.2454379268960071</v>
      </c>
      <c r="G5240">
        <f t="shared" si="163"/>
        <v>6.1359481724001776E-2</v>
      </c>
    </row>
    <row r="5241" spans="1:7" x14ac:dyDescent="0.25">
      <c r="A5241" t="s">
        <v>4869</v>
      </c>
      <c r="B5241">
        <v>1.8278194114421399E-4</v>
      </c>
      <c r="C5241">
        <v>4.2385523858289899E-4</v>
      </c>
      <c r="D5241">
        <v>0</v>
      </c>
      <c r="E5241">
        <v>0.24483128971627999</v>
      </c>
      <c r="F5241">
        <f t="shared" si="162"/>
        <v>0.2454379268960071</v>
      </c>
      <c r="G5241">
        <f t="shared" si="163"/>
        <v>6.1359481724001776E-2</v>
      </c>
    </row>
    <row r="5242" spans="1:7" x14ac:dyDescent="0.25">
      <c r="A5242" t="s">
        <v>4862</v>
      </c>
      <c r="B5242">
        <v>1.8278194114421399E-4</v>
      </c>
      <c r="C5242">
        <v>4.2385523858289899E-4</v>
      </c>
      <c r="D5242">
        <v>0</v>
      </c>
      <c r="E5242">
        <v>0.24483128971627999</v>
      </c>
      <c r="F5242">
        <f t="shared" si="162"/>
        <v>0.2454379268960071</v>
      </c>
      <c r="G5242">
        <f t="shared" si="163"/>
        <v>6.1359481724001776E-2</v>
      </c>
    </row>
    <row r="5243" spans="1:7" x14ac:dyDescent="0.25">
      <c r="A5243" t="s">
        <v>4876</v>
      </c>
      <c r="B5243">
        <v>1.8278194114421399E-4</v>
      </c>
      <c r="C5243">
        <v>4.2385523858289899E-4</v>
      </c>
      <c r="D5243">
        <v>0</v>
      </c>
      <c r="E5243">
        <v>0.24483128971627999</v>
      </c>
      <c r="F5243">
        <f t="shared" si="162"/>
        <v>0.2454379268960071</v>
      </c>
      <c r="G5243">
        <f t="shared" si="163"/>
        <v>6.1359481724001776E-2</v>
      </c>
    </row>
    <row r="5244" spans="1:7" x14ac:dyDescent="0.25">
      <c r="A5244" t="s">
        <v>4860</v>
      </c>
      <c r="B5244">
        <v>1.8278194114421399E-4</v>
      </c>
      <c r="C5244">
        <v>4.2385523858289899E-4</v>
      </c>
      <c r="D5244">
        <v>0</v>
      </c>
      <c r="E5244">
        <v>0.24483128971627999</v>
      </c>
      <c r="F5244">
        <f t="shared" si="162"/>
        <v>0.2454379268960071</v>
      </c>
      <c r="G5244">
        <f t="shared" si="163"/>
        <v>6.1359481724001776E-2</v>
      </c>
    </row>
    <row r="5245" spans="1:7" x14ac:dyDescent="0.25">
      <c r="A5245" t="s">
        <v>4859</v>
      </c>
      <c r="B5245">
        <v>1.8278194114421399E-4</v>
      </c>
      <c r="C5245">
        <v>4.2385523858289899E-4</v>
      </c>
      <c r="D5245">
        <v>0</v>
      </c>
      <c r="E5245">
        <v>0.24483128971627999</v>
      </c>
      <c r="F5245">
        <f t="shared" si="162"/>
        <v>0.2454379268960071</v>
      </c>
      <c r="G5245">
        <f t="shared" si="163"/>
        <v>6.1359481724001776E-2</v>
      </c>
    </row>
    <row r="5246" spans="1:7" x14ac:dyDescent="0.25">
      <c r="A5246" t="s">
        <v>4829</v>
      </c>
      <c r="B5246">
        <v>1.8278194114421399E-4</v>
      </c>
      <c r="C5246">
        <v>4.2385523858289899E-4</v>
      </c>
      <c r="D5246">
        <v>0</v>
      </c>
      <c r="E5246">
        <v>0.24483128971627999</v>
      </c>
      <c r="F5246">
        <f t="shared" si="162"/>
        <v>0.2454379268960071</v>
      </c>
      <c r="G5246">
        <f t="shared" si="163"/>
        <v>6.1359481724001776E-2</v>
      </c>
    </row>
    <row r="5247" spans="1:7" x14ac:dyDescent="0.25">
      <c r="A5247" t="s">
        <v>4885</v>
      </c>
      <c r="B5247">
        <v>1.8278194114421399E-4</v>
      </c>
      <c r="C5247">
        <v>4.2385523858289899E-4</v>
      </c>
      <c r="D5247">
        <v>0</v>
      </c>
      <c r="E5247">
        <v>0.24483128971627999</v>
      </c>
      <c r="F5247">
        <f t="shared" si="162"/>
        <v>0.2454379268960071</v>
      </c>
      <c r="G5247">
        <f t="shared" si="163"/>
        <v>6.1359481724001776E-2</v>
      </c>
    </row>
    <row r="5248" spans="1:7" x14ac:dyDescent="0.25">
      <c r="A5248" t="s">
        <v>4863</v>
      </c>
      <c r="B5248">
        <v>1.8278194114421399E-4</v>
      </c>
      <c r="C5248">
        <v>4.2385523858289899E-4</v>
      </c>
      <c r="D5248">
        <v>0</v>
      </c>
      <c r="E5248">
        <v>0.24483128971627999</v>
      </c>
      <c r="F5248">
        <f t="shared" si="162"/>
        <v>0.2454379268960071</v>
      </c>
      <c r="G5248">
        <f t="shared" si="163"/>
        <v>6.1359481724001776E-2</v>
      </c>
    </row>
    <row r="5249" spans="1:7" x14ac:dyDescent="0.25">
      <c r="A5249" t="s">
        <v>4861</v>
      </c>
      <c r="B5249">
        <v>1.8278194114421399E-4</v>
      </c>
      <c r="C5249">
        <v>4.2385523858289899E-4</v>
      </c>
      <c r="D5249">
        <v>0</v>
      </c>
      <c r="E5249">
        <v>0.24483128971627999</v>
      </c>
      <c r="F5249">
        <f t="shared" si="162"/>
        <v>0.2454379268960071</v>
      </c>
      <c r="G5249">
        <f t="shared" si="163"/>
        <v>6.1359481724001776E-2</v>
      </c>
    </row>
    <row r="5250" spans="1:7" x14ac:dyDescent="0.25">
      <c r="A5250" t="s">
        <v>4864</v>
      </c>
      <c r="B5250">
        <v>1.8278194114421399E-4</v>
      </c>
      <c r="C5250">
        <v>4.2385523858289899E-4</v>
      </c>
      <c r="D5250">
        <v>0</v>
      </c>
      <c r="E5250">
        <v>0.24483128971627999</v>
      </c>
      <c r="F5250">
        <f t="shared" ref="F5250:F5313" si="164">SUM(B5250:E5250)</f>
        <v>0.2454379268960071</v>
      </c>
      <c r="G5250">
        <f t="shared" ref="G5250:G5313" si="165">F5250/4</f>
        <v>6.1359481724001776E-2</v>
      </c>
    </row>
    <row r="5251" spans="1:7" x14ac:dyDescent="0.25">
      <c r="A5251" t="s">
        <v>4855</v>
      </c>
      <c r="B5251">
        <v>1.8278194114421399E-4</v>
      </c>
      <c r="C5251">
        <v>4.2385523858289899E-4</v>
      </c>
      <c r="D5251">
        <v>0</v>
      </c>
      <c r="E5251">
        <v>0.24483128971627999</v>
      </c>
      <c r="F5251">
        <f t="shared" si="164"/>
        <v>0.2454379268960071</v>
      </c>
      <c r="G5251">
        <f t="shared" si="165"/>
        <v>6.1359481724001776E-2</v>
      </c>
    </row>
    <row r="5252" spans="1:7" x14ac:dyDescent="0.25">
      <c r="A5252" t="s">
        <v>4839</v>
      </c>
      <c r="B5252">
        <v>1.8278194114421399E-4</v>
      </c>
      <c r="C5252">
        <v>4.2385523858289899E-4</v>
      </c>
      <c r="D5252">
        <v>0</v>
      </c>
      <c r="E5252">
        <v>0.24483128971627999</v>
      </c>
      <c r="F5252">
        <f t="shared" si="164"/>
        <v>0.2454379268960071</v>
      </c>
      <c r="G5252">
        <f t="shared" si="165"/>
        <v>6.1359481724001776E-2</v>
      </c>
    </row>
    <row r="5253" spans="1:7" x14ac:dyDescent="0.25">
      <c r="A5253" t="s">
        <v>4849</v>
      </c>
      <c r="B5253">
        <v>1.8278194114421399E-4</v>
      </c>
      <c r="C5253">
        <v>4.2385523858289899E-4</v>
      </c>
      <c r="D5253">
        <v>0</v>
      </c>
      <c r="E5253">
        <v>0.24483128971627999</v>
      </c>
      <c r="F5253">
        <f t="shared" si="164"/>
        <v>0.2454379268960071</v>
      </c>
      <c r="G5253">
        <f t="shared" si="165"/>
        <v>6.1359481724001776E-2</v>
      </c>
    </row>
    <row r="5254" spans="1:7" x14ac:dyDescent="0.25">
      <c r="A5254" t="s">
        <v>4865</v>
      </c>
      <c r="B5254">
        <v>1.8278194114421399E-4</v>
      </c>
      <c r="C5254">
        <v>4.2385523858289899E-4</v>
      </c>
      <c r="D5254">
        <v>0</v>
      </c>
      <c r="E5254">
        <v>0.24483128971627999</v>
      </c>
      <c r="F5254">
        <f t="shared" si="164"/>
        <v>0.2454379268960071</v>
      </c>
      <c r="G5254">
        <f t="shared" si="165"/>
        <v>6.1359481724001776E-2</v>
      </c>
    </row>
    <row r="5255" spans="1:7" x14ac:dyDescent="0.25">
      <c r="A5255" t="s">
        <v>4868</v>
      </c>
      <c r="B5255">
        <v>1.8278194114421399E-4</v>
      </c>
      <c r="C5255">
        <v>4.2385523858289899E-4</v>
      </c>
      <c r="D5255">
        <v>0</v>
      </c>
      <c r="E5255">
        <v>0.24483128971627999</v>
      </c>
      <c r="F5255">
        <f t="shared" si="164"/>
        <v>0.2454379268960071</v>
      </c>
      <c r="G5255">
        <f t="shared" si="165"/>
        <v>6.1359481724001776E-2</v>
      </c>
    </row>
    <row r="5256" spans="1:7" x14ac:dyDescent="0.25">
      <c r="A5256" t="s">
        <v>4854</v>
      </c>
      <c r="B5256">
        <v>1.8278194114421399E-4</v>
      </c>
      <c r="C5256">
        <v>4.2385523858289899E-4</v>
      </c>
      <c r="D5256">
        <v>0</v>
      </c>
      <c r="E5256">
        <v>0.24483128971627999</v>
      </c>
      <c r="F5256">
        <f t="shared" si="164"/>
        <v>0.2454379268960071</v>
      </c>
      <c r="G5256">
        <f t="shared" si="165"/>
        <v>6.1359481724001776E-2</v>
      </c>
    </row>
    <row r="5257" spans="1:7" x14ac:dyDescent="0.25">
      <c r="A5257" t="s">
        <v>4884</v>
      </c>
      <c r="B5257">
        <v>1.8278194114421399E-4</v>
      </c>
      <c r="C5257">
        <v>4.2385523858289899E-4</v>
      </c>
      <c r="D5257">
        <v>0</v>
      </c>
      <c r="E5257">
        <v>0.24483128971627999</v>
      </c>
      <c r="F5257">
        <f t="shared" si="164"/>
        <v>0.2454379268960071</v>
      </c>
      <c r="G5257">
        <f t="shared" si="165"/>
        <v>6.1359481724001776E-2</v>
      </c>
    </row>
    <row r="5258" spans="1:7" x14ac:dyDescent="0.25">
      <c r="A5258" t="s">
        <v>4880</v>
      </c>
      <c r="B5258">
        <v>1.8278194114421399E-4</v>
      </c>
      <c r="C5258">
        <v>4.2385523858289899E-4</v>
      </c>
      <c r="D5258">
        <v>0</v>
      </c>
      <c r="E5258">
        <v>0.24483128971627999</v>
      </c>
      <c r="F5258">
        <f t="shared" si="164"/>
        <v>0.2454379268960071</v>
      </c>
      <c r="G5258">
        <f t="shared" si="165"/>
        <v>6.1359481724001776E-2</v>
      </c>
    </row>
    <row r="5259" spans="1:7" x14ac:dyDescent="0.25">
      <c r="A5259" t="s">
        <v>4838</v>
      </c>
      <c r="B5259">
        <v>1.8278194114421399E-4</v>
      </c>
      <c r="C5259">
        <v>4.2385523858289899E-4</v>
      </c>
      <c r="D5259">
        <v>0</v>
      </c>
      <c r="E5259">
        <v>0.24483128971627999</v>
      </c>
      <c r="F5259">
        <f t="shared" si="164"/>
        <v>0.2454379268960071</v>
      </c>
      <c r="G5259">
        <f t="shared" si="165"/>
        <v>6.1359481724001776E-2</v>
      </c>
    </row>
    <row r="5260" spans="1:7" x14ac:dyDescent="0.25">
      <c r="A5260" t="s">
        <v>4867</v>
      </c>
      <c r="B5260">
        <v>1.8278194114421399E-4</v>
      </c>
      <c r="C5260">
        <v>4.2385523858289899E-4</v>
      </c>
      <c r="D5260">
        <v>0</v>
      </c>
      <c r="E5260">
        <v>0.24483128971627999</v>
      </c>
      <c r="F5260">
        <f t="shared" si="164"/>
        <v>0.2454379268960071</v>
      </c>
      <c r="G5260">
        <f t="shared" si="165"/>
        <v>6.1359481724001776E-2</v>
      </c>
    </row>
    <row r="5261" spans="1:7" x14ac:dyDescent="0.25">
      <c r="A5261" t="s">
        <v>4844</v>
      </c>
      <c r="B5261">
        <v>1.8278194114421399E-4</v>
      </c>
      <c r="C5261">
        <v>4.2385523858289899E-4</v>
      </c>
      <c r="D5261">
        <v>0</v>
      </c>
      <c r="E5261">
        <v>0.24483128971627999</v>
      </c>
      <c r="F5261">
        <f t="shared" si="164"/>
        <v>0.2454379268960071</v>
      </c>
      <c r="G5261">
        <f t="shared" si="165"/>
        <v>6.1359481724001776E-2</v>
      </c>
    </row>
    <row r="5262" spans="1:7" x14ac:dyDescent="0.25">
      <c r="A5262" t="s">
        <v>4837</v>
      </c>
      <c r="B5262">
        <v>1.8278194114421399E-4</v>
      </c>
      <c r="C5262">
        <v>4.2385523858289899E-4</v>
      </c>
      <c r="D5262">
        <v>0</v>
      </c>
      <c r="E5262">
        <v>0.24483128971627999</v>
      </c>
      <c r="F5262">
        <f t="shared" si="164"/>
        <v>0.2454379268960071</v>
      </c>
      <c r="G5262">
        <f t="shared" si="165"/>
        <v>6.1359481724001776E-2</v>
      </c>
    </row>
    <row r="5263" spans="1:7" x14ac:dyDescent="0.25">
      <c r="A5263" t="s">
        <v>4886</v>
      </c>
      <c r="B5263">
        <v>1.8278194114421399E-4</v>
      </c>
      <c r="C5263">
        <v>4.2385523858289899E-4</v>
      </c>
      <c r="D5263">
        <v>0</v>
      </c>
      <c r="E5263">
        <v>0.24483128971627999</v>
      </c>
      <c r="F5263">
        <f t="shared" si="164"/>
        <v>0.2454379268960071</v>
      </c>
      <c r="G5263">
        <f t="shared" si="165"/>
        <v>6.1359481724001776E-2</v>
      </c>
    </row>
    <row r="5264" spans="1:7" x14ac:dyDescent="0.25">
      <c r="A5264" t="s">
        <v>4843</v>
      </c>
      <c r="B5264">
        <v>1.8278194114421399E-4</v>
      </c>
      <c r="C5264">
        <v>4.2385523858289899E-4</v>
      </c>
      <c r="D5264">
        <v>0</v>
      </c>
      <c r="E5264">
        <v>0.24483128971627999</v>
      </c>
      <c r="F5264">
        <f t="shared" si="164"/>
        <v>0.2454379268960071</v>
      </c>
      <c r="G5264">
        <f t="shared" si="165"/>
        <v>6.1359481724001776E-2</v>
      </c>
    </row>
    <row r="5265" spans="1:7" x14ac:dyDescent="0.25">
      <c r="A5265" t="s">
        <v>4888</v>
      </c>
      <c r="B5265">
        <v>1.8278194114421399E-4</v>
      </c>
      <c r="C5265">
        <v>4.2385523858289899E-4</v>
      </c>
      <c r="D5265">
        <v>0</v>
      </c>
      <c r="E5265">
        <v>0.24483128971627999</v>
      </c>
      <c r="F5265">
        <f t="shared" si="164"/>
        <v>0.2454379268960071</v>
      </c>
      <c r="G5265">
        <f t="shared" si="165"/>
        <v>6.1359481724001776E-2</v>
      </c>
    </row>
    <row r="5266" spans="1:7" x14ac:dyDescent="0.25">
      <c r="A5266" t="s">
        <v>4831</v>
      </c>
      <c r="B5266">
        <v>1.8278194114421399E-4</v>
      </c>
      <c r="C5266">
        <v>4.2385523858289899E-4</v>
      </c>
      <c r="D5266">
        <v>0</v>
      </c>
      <c r="E5266">
        <v>0.24483128971627999</v>
      </c>
      <c r="F5266">
        <f t="shared" si="164"/>
        <v>0.2454379268960071</v>
      </c>
      <c r="G5266">
        <f t="shared" si="165"/>
        <v>6.1359481724001776E-2</v>
      </c>
    </row>
    <row r="5267" spans="1:7" x14ac:dyDescent="0.25">
      <c r="A5267" t="s">
        <v>4870</v>
      </c>
      <c r="B5267">
        <v>1.8278194114421399E-4</v>
      </c>
      <c r="C5267">
        <v>4.2385523858289899E-4</v>
      </c>
      <c r="D5267">
        <v>0</v>
      </c>
      <c r="E5267">
        <v>0.24483128971627999</v>
      </c>
      <c r="F5267">
        <f t="shared" si="164"/>
        <v>0.2454379268960071</v>
      </c>
      <c r="G5267">
        <f t="shared" si="165"/>
        <v>6.1359481724001776E-2</v>
      </c>
    </row>
    <row r="5268" spans="1:7" x14ac:dyDescent="0.25">
      <c r="A5268" t="s">
        <v>4866</v>
      </c>
      <c r="B5268">
        <v>1.8278194114421399E-4</v>
      </c>
      <c r="C5268">
        <v>4.2385523858289899E-4</v>
      </c>
      <c r="D5268">
        <v>0</v>
      </c>
      <c r="E5268">
        <v>0.24483128971627999</v>
      </c>
      <c r="F5268">
        <f t="shared" si="164"/>
        <v>0.2454379268960071</v>
      </c>
      <c r="G5268">
        <f t="shared" si="165"/>
        <v>6.1359481724001776E-2</v>
      </c>
    </row>
    <row r="5269" spans="1:7" x14ac:dyDescent="0.25">
      <c r="A5269" t="s">
        <v>4842</v>
      </c>
      <c r="B5269">
        <v>1.8278194114421399E-4</v>
      </c>
      <c r="C5269">
        <v>4.2385523858289899E-4</v>
      </c>
      <c r="D5269">
        <v>0</v>
      </c>
      <c r="E5269">
        <v>0.24483128971627999</v>
      </c>
      <c r="F5269">
        <f t="shared" si="164"/>
        <v>0.2454379268960071</v>
      </c>
      <c r="G5269">
        <f t="shared" si="165"/>
        <v>6.1359481724001776E-2</v>
      </c>
    </row>
    <row r="5270" spans="1:7" x14ac:dyDescent="0.25">
      <c r="A5270" t="s">
        <v>4836</v>
      </c>
      <c r="B5270">
        <v>1.8278194114421399E-4</v>
      </c>
      <c r="C5270">
        <v>4.2385523858289899E-4</v>
      </c>
      <c r="D5270">
        <v>0</v>
      </c>
      <c r="E5270">
        <v>0.24483128971627999</v>
      </c>
      <c r="F5270">
        <f t="shared" si="164"/>
        <v>0.2454379268960071</v>
      </c>
      <c r="G5270">
        <f t="shared" si="165"/>
        <v>6.1359481724001776E-2</v>
      </c>
    </row>
    <row r="5271" spans="1:7" x14ac:dyDescent="0.25">
      <c r="A5271" t="s">
        <v>4875</v>
      </c>
      <c r="B5271">
        <v>1.8278194114421399E-4</v>
      </c>
      <c r="C5271">
        <v>4.2385523858289899E-4</v>
      </c>
      <c r="D5271">
        <v>0</v>
      </c>
      <c r="E5271">
        <v>0.24483128971627999</v>
      </c>
      <c r="F5271">
        <f t="shared" si="164"/>
        <v>0.2454379268960071</v>
      </c>
      <c r="G5271">
        <f t="shared" si="165"/>
        <v>6.1359481724001776E-2</v>
      </c>
    </row>
    <row r="5272" spans="1:7" x14ac:dyDescent="0.25">
      <c r="A5272" t="s">
        <v>4874</v>
      </c>
      <c r="B5272">
        <v>1.8278194114421399E-4</v>
      </c>
      <c r="C5272">
        <v>4.2385523858289899E-4</v>
      </c>
      <c r="D5272">
        <v>0</v>
      </c>
      <c r="E5272">
        <v>0.24483128971627999</v>
      </c>
      <c r="F5272">
        <f t="shared" si="164"/>
        <v>0.2454379268960071</v>
      </c>
      <c r="G5272">
        <f t="shared" si="165"/>
        <v>6.1359481724001776E-2</v>
      </c>
    </row>
    <row r="5273" spans="1:7" x14ac:dyDescent="0.25">
      <c r="A5273" t="s">
        <v>4858</v>
      </c>
      <c r="B5273">
        <v>1.8278194114421399E-4</v>
      </c>
      <c r="C5273">
        <v>4.2385523858289899E-4</v>
      </c>
      <c r="D5273">
        <v>0</v>
      </c>
      <c r="E5273">
        <v>0.24483128971627999</v>
      </c>
      <c r="F5273">
        <f t="shared" si="164"/>
        <v>0.2454379268960071</v>
      </c>
      <c r="G5273">
        <f t="shared" si="165"/>
        <v>6.1359481724001776E-2</v>
      </c>
    </row>
    <row r="5274" spans="1:7" x14ac:dyDescent="0.25">
      <c r="A5274" t="s">
        <v>4848</v>
      </c>
      <c r="B5274">
        <v>1.8278194114421399E-4</v>
      </c>
      <c r="C5274">
        <v>4.2385523858289899E-4</v>
      </c>
      <c r="D5274">
        <v>0</v>
      </c>
      <c r="E5274">
        <v>0.24483128971627999</v>
      </c>
      <c r="F5274">
        <f t="shared" si="164"/>
        <v>0.2454379268960071</v>
      </c>
      <c r="G5274">
        <f t="shared" si="165"/>
        <v>6.1359481724001776E-2</v>
      </c>
    </row>
    <row r="5275" spans="1:7" x14ac:dyDescent="0.25">
      <c r="A5275" t="s">
        <v>4857</v>
      </c>
      <c r="B5275">
        <v>1.8278194114421399E-4</v>
      </c>
      <c r="C5275">
        <v>4.2385523858289899E-4</v>
      </c>
      <c r="D5275">
        <v>0</v>
      </c>
      <c r="E5275">
        <v>0.24483128971627999</v>
      </c>
      <c r="F5275">
        <f t="shared" si="164"/>
        <v>0.2454379268960071</v>
      </c>
      <c r="G5275">
        <f t="shared" si="165"/>
        <v>6.1359481724001776E-2</v>
      </c>
    </row>
    <row r="5276" spans="1:7" x14ac:dyDescent="0.25">
      <c r="A5276" t="s">
        <v>4873</v>
      </c>
      <c r="B5276">
        <v>1.8278194114421399E-4</v>
      </c>
      <c r="C5276">
        <v>4.2385523858289899E-4</v>
      </c>
      <c r="D5276">
        <v>0</v>
      </c>
      <c r="E5276">
        <v>0.24483128971627999</v>
      </c>
      <c r="F5276">
        <f t="shared" si="164"/>
        <v>0.2454379268960071</v>
      </c>
      <c r="G5276">
        <f t="shared" si="165"/>
        <v>6.1359481724001776E-2</v>
      </c>
    </row>
    <row r="5277" spans="1:7" x14ac:dyDescent="0.25">
      <c r="A5277" t="s">
        <v>4887</v>
      </c>
      <c r="B5277">
        <v>1.8278194114421399E-4</v>
      </c>
      <c r="C5277">
        <v>4.2385523858289899E-4</v>
      </c>
      <c r="D5277">
        <v>0</v>
      </c>
      <c r="E5277">
        <v>0.24483128971627999</v>
      </c>
      <c r="F5277">
        <f t="shared" si="164"/>
        <v>0.2454379268960071</v>
      </c>
      <c r="G5277">
        <f t="shared" si="165"/>
        <v>6.1359481724001776E-2</v>
      </c>
    </row>
    <row r="5278" spans="1:7" x14ac:dyDescent="0.25">
      <c r="A5278" t="s">
        <v>4872</v>
      </c>
      <c r="B5278">
        <v>1.8278194114421399E-4</v>
      </c>
      <c r="C5278">
        <v>4.2385523858289899E-4</v>
      </c>
      <c r="D5278">
        <v>0</v>
      </c>
      <c r="E5278">
        <v>0.24483128971627999</v>
      </c>
      <c r="F5278">
        <f t="shared" si="164"/>
        <v>0.2454379268960071</v>
      </c>
      <c r="G5278">
        <f t="shared" si="165"/>
        <v>6.1359481724001776E-2</v>
      </c>
    </row>
    <row r="5279" spans="1:7" x14ac:dyDescent="0.25">
      <c r="A5279" t="s">
        <v>4871</v>
      </c>
      <c r="B5279">
        <v>1.8278194114421399E-4</v>
      </c>
      <c r="C5279">
        <v>4.2385523858289899E-4</v>
      </c>
      <c r="D5279">
        <v>0</v>
      </c>
      <c r="E5279">
        <v>0.24483128971627999</v>
      </c>
      <c r="F5279">
        <f t="shared" si="164"/>
        <v>0.2454379268960071</v>
      </c>
      <c r="G5279">
        <f t="shared" si="165"/>
        <v>6.1359481724001776E-2</v>
      </c>
    </row>
    <row r="5280" spans="1:7" x14ac:dyDescent="0.25">
      <c r="A5280" t="s">
        <v>4847</v>
      </c>
      <c r="B5280">
        <v>1.8278194114421399E-4</v>
      </c>
      <c r="C5280">
        <v>4.2385523858289899E-4</v>
      </c>
      <c r="D5280">
        <v>0</v>
      </c>
      <c r="E5280">
        <v>0.24483128971627999</v>
      </c>
      <c r="F5280">
        <f t="shared" si="164"/>
        <v>0.2454379268960071</v>
      </c>
      <c r="G5280">
        <f t="shared" si="165"/>
        <v>6.1359481724001776E-2</v>
      </c>
    </row>
    <row r="5281" spans="1:7" x14ac:dyDescent="0.25">
      <c r="A5281" t="s">
        <v>4850</v>
      </c>
      <c r="B5281">
        <v>1.8278194114421399E-4</v>
      </c>
      <c r="C5281">
        <v>4.2385523858289899E-4</v>
      </c>
      <c r="D5281">
        <v>0</v>
      </c>
      <c r="E5281">
        <v>0.24483128971627999</v>
      </c>
      <c r="F5281">
        <f t="shared" si="164"/>
        <v>0.2454379268960071</v>
      </c>
      <c r="G5281">
        <f t="shared" si="165"/>
        <v>6.1359481724001776E-2</v>
      </c>
    </row>
    <row r="5282" spans="1:7" x14ac:dyDescent="0.25">
      <c r="A5282" t="s">
        <v>4851</v>
      </c>
      <c r="B5282">
        <v>1.8278194114421399E-4</v>
      </c>
      <c r="C5282">
        <v>4.2385523858289899E-4</v>
      </c>
      <c r="D5282">
        <v>0</v>
      </c>
      <c r="E5282">
        <v>0.24483128971627999</v>
      </c>
      <c r="F5282">
        <f t="shared" si="164"/>
        <v>0.2454379268960071</v>
      </c>
      <c r="G5282">
        <f t="shared" si="165"/>
        <v>6.1359481724001776E-2</v>
      </c>
    </row>
    <row r="5283" spans="1:7" x14ac:dyDescent="0.25">
      <c r="A5283" t="s">
        <v>4852</v>
      </c>
      <c r="B5283">
        <v>1.8278194114421399E-4</v>
      </c>
      <c r="C5283">
        <v>4.2385523858289899E-4</v>
      </c>
      <c r="D5283">
        <v>0</v>
      </c>
      <c r="E5283">
        <v>0.24483128971627999</v>
      </c>
      <c r="F5283">
        <f t="shared" si="164"/>
        <v>0.2454379268960071</v>
      </c>
      <c r="G5283">
        <f t="shared" si="165"/>
        <v>6.1359481724001776E-2</v>
      </c>
    </row>
    <row r="5284" spans="1:7" x14ac:dyDescent="0.25">
      <c r="A5284" t="s">
        <v>4845</v>
      </c>
      <c r="B5284">
        <v>1.8278194114421399E-4</v>
      </c>
      <c r="C5284">
        <v>4.2385523858289899E-4</v>
      </c>
      <c r="D5284">
        <v>0</v>
      </c>
      <c r="E5284">
        <v>0.24483128971627999</v>
      </c>
      <c r="F5284">
        <f t="shared" si="164"/>
        <v>0.2454379268960071</v>
      </c>
      <c r="G5284">
        <f t="shared" si="165"/>
        <v>6.1359481724001776E-2</v>
      </c>
    </row>
    <row r="5285" spans="1:7" x14ac:dyDescent="0.25">
      <c r="A5285" t="s">
        <v>4846</v>
      </c>
      <c r="B5285">
        <v>1.8278194114421399E-4</v>
      </c>
      <c r="C5285">
        <v>4.2385523858289899E-4</v>
      </c>
      <c r="D5285">
        <v>0</v>
      </c>
      <c r="E5285">
        <v>0.24483128971627999</v>
      </c>
      <c r="F5285">
        <f t="shared" si="164"/>
        <v>0.2454379268960071</v>
      </c>
      <c r="G5285">
        <f t="shared" si="165"/>
        <v>6.1359481724001776E-2</v>
      </c>
    </row>
    <row r="5286" spans="1:7" x14ac:dyDescent="0.25">
      <c r="A5286" t="s">
        <v>4881</v>
      </c>
      <c r="B5286">
        <v>1.8278194114421399E-4</v>
      </c>
      <c r="C5286">
        <v>4.2385523858289899E-4</v>
      </c>
      <c r="D5286">
        <v>0</v>
      </c>
      <c r="E5286">
        <v>0.24483128971627999</v>
      </c>
      <c r="F5286">
        <f t="shared" si="164"/>
        <v>0.2454379268960071</v>
      </c>
      <c r="G5286">
        <f t="shared" si="165"/>
        <v>6.1359481724001776E-2</v>
      </c>
    </row>
    <row r="5287" spans="1:7" x14ac:dyDescent="0.25">
      <c r="A5287" t="s">
        <v>4882</v>
      </c>
      <c r="B5287">
        <v>1.8278194114421399E-4</v>
      </c>
      <c r="C5287">
        <v>4.2385523858289899E-4</v>
      </c>
      <c r="D5287">
        <v>0</v>
      </c>
      <c r="E5287">
        <v>0.24483128971627999</v>
      </c>
      <c r="F5287">
        <f t="shared" si="164"/>
        <v>0.2454379268960071</v>
      </c>
      <c r="G5287">
        <f t="shared" si="165"/>
        <v>6.1359481724001776E-2</v>
      </c>
    </row>
    <row r="5288" spans="1:7" x14ac:dyDescent="0.25">
      <c r="A5288" t="s">
        <v>4828</v>
      </c>
      <c r="B5288">
        <v>1.8278194114421399E-4</v>
      </c>
      <c r="C5288">
        <v>4.2385523858289899E-4</v>
      </c>
      <c r="D5288">
        <v>0</v>
      </c>
      <c r="E5288">
        <v>0.24483128971627999</v>
      </c>
      <c r="F5288">
        <f t="shared" si="164"/>
        <v>0.2454379268960071</v>
      </c>
      <c r="G5288">
        <f t="shared" si="165"/>
        <v>6.1359481724001776E-2</v>
      </c>
    </row>
    <row r="5289" spans="1:7" x14ac:dyDescent="0.25">
      <c r="A5289" t="s">
        <v>4890</v>
      </c>
      <c r="B5289">
        <v>1.8278194114421399E-4</v>
      </c>
      <c r="C5289">
        <v>4.2385523858289899E-4</v>
      </c>
      <c r="D5289">
        <v>0</v>
      </c>
      <c r="E5289">
        <v>0.24483128971627999</v>
      </c>
      <c r="F5289">
        <f t="shared" si="164"/>
        <v>0.2454379268960071</v>
      </c>
      <c r="G5289">
        <f t="shared" si="165"/>
        <v>6.1359481724001776E-2</v>
      </c>
    </row>
    <row r="5290" spans="1:7" x14ac:dyDescent="0.25">
      <c r="A5290" t="s">
        <v>4853</v>
      </c>
      <c r="B5290">
        <v>1.8278194114421399E-4</v>
      </c>
      <c r="C5290">
        <v>4.2385523858289899E-4</v>
      </c>
      <c r="D5290">
        <v>0</v>
      </c>
      <c r="E5290">
        <v>0.24483128971627999</v>
      </c>
      <c r="F5290">
        <f t="shared" si="164"/>
        <v>0.2454379268960071</v>
      </c>
      <c r="G5290">
        <f t="shared" si="165"/>
        <v>6.1359481724001776E-2</v>
      </c>
    </row>
    <row r="5291" spans="1:7" x14ac:dyDescent="0.25">
      <c r="A5291" t="s">
        <v>4827</v>
      </c>
      <c r="B5291">
        <v>1.8278194114421399E-4</v>
      </c>
      <c r="C5291">
        <v>4.2385523858289899E-4</v>
      </c>
      <c r="D5291">
        <v>0</v>
      </c>
      <c r="E5291">
        <v>0.24483128971627999</v>
      </c>
      <c r="F5291">
        <f t="shared" si="164"/>
        <v>0.2454379268960071</v>
      </c>
      <c r="G5291">
        <f t="shared" si="165"/>
        <v>6.1359481724001776E-2</v>
      </c>
    </row>
    <row r="5292" spans="1:7" x14ac:dyDescent="0.25">
      <c r="A5292" t="s">
        <v>4706</v>
      </c>
      <c r="B5292">
        <v>1.8278194114421399E-4</v>
      </c>
      <c r="C5292">
        <v>2.3148299182978801E-4</v>
      </c>
      <c r="D5292">
        <v>0</v>
      </c>
      <c r="E5292">
        <v>0.243274489750544</v>
      </c>
      <c r="F5292">
        <f t="shared" si="164"/>
        <v>0.243688754683518</v>
      </c>
      <c r="G5292">
        <f t="shared" si="165"/>
        <v>6.09221886708795E-2</v>
      </c>
    </row>
    <row r="5293" spans="1:7" x14ac:dyDescent="0.25">
      <c r="A5293" t="s">
        <v>4704</v>
      </c>
      <c r="B5293">
        <v>1.8278194114421399E-4</v>
      </c>
      <c r="C5293">
        <v>2.3148299182978801E-4</v>
      </c>
      <c r="D5293">
        <v>0</v>
      </c>
      <c r="E5293">
        <v>0.243274489750544</v>
      </c>
      <c r="F5293">
        <f t="shared" si="164"/>
        <v>0.243688754683518</v>
      </c>
      <c r="G5293">
        <f t="shared" si="165"/>
        <v>6.09221886708795E-2</v>
      </c>
    </row>
    <row r="5294" spans="1:7" x14ac:dyDescent="0.25">
      <c r="A5294" t="s">
        <v>4712</v>
      </c>
      <c r="B5294">
        <v>1.8278194114421399E-4</v>
      </c>
      <c r="C5294">
        <v>2.3148299182978801E-4</v>
      </c>
      <c r="D5294">
        <v>0</v>
      </c>
      <c r="E5294">
        <v>0.243274489750544</v>
      </c>
      <c r="F5294">
        <f t="shared" si="164"/>
        <v>0.243688754683518</v>
      </c>
      <c r="G5294">
        <f t="shared" si="165"/>
        <v>6.09221886708795E-2</v>
      </c>
    </row>
    <row r="5295" spans="1:7" x14ac:dyDescent="0.25">
      <c r="A5295" t="s">
        <v>4709</v>
      </c>
      <c r="B5295">
        <v>1.8278194114421399E-4</v>
      </c>
      <c r="C5295">
        <v>2.3148299182978801E-4</v>
      </c>
      <c r="D5295">
        <v>0</v>
      </c>
      <c r="E5295">
        <v>0.243274489750544</v>
      </c>
      <c r="F5295">
        <f t="shared" si="164"/>
        <v>0.243688754683518</v>
      </c>
      <c r="G5295">
        <f t="shared" si="165"/>
        <v>6.09221886708795E-2</v>
      </c>
    </row>
    <row r="5296" spans="1:7" x14ac:dyDescent="0.25">
      <c r="A5296" t="s">
        <v>4700</v>
      </c>
      <c r="B5296">
        <v>1.8278194114421399E-4</v>
      </c>
      <c r="C5296">
        <v>2.3148299182978801E-4</v>
      </c>
      <c r="D5296">
        <v>0</v>
      </c>
      <c r="E5296">
        <v>0.243274489750544</v>
      </c>
      <c r="F5296">
        <f t="shared" si="164"/>
        <v>0.243688754683518</v>
      </c>
      <c r="G5296">
        <f t="shared" si="165"/>
        <v>6.09221886708795E-2</v>
      </c>
    </row>
    <row r="5297" spans="1:7" x14ac:dyDescent="0.25">
      <c r="A5297" t="s">
        <v>4710</v>
      </c>
      <c r="B5297">
        <v>1.8278194114421399E-4</v>
      </c>
      <c r="C5297">
        <v>2.3148299182978801E-4</v>
      </c>
      <c r="D5297">
        <v>0</v>
      </c>
      <c r="E5297">
        <v>0.243274489750544</v>
      </c>
      <c r="F5297">
        <f t="shared" si="164"/>
        <v>0.243688754683518</v>
      </c>
      <c r="G5297">
        <f t="shared" si="165"/>
        <v>6.09221886708795E-2</v>
      </c>
    </row>
    <row r="5298" spans="1:7" x14ac:dyDescent="0.25">
      <c r="A5298" t="s">
        <v>4705</v>
      </c>
      <c r="B5298">
        <v>1.8278194114421399E-4</v>
      </c>
      <c r="C5298">
        <v>2.3148299182978801E-4</v>
      </c>
      <c r="D5298">
        <v>0</v>
      </c>
      <c r="E5298">
        <v>0.243274489750544</v>
      </c>
      <c r="F5298">
        <f t="shared" si="164"/>
        <v>0.243688754683518</v>
      </c>
      <c r="G5298">
        <f t="shared" si="165"/>
        <v>6.09221886708795E-2</v>
      </c>
    </row>
    <row r="5299" spans="1:7" x14ac:dyDescent="0.25">
      <c r="A5299" t="s">
        <v>4707</v>
      </c>
      <c r="B5299">
        <v>1.8278194114421399E-4</v>
      </c>
      <c r="C5299">
        <v>2.3148299182978801E-4</v>
      </c>
      <c r="D5299">
        <v>0</v>
      </c>
      <c r="E5299">
        <v>0.243274489750544</v>
      </c>
      <c r="F5299">
        <f t="shared" si="164"/>
        <v>0.243688754683518</v>
      </c>
      <c r="G5299">
        <f t="shared" si="165"/>
        <v>6.09221886708795E-2</v>
      </c>
    </row>
    <row r="5300" spans="1:7" x14ac:dyDescent="0.25">
      <c r="A5300" t="s">
        <v>4714</v>
      </c>
      <c r="B5300">
        <v>1.8278194114421399E-4</v>
      </c>
      <c r="C5300">
        <v>2.3148299182978801E-4</v>
      </c>
      <c r="D5300">
        <v>0</v>
      </c>
      <c r="E5300">
        <v>0.243274489750544</v>
      </c>
      <c r="F5300">
        <f t="shared" si="164"/>
        <v>0.243688754683518</v>
      </c>
      <c r="G5300">
        <f t="shared" si="165"/>
        <v>6.09221886708795E-2</v>
      </c>
    </row>
    <row r="5301" spans="1:7" x14ac:dyDescent="0.25">
      <c r="A5301" t="s">
        <v>4708</v>
      </c>
      <c r="B5301">
        <v>1.8278194114421399E-4</v>
      </c>
      <c r="C5301">
        <v>2.3148299182978801E-4</v>
      </c>
      <c r="D5301">
        <v>0</v>
      </c>
      <c r="E5301">
        <v>0.243274489750544</v>
      </c>
      <c r="F5301">
        <f t="shared" si="164"/>
        <v>0.243688754683518</v>
      </c>
      <c r="G5301">
        <f t="shared" si="165"/>
        <v>6.09221886708795E-2</v>
      </c>
    </row>
    <row r="5302" spans="1:7" x14ac:dyDescent="0.25">
      <c r="A5302" t="s">
        <v>4702</v>
      </c>
      <c r="B5302">
        <v>1.8278194114421399E-4</v>
      </c>
      <c r="C5302">
        <v>2.3148299182978801E-4</v>
      </c>
      <c r="D5302">
        <v>0</v>
      </c>
      <c r="E5302">
        <v>0.243274489750544</v>
      </c>
      <c r="F5302">
        <f t="shared" si="164"/>
        <v>0.243688754683518</v>
      </c>
      <c r="G5302">
        <f t="shared" si="165"/>
        <v>6.09221886708795E-2</v>
      </c>
    </row>
    <row r="5303" spans="1:7" x14ac:dyDescent="0.25">
      <c r="A5303" t="s">
        <v>4701</v>
      </c>
      <c r="B5303">
        <v>1.8278194114421399E-4</v>
      </c>
      <c r="C5303">
        <v>2.3148299182978801E-4</v>
      </c>
      <c r="D5303">
        <v>0</v>
      </c>
      <c r="E5303">
        <v>0.243274489750544</v>
      </c>
      <c r="F5303">
        <f t="shared" si="164"/>
        <v>0.243688754683518</v>
      </c>
      <c r="G5303">
        <f t="shared" si="165"/>
        <v>6.09221886708795E-2</v>
      </c>
    </row>
    <row r="5304" spans="1:7" x14ac:dyDescent="0.25">
      <c r="A5304" t="s">
        <v>4711</v>
      </c>
      <c r="B5304">
        <v>1.8278194114421399E-4</v>
      </c>
      <c r="C5304">
        <v>2.3148299182978801E-4</v>
      </c>
      <c r="D5304">
        <v>0</v>
      </c>
      <c r="E5304">
        <v>0.243274489750544</v>
      </c>
      <c r="F5304">
        <f t="shared" si="164"/>
        <v>0.243688754683518</v>
      </c>
      <c r="G5304">
        <f t="shared" si="165"/>
        <v>6.09221886708795E-2</v>
      </c>
    </row>
    <row r="5305" spans="1:7" x14ac:dyDescent="0.25">
      <c r="A5305" t="s">
        <v>4713</v>
      </c>
      <c r="B5305">
        <v>1.8278194114421399E-4</v>
      </c>
      <c r="C5305">
        <v>2.3148299182978801E-4</v>
      </c>
      <c r="D5305">
        <v>0</v>
      </c>
      <c r="E5305">
        <v>0.243274489750544</v>
      </c>
      <c r="F5305">
        <f t="shared" si="164"/>
        <v>0.243688754683518</v>
      </c>
      <c r="G5305">
        <f t="shared" si="165"/>
        <v>6.09221886708795E-2</v>
      </c>
    </row>
    <row r="5306" spans="1:7" x14ac:dyDescent="0.25">
      <c r="A5306" t="s">
        <v>4703</v>
      </c>
      <c r="B5306">
        <v>1.8278194114421399E-4</v>
      </c>
      <c r="C5306">
        <v>2.3148299182978801E-4</v>
      </c>
      <c r="D5306">
        <v>0</v>
      </c>
      <c r="E5306">
        <v>0.243274489750544</v>
      </c>
      <c r="F5306">
        <f t="shared" si="164"/>
        <v>0.243688754683518</v>
      </c>
      <c r="G5306">
        <f t="shared" si="165"/>
        <v>6.09221886708795E-2</v>
      </c>
    </row>
    <row r="5307" spans="1:7" x14ac:dyDescent="0.25">
      <c r="A5307" t="s">
        <v>1503</v>
      </c>
      <c r="B5307">
        <v>1.8278194114421399E-4</v>
      </c>
      <c r="C5307">
        <v>2.31869531868291E-4</v>
      </c>
      <c r="D5307">
        <v>0</v>
      </c>
      <c r="E5307">
        <v>0.24313394364945301</v>
      </c>
      <c r="F5307">
        <f t="shared" si="164"/>
        <v>0.24354859512246552</v>
      </c>
      <c r="G5307">
        <f t="shared" si="165"/>
        <v>6.0887148780616379E-2</v>
      </c>
    </row>
    <row r="5308" spans="1:7" x14ac:dyDescent="0.25">
      <c r="A5308" t="s">
        <v>1458</v>
      </c>
      <c r="B5308">
        <v>1.8278194114421399E-4</v>
      </c>
      <c r="C5308">
        <v>2.31869531868291E-4</v>
      </c>
      <c r="D5308">
        <v>0</v>
      </c>
      <c r="E5308">
        <v>0.24313394364945301</v>
      </c>
      <c r="F5308">
        <f t="shared" si="164"/>
        <v>0.24354859512246552</v>
      </c>
      <c r="G5308">
        <f t="shared" si="165"/>
        <v>6.0887148780616379E-2</v>
      </c>
    </row>
    <row r="5309" spans="1:7" x14ac:dyDescent="0.25">
      <c r="A5309" t="s">
        <v>1486</v>
      </c>
      <c r="B5309">
        <v>1.8278194114421399E-4</v>
      </c>
      <c r="C5309">
        <v>2.31869531868291E-4</v>
      </c>
      <c r="D5309">
        <v>0</v>
      </c>
      <c r="E5309">
        <v>0.24313394364945301</v>
      </c>
      <c r="F5309">
        <f t="shared" si="164"/>
        <v>0.24354859512246552</v>
      </c>
      <c r="G5309">
        <f t="shared" si="165"/>
        <v>6.0887148780616379E-2</v>
      </c>
    </row>
    <row r="5310" spans="1:7" x14ac:dyDescent="0.25">
      <c r="A5310" t="s">
        <v>1463</v>
      </c>
      <c r="B5310">
        <v>1.8278194114421399E-4</v>
      </c>
      <c r="C5310">
        <v>2.31869531868291E-4</v>
      </c>
      <c r="D5310">
        <v>0</v>
      </c>
      <c r="E5310">
        <v>0.24313394364945301</v>
      </c>
      <c r="F5310">
        <f t="shared" si="164"/>
        <v>0.24354859512246552</v>
      </c>
      <c r="G5310">
        <f t="shared" si="165"/>
        <v>6.0887148780616379E-2</v>
      </c>
    </row>
    <row r="5311" spans="1:7" x14ac:dyDescent="0.25">
      <c r="A5311" t="s">
        <v>1444</v>
      </c>
      <c r="B5311">
        <v>1.8278194114421399E-4</v>
      </c>
      <c r="C5311">
        <v>2.31869531868291E-4</v>
      </c>
      <c r="D5311">
        <v>0</v>
      </c>
      <c r="E5311">
        <v>0.24313394364945301</v>
      </c>
      <c r="F5311">
        <f t="shared" si="164"/>
        <v>0.24354859512246552</v>
      </c>
      <c r="G5311">
        <f t="shared" si="165"/>
        <v>6.0887148780616379E-2</v>
      </c>
    </row>
    <row r="5312" spans="1:7" x14ac:dyDescent="0.25">
      <c r="A5312" t="s">
        <v>1489</v>
      </c>
      <c r="B5312">
        <v>1.8278194114421399E-4</v>
      </c>
      <c r="C5312">
        <v>2.31869531868291E-4</v>
      </c>
      <c r="D5312">
        <v>0</v>
      </c>
      <c r="E5312">
        <v>0.24313394364945301</v>
      </c>
      <c r="F5312">
        <f t="shared" si="164"/>
        <v>0.24354859512246552</v>
      </c>
      <c r="G5312">
        <f t="shared" si="165"/>
        <v>6.0887148780616379E-2</v>
      </c>
    </row>
    <row r="5313" spans="1:7" x14ac:dyDescent="0.25">
      <c r="A5313" t="s">
        <v>1461</v>
      </c>
      <c r="B5313">
        <v>1.8278194114421399E-4</v>
      </c>
      <c r="C5313">
        <v>2.31869531868291E-4</v>
      </c>
      <c r="D5313">
        <v>0</v>
      </c>
      <c r="E5313">
        <v>0.24313394364945301</v>
      </c>
      <c r="F5313">
        <f t="shared" si="164"/>
        <v>0.24354859512246552</v>
      </c>
      <c r="G5313">
        <f t="shared" si="165"/>
        <v>6.0887148780616379E-2</v>
      </c>
    </row>
    <row r="5314" spans="1:7" x14ac:dyDescent="0.25">
      <c r="A5314" t="s">
        <v>1446</v>
      </c>
      <c r="B5314">
        <v>1.8278194114421399E-4</v>
      </c>
      <c r="C5314">
        <v>2.31869531868291E-4</v>
      </c>
      <c r="D5314">
        <v>0</v>
      </c>
      <c r="E5314">
        <v>0.24313394364945301</v>
      </c>
      <c r="F5314">
        <f t="shared" ref="F5314:F5377" si="166">SUM(B5314:E5314)</f>
        <v>0.24354859512246552</v>
      </c>
      <c r="G5314">
        <f t="shared" ref="G5314:G5377" si="167">F5314/4</f>
        <v>6.0887148780616379E-2</v>
      </c>
    </row>
    <row r="5315" spans="1:7" x14ac:dyDescent="0.25">
      <c r="A5315" t="s">
        <v>1496</v>
      </c>
      <c r="B5315">
        <v>1.8278194114421399E-4</v>
      </c>
      <c r="C5315">
        <v>2.31869531868291E-4</v>
      </c>
      <c r="D5315">
        <v>0</v>
      </c>
      <c r="E5315">
        <v>0.24313394364945301</v>
      </c>
      <c r="F5315">
        <f t="shared" si="166"/>
        <v>0.24354859512246552</v>
      </c>
      <c r="G5315">
        <f t="shared" si="167"/>
        <v>6.0887148780616379E-2</v>
      </c>
    </row>
    <row r="5316" spans="1:7" x14ac:dyDescent="0.25">
      <c r="A5316" t="s">
        <v>1477</v>
      </c>
      <c r="B5316">
        <v>1.8278194114421399E-4</v>
      </c>
      <c r="C5316">
        <v>2.31869531868291E-4</v>
      </c>
      <c r="D5316">
        <v>0</v>
      </c>
      <c r="E5316">
        <v>0.24313394364945301</v>
      </c>
      <c r="F5316">
        <f t="shared" si="166"/>
        <v>0.24354859512246552</v>
      </c>
      <c r="G5316">
        <f t="shared" si="167"/>
        <v>6.0887148780616379E-2</v>
      </c>
    </row>
    <row r="5317" spans="1:7" x14ac:dyDescent="0.25">
      <c r="A5317" t="s">
        <v>1494</v>
      </c>
      <c r="B5317">
        <v>1.8278194114421399E-4</v>
      </c>
      <c r="C5317">
        <v>2.31869531868291E-4</v>
      </c>
      <c r="D5317">
        <v>0</v>
      </c>
      <c r="E5317">
        <v>0.24313394364945301</v>
      </c>
      <c r="F5317">
        <f t="shared" si="166"/>
        <v>0.24354859512246552</v>
      </c>
      <c r="G5317">
        <f t="shared" si="167"/>
        <v>6.0887148780616379E-2</v>
      </c>
    </row>
    <row r="5318" spans="1:7" x14ac:dyDescent="0.25">
      <c r="A5318" t="s">
        <v>1501</v>
      </c>
      <c r="B5318">
        <v>1.8278194114421399E-4</v>
      </c>
      <c r="C5318">
        <v>2.31869531868291E-4</v>
      </c>
      <c r="D5318">
        <v>0</v>
      </c>
      <c r="E5318">
        <v>0.24313394364945301</v>
      </c>
      <c r="F5318">
        <f t="shared" si="166"/>
        <v>0.24354859512246552</v>
      </c>
      <c r="G5318">
        <f t="shared" si="167"/>
        <v>6.0887148780616379E-2</v>
      </c>
    </row>
    <row r="5319" spans="1:7" x14ac:dyDescent="0.25">
      <c r="A5319" t="s">
        <v>1504</v>
      </c>
      <c r="B5319">
        <v>1.8278194114421399E-4</v>
      </c>
      <c r="C5319">
        <v>2.31869531868291E-4</v>
      </c>
      <c r="D5319">
        <v>0</v>
      </c>
      <c r="E5319">
        <v>0.24313394364945301</v>
      </c>
      <c r="F5319">
        <f t="shared" si="166"/>
        <v>0.24354859512246552</v>
      </c>
      <c r="G5319">
        <f t="shared" si="167"/>
        <v>6.0887148780616379E-2</v>
      </c>
    </row>
    <row r="5320" spans="1:7" x14ac:dyDescent="0.25">
      <c r="A5320" t="s">
        <v>1495</v>
      </c>
      <c r="B5320">
        <v>1.8278194114421399E-4</v>
      </c>
      <c r="C5320">
        <v>2.31869531868291E-4</v>
      </c>
      <c r="D5320">
        <v>0</v>
      </c>
      <c r="E5320">
        <v>0.24313394364945301</v>
      </c>
      <c r="F5320">
        <f t="shared" si="166"/>
        <v>0.24354859512246552</v>
      </c>
      <c r="G5320">
        <f t="shared" si="167"/>
        <v>6.0887148780616379E-2</v>
      </c>
    </row>
    <row r="5321" spans="1:7" x14ac:dyDescent="0.25">
      <c r="A5321" t="s">
        <v>1449</v>
      </c>
      <c r="B5321">
        <v>1.8278194114421399E-4</v>
      </c>
      <c r="C5321">
        <v>2.31869531868291E-4</v>
      </c>
      <c r="D5321">
        <v>0</v>
      </c>
      <c r="E5321">
        <v>0.24313394364945301</v>
      </c>
      <c r="F5321">
        <f t="shared" si="166"/>
        <v>0.24354859512246552</v>
      </c>
      <c r="G5321">
        <f t="shared" si="167"/>
        <v>6.0887148780616379E-2</v>
      </c>
    </row>
    <row r="5322" spans="1:7" x14ac:dyDescent="0.25">
      <c r="A5322" t="s">
        <v>1493</v>
      </c>
      <c r="B5322">
        <v>1.8278194114421399E-4</v>
      </c>
      <c r="C5322">
        <v>2.31869531868291E-4</v>
      </c>
      <c r="D5322">
        <v>0</v>
      </c>
      <c r="E5322">
        <v>0.24313394364945301</v>
      </c>
      <c r="F5322">
        <f t="shared" si="166"/>
        <v>0.24354859512246552</v>
      </c>
      <c r="G5322">
        <f t="shared" si="167"/>
        <v>6.0887148780616379E-2</v>
      </c>
    </row>
    <row r="5323" spans="1:7" x14ac:dyDescent="0.25">
      <c r="A5323" t="s">
        <v>1514</v>
      </c>
      <c r="B5323">
        <v>1.8278194114421399E-4</v>
      </c>
      <c r="C5323">
        <v>2.31869531868291E-4</v>
      </c>
      <c r="D5323">
        <v>0</v>
      </c>
      <c r="E5323">
        <v>0.24313394364945301</v>
      </c>
      <c r="F5323">
        <f t="shared" si="166"/>
        <v>0.24354859512246552</v>
      </c>
      <c r="G5323">
        <f t="shared" si="167"/>
        <v>6.0887148780616379E-2</v>
      </c>
    </row>
    <row r="5324" spans="1:7" x14ac:dyDescent="0.25">
      <c r="A5324" t="s">
        <v>1442</v>
      </c>
      <c r="B5324">
        <v>1.8278194114421399E-4</v>
      </c>
      <c r="C5324">
        <v>2.31869531868291E-4</v>
      </c>
      <c r="D5324">
        <v>0</v>
      </c>
      <c r="E5324">
        <v>0.24313394364945301</v>
      </c>
      <c r="F5324">
        <f t="shared" si="166"/>
        <v>0.24354859512246552</v>
      </c>
      <c r="G5324">
        <f t="shared" si="167"/>
        <v>6.0887148780616379E-2</v>
      </c>
    </row>
    <row r="5325" spans="1:7" x14ac:dyDescent="0.25">
      <c r="A5325" t="s">
        <v>1464</v>
      </c>
      <c r="B5325">
        <v>1.8278194114421399E-4</v>
      </c>
      <c r="C5325">
        <v>2.31869531868291E-4</v>
      </c>
      <c r="D5325">
        <v>0</v>
      </c>
      <c r="E5325">
        <v>0.24313394364945301</v>
      </c>
      <c r="F5325">
        <f t="shared" si="166"/>
        <v>0.24354859512246552</v>
      </c>
      <c r="G5325">
        <f t="shared" si="167"/>
        <v>6.0887148780616379E-2</v>
      </c>
    </row>
    <row r="5326" spans="1:7" x14ac:dyDescent="0.25">
      <c r="A5326" t="s">
        <v>1497</v>
      </c>
      <c r="B5326">
        <v>1.8278194114421399E-4</v>
      </c>
      <c r="C5326">
        <v>2.31869531868291E-4</v>
      </c>
      <c r="D5326">
        <v>0</v>
      </c>
      <c r="E5326">
        <v>0.24313394364945301</v>
      </c>
      <c r="F5326">
        <f t="shared" si="166"/>
        <v>0.24354859512246552</v>
      </c>
      <c r="G5326">
        <f t="shared" si="167"/>
        <v>6.0887148780616379E-2</v>
      </c>
    </row>
    <row r="5327" spans="1:7" x14ac:dyDescent="0.25">
      <c r="A5327" t="s">
        <v>1472</v>
      </c>
      <c r="B5327">
        <v>1.8278194114421399E-4</v>
      </c>
      <c r="C5327">
        <v>2.31869531868291E-4</v>
      </c>
      <c r="D5327">
        <v>0</v>
      </c>
      <c r="E5327">
        <v>0.24313394364945301</v>
      </c>
      <c r="F5327">
        <f t="shared" si="166"/>
        <v>0.24354859512246552</v>
      </c>
      <c r="G5327">
        <f t="shared" si="167"/>
        <v>6.0887148780616379E-2</v>
      </c>
    </row>
    <row r="5328" spans="1:7" x14ac:dyDescent="0.25">
      <c r="A5328" t="s">
        <v>1488</v>
      </c>
      <c r="B5328">
        <v>1.8278194114421399E-4</v>
      </c>
      <c r="C5328">
        <v>2.31869531868291E-4</v>
      </c>
      <c r="D5328">
        <v>0</v>
      </c>
      <c r="E5328">
        <v>0.24313394364945301</v>
      </c>
      <c r="F5328">
        <f t="shared" si="166"/>
        <v>0.24354859512246552</v>
      </c>
      <c r="G5328">
        <f t="shared" si="167"/>
        <v>6.0887148780616379E-2</v>
      </c>
    </row>
    <row r="5329" spans="1:7" x14ac:dyDescent="0.25">
      <c r="A5329" t="s">
        <v>1517</v>
      </c>
      <c r="B5329">
        <v>1.8278194114421399E-4</v>
      </c>
      <c r="C5329">
        <v>2.31869531868291E-4</v>
      </c>
      <c r="D5329">
        <v>0</v>
      </c>
      <c r="E5329">
        <v>0.24313394364945301</v>
      </c>
      <c r="F5329">
        <f t="shared" si="166"/>
        <v>0.24354859512246552</v>
      </c>
      <c r="G5329">
        <f t="shared" si="167"/>
        <v>6.0887148780616379E-2</v>
      </c>
    </row>
    <row r="5330" spans="1:7" x14ac:dyDescent="0.25">
      <c r="A5330" t="s">
        <v>1513</v>
      </c>
      <c r="B5330">
        <v>1.8278194114421399E-4</v>
      </c>
      <c r="C5330">
        <v>2.31869531868291E-4</v>
      </c>
      <c r="D5330">
        <v>0</v>
      </c>
      <c r="E5330">
        <v>0.24313394364945301</v>
      </c>
      <c r="F5330">
        <f t="shared" si="166"/>
        <v>0.24354859512246552</v>
      </c>
      <c r="G5330">
        <f t="shared" si="167"/>
        <v>6.0887148780616379E-2</v>
      </c>
    </row>
    <row r="5331" spans="1:7" x14ac:dyDescent="0.25">
      <c r="A5331" t="s">
        <v>1467</v>
      </c>
      <c r="B5331">
        <v>1.8278194114421399E-4</v>
      </c>
      <c r="C5331">
        <v>2.31869531868291E-4</v>
      </c>
      <c r="D5331">
        <v>0</v>
      </c>
      <c r="E5331">
        <v>0.24313394364945301</v>
      </c>
      <c r="F5331">
        <f t="shared" si="166"/>
        <v>0.24354859512246552</v>
      </c>
      <c r="G5331">
        <f t="shared" si="167"/>
        <v>6.0887148780616379E-2</v>
      </c>
    </row>
    <row r="5332" spans="1:7" x14ac:dyDescent="0.25">
      <c r="A5332" t="s">
        <v>1470</v>
      </c>
      <c r="B5332">
        <v>1.8278194114421399E-4</v>
      </c>
      <c r="C5332">
        <v>2.31869531868291E-4</v>
      </c>
      <c r="D5332">
        <v>0</v>
      </c>
      <c r="E5332">
        <v>0.24313394364945301</v>
      </c>
      <c r="F5332">
        <f t="shared" si="166"/>
        <v>0.24354859512246552</v>
      </c>
      <c r="G5332">
        <f t="shared" si="167"/>
        <v>6.0887148780616379E-2</v>
      </c>
    </row>
    <row r="5333" spans="1:7" x14ac:dyDescent="0.25">
      <c r="A5333" t="s">
        <v>1460</v>
      </c>
      <c r="B5333">
        <v>1.8278194114421399E-4</v>
      </c>
      <c r="C5333">
        <v>2.31869531868291E-4</v>
      </c>
      <c r="D5333">
        <v>0</v>
      </c>
      <c r="E5333">
        <v>0.24313394364945301</v>
      </c>
      <c r="F5333">
        <f t="shared" si="166"/>
        <v>0.24354859512246552</v>
      </c>
      <c r="G5333">
        <f t="shared" si="167"/>
        <v>6.0887148780616379E-2</v>
      </c>
    </row>
    <row r="5334" spans="1:7" x14ac:dyDescent="0.25">
      <c r="A5334" t="s">
        <v>1469</v>
      </c>
      <c r="B5334">
        <v>1.8278194114421399E-4</v>
      </c>
      <c r="C5334">
        <v>2.31869531868291E-4</v>
      </c>
      <c r="D5334">
        <v>0</v>
      </c>
      <c r="E5334">
        <v>0.24313394364945301</v>
      </c>
      <c r="F5334">
        <f t="shared" si="166"/>
        <v>0.24354859512246552</v>
      </c>
      <c r="G5334">
        <f t="shared" si="167"/>
        <v>6.0887148780616379E-2</v>
      </c>
    </row>
    <row r="5335" spans="1:7" x14ac:dyDescent="0.25">
      <c r="A5335" t="s">
        <v>1482</v>
      </c>
      <c r="B5335">
        <v>1.8278194114421399E-4</v>
      </c>
      <c r="C5335">
        <v>2.31869531868291E-4</v>
      </c>
      <c r="D5335">
        <v>0</v>
      </c>
      <c r="E5335">
        <v>0.24313394364945301</v>
      </c>
      <c r="F5335">
        <f t="shared" si="166"/>
        <v>0.24354859512246552</v>
      </c>
      <c r="G5335">
        <f t="shared" si="167"/>
        <v>6.0887148780616379E-2</v>
      </c>
    </row>
    <row r="5336" spans="1:7" x14ac:dyDescent="0.25">
      <c r="A5336" t="s">
        <v>1455</v>
      </c>
      <c r="B5336">
        <v>1.8278194114421399E-4</v>
      </c>
      <c r="C5336">
        <v>2.31869531868291E-4</v>
      </c>
      <c r="D5336">
        <v>0</v>
      </c>
      <c r="E5336">
        <v>0.24313394364945301</v>
      </c>
      <c r="F5336">
        <f t="shared" si="166"/>
        <v>0.24354859512246552</v>
      </c>
      <c r="G5336">
        <f t="shared" si="167"/>
        <v>6.0887148780616379E-2</v>
      </c>
    </row>
    <row r="5337" spans="1:7" x14ac:dyDescent="0.25">
      <c r="A5337" t="s">
        <v>1508</v>
      </c>
      <c r="B5337">
        <v>1.8278194114421399E-4</v>
      </c>
      <c r="C5337">
        <v>2.31869531868291E-4</v>
      </c>
      <c r="D5337">
        <v>0</v>
      </c>
      <c r="E5337">
        <v>0.24313394364945301</v>
      </c>
      <c r="F5337">
        <f t="shared" si="166"/>
        <v>0.24354859512246552</v>
      </c>
      <c r="G5337">
        <f t="shared" si="167"/>
        <v>6.0887148780616379E-2</v>
      </c>
    </row>
    <row r="5338" spans="1:7" x14ac:dyDescent="0.25">
      <c r="A5338" t="s">
        <v>1471</v>
      </c>
      <c r="B5338">
        <v>1.8278194114421399E-4</v>
      </c>
      <c r="C5338">
        <v>2.31869531868291E-4</v>
      </c>
      <c r="D5338">
        <v>0</v>
      </c>
      <c r="E5338">
        <v>0.24313394364945301</v>
      </c>
      <c r="F5338">
        <f t="shared" si="166"/>
        <v>0.24354859512246552</v>
      </c>
      <c r="G5338">
        <f t="shared" si="167"/>
        <v>6.0887148780616379E-2</v>
      </c>
    </row>
    <row r="5339" spans="1:7" x14ac:dyDescent="0.25">
      <c r="A5339" t="s">
        <v>1459</v>
      </c>
      <c r="B5339">
        <v>1.8278194114421399E-4</v>
      </c>
      <c r="C5339">
        <v>2.31869531868291E-4</v>
      </c>
      <c r="D5339">
        <v>0</v>
      </c>
      <c r="E5339">
        <v>0.24313394364945301</v>
      </c>
      <c r="F5339">
        <f t="shared" si="166"/>
        <v>0.24354859512246552</v>
      </c>
      <c r="G5339">
        <f t="shared" si="167"/>
        <v>6.0887148780616379E-2</v>
      </c>
    </row>
    <row r="5340" spans="1:7" x14ac:dyDescent="0.25">
      <c r="A5340" t="s">
        <v>1481</v>
      </c>
      <c r="B5340">
        <v>1.8278194114421399E-4</v>
      </c>
      <c r="C5340">
        <v>2.31869531868291E-4</v>
      </c>
      <c r="D5340">
        <v>0</v>
      </c>
      <c r="E5340">
        <v>0.24313394364945301</v>
      </c>
      <c r="F5340">
        <f t="shared" si="166"/>
        <v>0.24354859512246552</v>
      </c>
      <c r="G5340">
        <f t="shared" si="167"/>
        <v>6.0887148780616379E-2</v>
      </c>
    </row>
    <row r="5341" spans="1:7" x14ac:dyDescent="0.25">
      <c r="A5341" t="s">
        <v>1475</v>
      </c>
      <c r="B5341">
        <v>1.8278194114421399E-4</v>
      </c>
      <c r="C5341">
        <v>2.31869531868291E-4</v>
      </c>
      <c r="D5341">
        <v>0</v>
      </c>
      <c r="E5341">
        <v>0.24313394364945301</v>
      </c>
      <c r="F5341">
        <f t="shared" si="166"/>
        <v>0.24354859512246552</v>
      </c>
      <c r="G5341">
        <f t="shared" si="167"/>
        <v>6.0887148780616379E-2</v>
      </c>
    </row>
    <row r="5342" spans="1:7" x14ac:dyDescent="0.25">
      <c r="A5342" t="s">
        <v>1490</v>
      </c>
      <c r="B5342">
        <v>1.8278194114421399E-4</v>
      </c>
      <c r="C5342">
        <v>2.31869531868291E-4</v>
      </c>
      <c r="D5342">
        <v>0</v>
      </c>
      <c r="E5342">
        <v>0.24313394364945301</v>
      </c>
      <c r="F5342">
        <f t="shared" si="166"/>
        <v>0.24354859512246552</v>
      </c>
      <c r="G5342">
        <f t="shared" si="167"/>
        <v>6.0887148780616379E-2</v>
      </c>
    </row>
    <row r="5343" spans="1:7" x14ac:dyDescent="0.25">
      <c r="A5343" t="s">
        <v>1518</v>
      </c>
      <c r="B5343">
        <v>1.8278194114421399E-4</v>
      </c>
      <c r="C5343">
        <v>2.31869531868291E-4</v>
      </c>
      <c r="D5343">
        <v>0</v>
      </c>
      <c r="E5343">
        <v>0.24313394364945301</v>
      </c>
      <c r="F5343">
        <f t="shared" si="166"/>
        <v>0.24354859512246552</v>
      </c>
      <c r="G5343">
        <f t="shared" si="167"/>
        <v>6.0887148780616379E-2</v>
      </c>
    </row>
    <row r="5344" spans="1:7" x14ac:dyDescent="0.25">
      <c r="A5344" t="s">
        <v>1491</v>
      </c>
      <c r="B5344">
        <v>1.8278194114421399E-4</v>
      </c>
      <c r="C5344">
        <v>2.31869531868291E-4</v>
      </c>
      <c r="D5344">
        <v>0</v>
      </c>
      <c r="E5344">
        <v>0.24313394364945301</v>
      </c>
      <c r="F5344">
        <f t="shared" si="166"/>
        <v>0.24354859512246552</v>
      </c>
      <c r="G5344">
        <f t="shared" si="167"/>
        <v>6.0887148780616379E-2</v>
      </c>
    </row>
    <row r="5345" spans="1:7" x14ac:dyDescent="0.25">
      <c r="A5345" t="s">
        <v>1510</v>
      </c>
      <c r="B5345">
        <v>1.8278194114421399E-4</v>
      </c>
      <c r="C5345">
        <v>2.31869531868291E-4</v>
      </c>
      <c r="D5345">
        <v>0</v>
      </c>
      <c r="E5345">
        <v>0.24313394364945301</v>
      </c>
      <c r="F5345">
        <f t="shared" si="166"/>
        <v>0.24354859512246552</v>
      </c>
      <c r="G5345">
        <f t="shared" si="167"/>
        <v>6.0887148780616379E-2</v>
      </c>
    </row>
    <row r="5346" spans="1:7" x14ac:dyDescent="0.25">
      <c r="A5346" t="s">
        <v>1476</v>
      </c>
      <c r="B5346">
        <v>1.8278194114421399E-4</v>
      </c>
      <c r="C5346">
        <v>2.31869531868291E-4</v>
      </c>
      <c r="D5346">
        <v>0</v>
      </c>
      <c r="E5346">
        <v>0.24313394364945301</v>
      </c>
      <c r="F5346">
        <f t="shared" si="166"/>
        <v>0.24354859512246552</v>
      </c>
      <c r="G5346">
        <f t="shared" si="167"/>
        <v>6.0887148780616379E-2</v>
      </c>
    </row>
    <row r="5347" spans="1:7" x14ac:dyDescent="0.25">
      <c r="A5347" t="s">
        <v>1498</v>
      </c>
      <c r="B5347">
        <v>1.8278194114421399E-4</v>
      </c>
      <c r="C5347">
        <v>2.31869531868291E-4</v>
      </c>
      <c r="D5347">
        <v>0</v>
      </c>
      <c r="E5347">
        <v>0.24313394364945301</v>
      </c>
      <c r="F5347">
        <f t="shared" si="166"/>
        <v>0.24354859512246552</v>
      </c>
      <c r="G5347">
        <f t="shared" si="167"/>
        <v>6.0887148780616379E-2</v>
      </c>
    </row>
    <row r="5348" spans="1:7" x14ac:dyDescent="0.25">
      <c r="A5348" t="s">
        <v>1502</v>
      </c>
      <c r="B5348">
        <v>1.8278194114421399E-4</v>
      </c>
      <c r="C5348">
        <v>2.31869531868291E-4</v>
      </c>
      <c r="D5348">
        <v>0</v>
      </c>
      <c r="E5348">
        <v>0.24313394364945301</v>
      </c>
      <c r="F5348">
        <f t="shared" si="166"/>
        <v>0.24354859512246552</v>
      </c>
      <c r="G5348">
        <f t="shared" si="167"/>
        <v>6.0887148780616379E-2</v>
      </c>
    </row>
    <row r="5349" spans="1:7" x14ac:dyDescent="0.25">
      <c r="A5349" t="s">
        <v>1445</v>
      </c>
      <c r="B5349">
        <v>1.8278194114421399E-4</v>
      </c>
      <c r="C5349">
        <v>2.31869531868291E-4</v>
      </c>
      <c r="D5349">
        <v>0</v>
      </c>
      <c r="E5349">
        <v>0.24313394364945301</v>
      </c>
      <c r="F5349">
        <f t="shared" si="166"/>
        <v>0.24354859512246552</v>
      </c>
      <c r="G5349">
        <f t="shared" si="167"/>
        <v>6.0887148780616379E-2</v>
      </c>
    </row>
    <row r="5350" spans="1:7" x14ac:dyDescent="0.25">
      <c r="A5350" t="s">
        <v>1443</v>
      </c>
      <c r="B5350">
        <v>1.8278194114421399E-4</v>
      </c>
      <c r="C5350">
        <v>2.31869531868291E-4</v>
      </c>
      <c r="D5350">
        <v>0</v>
      </c>
      <c r="E5350">
        <v>0.24313394364945301</v>
      </c>
      <c r="F5350">
        <f t="shared" si="166"/>
        <v>0.24354859512246552</v>
      </c>
      <c r="G5350">
        <f t="shared" si="167"/>
        <v>6.0887148780616379E-2</v>
      </c>
    </row>
    <row r="5351" spans="1:7" x14ac:dyDescent="0.25">
      <c r="A5351" t="s">
        <v>1515</v>
      </c>
      <c r="B5351">
        <v>1.8278194114421399E-4</v>
      </c>
      <c r="C5351">
        <v>2.31869531868291E-4</v>
      </c>
      <c r="D5351">
        <v>0</v>
      </c>
      <c r="E5351">
        <v>0.24313394364945301</v>
      </c>
      <c r="F5351">
        <f t="shared" si="166"/>
        <v>0.24354859512246552</v>
      </c>
      <c r="G5351">
        <f t="shared" si="167"/>
        <v>6.0887148780616379E-2</v>
      </c>
    </row>
    <row r="5352" spans="1:7" x14ac:dyDescent="0.25">
      <c r="A5352" t="s">
        <v>1480</v>
      </c>
      <c r="B5352">
        <v>1.8278194114421399E-4</v>
      </c>
      <c r="C5352">
        <v>2.31869531868291E-4</v>
      </c>
      <c r="D5352">
        <v>0</v>
      </c>
      <c r="E5352">
        <v>0.24313394364945301</v>
      </c>
      <c r="F5352">
        <f t="shared" si="166"/>
        <v>0.24354859512246552</v>
      </c>
      <c r="G5352">
        <f t="shared" si="167"/>
        <v>6.0887148780616379E-2</v>
      </c>
    </row>
    <row r="5353" spans="1:7" x14ac:dyDescent="0.25">
      <c r="A5353" t="s">
        <v>1492</v>
      </c>
      <c r="B5353">
        <v>1.8278194114421399E-4</v>
      </c>
      <c r="C5353">
        <v>2.31869531868291E-4</v>
      </c>
      <c r="D5353">
        <v>0</v>
      </c>
      <c r="E5353">
        <v>0.24313394364945301</v>
      </c>
      <c r="F5353">
        <f t="shared" si="166"/>
        <v>0.24354859512246552</v>
      </c>
      <c r="G5353">
        <f t="shared" si="167"/>
        <v>6.0887148780616379E-2</v>
      </c>
    </row>
    <row r="5354" spans="1:7" x14ac:dyDescent="0.25">
      <c r="A5354" t="s">
        <v>1484</v>
      </c>
      <c r="B5354">
        <v>1.8278194114421399E-4</v>
      </c>
      <c r="C5354">
        <v>2.31869531868291E-4</v>
      </c>
      <c r="D5354">
        <v>0</v>
      </c>
      <c r="E5354">
        <v>0.24313394364945301</v>
      </c>
      <c r="F5354">
        <f t="shared" si="166"/>
        <v>0.24354859512246552</v>
      </c>
      <c r="G5354">
        <f t="shared" si="167"/>
        <v>6.0887148780616379E-2</v>
      </c>
    </row>
    <row r="5355" spans="1:7" x14ac:dyDescent="0.25">
      <c r="A5355" t="s">
        <v>5080</v>
      </c>
      <c r="B5355">
        <v>1.8278194114421399E-4</v>
      </c>
      <c r="C5355">
        <v>2.3915031027556E-4</v>
      </c>
      <c r="D5355">
        <v>0</v>
      </c>
      <c r="E5355">
        <v>0.24284255848018099</v>
      </c>
      <c r="F5355">
        <f t="shared" si="166"/>
        <v>0.24326449073160078</v>
      </c>
      <c r="G5355">
        <f t="shared" si="167"/>
        <v>6.0816122682900195E-2</v>
      </c>
    </row>
    <row r="5356" spans="1:7" x14ac:dyDescent="0.25">
      <c r="A5356" t="s">
        <v>5085</v>
      </c>
      <c r="B5356">
        <v>1.8278194114421399E-4</v>
      </c>
      <c r="C5356">
        <v>2.3915031027556E-4</v>
      </c>
      <c r="D5356">
        <v>0</v>
      </c>
      <c r="E5356">
        <v>0.24284255848018099</v>
      </c>
      <c r="F5356">
        <f t="shared" si="166"/>
        <v>0.24326449073160078</v>
      </c>
      <c r="G5356">
        <f t="shared" si="167"/>
        <v>6.0816122682900195E-2</v>
      </c>
    </row>
    <row r="5357" spans="1:7" x14ac:dyDescent="0.25">
      <c r="A5357" t="s">
        <v>5086</v>
      </c>
      <c r="B5357">
        <v>1.8278194114421399E-4</v>
      </c>
      <c r="C5357">
        <v>2.3915031027556E-4</v>
      </c>
      <c r="D5357">
        <v>0</v>
      </c>
      <c r="E5357">
        <v>0.24284255848018099</v>
      </c>
      <c r="F5357">
        <f t="shared" si="166"/>
        <v>0.24326449073160078</v>
      </c>
      <c r="G5357">
        <f t="shared" si="167"/>
        <v>6.0816122682900195E-2</v>
      </c>
    </row>
    <row r="5358" spans="1:7" x14ac:dyDescent="0.25">
      <c r="A5358" t="s">
        <v>5083</v>
      </c>
      <c r="B5358">
        <v>1.8278194114421399E-4</v>
      </c>
      <c r="C5358">
        <v>2.3915031027556E-4</v>
      </c>
      <c r="D5358">
        <v>0</v>
      </c>
      <c r="E5358">
        <v>0.24284255848018099</v>
      </c>
      <c r="F5358">
        <f t="shared" si="166"/>
        <v>0.24326449073160078</v>
      </c>
      <c r="G5358">
        <f t="shared" si="167"/>
        <v>6.0816122682900195E-2</v>
      </c>
    </row>
    <row r="5359" spans="1:7" x14ac:dyDescent="0.25">
      <c r="A5359" t="s">
        <v>5082</v>
      </c>
      <c r="B5359">
        <v>1.8278194114421399E-4</v>
      </c>
      <c r="C5359">
        <v>2.3915031027556E-4</v>
      </c>
      <c r="D5359">
        <v>0</v>
      </c>
      <c r="E5359">
        <v>0.24284255848018099</v>
      </c>
      <c r="F5359">
        <f t="shared" si="166"/>
        <v>0.24326449073160078</v>
      </c>
      <c r="G5359">
        <f t="shared" si="167"/>
        <v>6.0816122682900195E-2</v>
      </c>
    </row>
    <row r="5360" spans="1:7" x14ac:dyDescent="0.25">
      <c r="A5360" t="s">
        <v>5077</v>
      </c>
      <c r="B5360">
        <v>1.8278194114421399E-4</v>
      </c>
      <c r="C5360">
        <v>2.3915031027556E-4</v>
      </c>
      <c r="D5360">
        <v>0</v>
      </c>
      <c r="E5360">
        <v>0.24284255848018099</v>
      </c>
      <c r="F5360">
        <f t="shared" si="166"/>
        <v>0.24326449073160078</v>
      </c>
      <c r="G5360">
        <f t="shared" si="167"/>
        <v>6.0816122682900195E-2</v>
      </c>
    </row>
    <row r="5361" spans="1:7" x14ac:dyDescent="0.25">
      <c r="A5361" t="s">
        <v>5079</v>
      </c>
      <c r="B5361">
        <v>1.8278194114421399E-4</v>
      </c>
      <c r="C5361">
        <v>2.3915031027556E-4</v>
      </c>
      <c r="D5361">
        <v>0</v>
      </c>
      <c r="E5361">
        <v>0.24284255848018099</v>
      </c>
      <c r="F5361">
        <f t="shared" si="166"/>
        <v>0.24326449073160078</v>
      </c>
      <c r="G5361">
        <f t="shared" si="167"/>
        <v>6.0816122682900195E-2</v>
      </c>
    </row>
    <row r="5362" spans="1:7" x14ac:dyDescent="0.25">
      <c r="A5362" t="s">
        <v>5087</v>
      </c>
      <c r="B5362">
        <v>1.8278194114421399E-4</v>
      </c>
      <c r="C5362">
        <v>2.3915031027556E-4</v>
      </c>
      <c r="D5362">
        <v>0</v>
      </c>
      <c r="E5362">
        <v>0.24284255848018099</v>
      </c>
      <c r="F5362">
        <f t="shared" si="166"/>
        <v>0.24326449073160078</v>
      </c>
      <c r="G5362">
        <f t="shared" si="167"/>
        <v>6.0816122682900195E-2</v>
      </c>
    </row>
    <row r="5363" spans="1:7" x14ac:dyDescent="0.25">
      <c r="A5363" t="s">
        <v>5081</v>
      </c>
      <c r="B5363">
        <v>1.8278194114421399E-4</v>
      </c>
      <c r="C5363">
        <v>2.3915031027556E-4</v>
      </c>
      <c r="D5363">
        <v>0</v>
      </c>
      <c r="E5363">
        <v>0.24284255848018099</v>
      </c>
      <c r="F5363">
        <f t="shared" si="166"/>
        <v>0.24326449073160078</v>
      </c>
      <c r="G5363">
        <f t="shared" si="167"/>
        <v>6.0816122682900195E-2</v>
      </c>
    </row>
    <row r="5364" spans="1:7" x14ac:dyDescent="0.25">
      <c r="A5364" t="s">
        <v>5084</v>
      </c>
      <c r="B5364">
        <v>1.8278194114421399E-4</v>
      </c>
      <c r="C5364">
        <v>2.3915031027556E-4</v>
      </c>
      <c r="D5364">
        <v>0</v>
      </c>
      <c r="E5364">
        <v>0.24284255848018099</v>
      </c>
      <c r="F5364">
        <f t="shared" si="166"/>
        <v>0.24326449073160078</v>
      </c>
      <c r="G5364">
        <f t="shared" si="167"/>
        <v>6.0816122682900195E-2</v>
      </c>
    </row>
    <row r="5365" spans="1:7" x14ac:dyDescent="0.25">
      <c r="A5365" t="s">
        <v>5088</v>
      </c>
      <c r="B5365">
        <v>1.8278194114421399E-4</v>
      </c>
      <c r="C5365">
        <v>2.3915031027556E-4</v>
      </c>
      <c r="D5365">
        <v>0</v>
      </c>
      <c r="E5365">
        <v>0.24284255848018099</v>
      </c>
      <c r="F5365">
        <f t="shared" si="166"/>
        <v>0.24326449073160078</v>
      </c>
      <c r="G5365">
        <f t="shared" si="167"/>
        <v>6.0816122682900195E-2</v>
      </c>
    </row>
    <row r="5366" spans="1:7" x14ac:dyDescent="0.25">
      <c r="A5366" t="s">
        <v>4755</v>
      </c>
      <c r="B5366">
        <v>1.8278194114421399E-4</v>
      </c>
      <c r="C5366">
        <v>2.89630793130686E-4</v>
      </c>
      <c r="D5366">
        <v>0</v>
      </c>
      <c r="E5366">
        <v>0.242551870899095</v>
      </c>
      <c r="F5366">
        <f t="shared" si="166"/>
        <v>0.24302428363336989</v>
      </c>
      <c r="G5366">
        <f t="shared" si="167"/>
        <v>6.0756070908342473E-2</v>
      </c>
    </row>
    <row r="5367" spans="1:7" x14ac:dyDescent="0.25">
      <c r="A5367" t="s">
        <v>4767</v>
      </c>
      <c r="B5367">
        <v>1.8278194114421399E-4</v>
      </c>
      <c r="C5367">
        <v>2.89630793130686E-4</v>
      </c>
      <c r="D5367">
        <v>0</v>
      </c>
      <c r="E5367">
        <v>0.242551870899095</v>
      </c>
      <c r="F5367">
        <f t="shared" si="166"/>
        <v>0.24302428363336989</v>
      </c>
      <c r="G5367">
        <f t="shared" si="167"/>
        <v>6.0756070908342473E-2</v>
      </c>
    </row>
    <row r="5368" spans="1:7" x14ac:dyDescent="0.25">
      <c r="A5368" t="s">
        <v>4759</v>
      </c>
      <c r="B5368">
        <v>1.8278194114421399E-4</v>
      </c>
      <c r="C5368">
        <v>2.89630793130686E-4</v>
      </c>
      <c r="D5368">
        <v>0</v>
      </c>
      <c r="E5368">
        <v>0.242551870899095</v>
      </c>
      <c r="F5368">
        <f t="shared" si="166"/>
        <v>0.24302428363336989</v>
      </c>
      <c r="G5368">
        <f t="shared" si="167"/>
        <v>6.0756070908342473E-2</v>
      </c>
    </row>
    <row r="5369" spans="1:7" x14ac:dyDescent="0.25">
      <c r="A5369" t="s">
        <v>4947</v>
      </c>
      <c r="B5369">
        <v>1.8278194114421399E-4</v>
      </c>
      <c r="C5369">
        <v>3.6460903887954699E-4</v>
      </c>
      <c r="D5369">
        <v>0</v>
      </c>
      <c r="E5369">
        <v>0.24216536827195401</v>
      </c>
      <c r="F5369">
        <f t="shared" si="166"/>
        <v>0.24271275925197777</v>
      </c>
      <c r="G5369">
        <f t="shared" si="167"/>
        <v>6.0678189812994443E-2</v>
      </c>
    </row>
    <row r="5370" spans="1:7" x14ac:dyDescent="0.25">
      <c r="A5370" t="s">
        <v>4952</v>
      </c>
      <c r="B5370">
        <v>1.8278194114421399E-4</v>
      </c>
      <c r="C5370">
        <v>3.6460903887954699E-4</v>
      </c>
      <c r="D5370">
        <v>0</v>
      </c>
      <c r="E5370">
        <v>0.24216536827195401</v>
      </c>
      <c r="F5370">
        <f t="shared" si="166"/>
        <v>0.24271275925197777</v>
      </c>
      <c r="G5370">
        <f t="shared" si="167"/>
        <v>6.0678189812994443E-2</v>
      </c>
    </row>
    <row r="5371" spans="1:7" x14ac:dyDescent="0.25">
      <c r="A5371" t="s">
        <v>4945</v>
      </c>
      <c r="B5371">
        <v>1.8278194114421399E-4</v>
      </c>
      <c r="C5371">
        <v>3.6460903887954699E-4</v>
      </c>
      <c r="D5371">
        <v>0</v>
      </c>
      <c r="E5371">
        <v>0.24216536827195401</v>
      </c>
      <c r="F5371">
        <f t="shared" si="166"/>
        <v>0.24271275925197777</v>
      </c>
      <c r="G5371">
        <f t="shared" si="167"/>
        <v>6.0678189812994443E-2</v>
      </c>
    </row>
    <row r="5372" spans="1:7" x14ac:dyDescent="0.25">
      <c r="A5372" t="s">
        <v>4937</v>
      </c>
      <c r="B5372">
        <v>1.8278194114421399E-4</v>
      </c>
      <c r="C5372">
        <v>3.6460903887954699E-4</v>
      </c>
      <c r="D5372">
        <v>0</v>
      </c>
      <c r="E5372">
        <v>0.24216536827195401</v>
      </c>
      <c r="F5372">
        <f t="shared" si="166"/>
        <v>0.24271275925197777</v>
      </c>
      <c r="G5372">
        <f t="shared" si="167"/>
        <v>6.0678189812994443E-2</v>
      </c>
    </row>
    <row r="5373" spans="1:7" x14ac:dyDescent="0.25">
      <c r="A5373" t="s">
        <v>4933</v>
      </c>
      <c r="B5373">
        <v>1.8278194114421399E-4</v>
      </c>
      <c r="C5373">
        <v>3.6460903887954699E-4</v>
      </c>
      <c r="D5373">
        <v>0</v>
      </c>
      <c r="E5373">
        <v>0.24216536827195401</v>
      </c>
      <c r="F5373">
        <f t="shared" si="166"/>
        <v>0.24271275925197777</v>
      </c>
      <c r="G5373">
        <f t="shared" si="167"/>
        <v>6.0678189812994443E-2</v>
      </c>
    </row>
    <row r="5374" spans="1:7" x14ac:dyDescent="0.25">
      <c r="A5374" t="s">
        <v>4940</v>
      </c>
      <c r="B5374">
        <v>1.8278194114421399E-4</v>
      </c>
      <c r="C5374">
        <v>3.6460903887954699E-4</v>
      </c>
      <c r="D5374">
        <v>0</v>
      </c>
      <c r="E5374">
        <v>0.24216536827195401</v>
      </c>
      <c r="F5374">
        <f t="shared" si="166"/>
        <v>0.24271275925197777</v>
      </c>
      <c r="G5374">
        <f t="shared" si="167"/>
        <v>6.0678189812994443E-2</v>
      </c>
    </row>
    <row r="5375" spans="1:7" x14ac:dyDescent="0.25">
      <c r="A5375" t="s">
        <v>4941</v>
      </c>
      <c r="B5375">
        <v>1.8278194114421399E-4</v>
      </c>
      <c r="C5375">
        <v>3.6460903887954699E-4</v>
      </c>
      <c r="D5375">
        <v>0</v>
      </c>
      <c r="E5375">
        <v>0.24216536827195401</v>
      </c>
      <c r="F5375">
        <f t="shared" si="166"/>
        <v>0.24271275925197777</v>
      </c>
      <c r="G5375">
        <f t="shared" si="167"/>
        <v>6.0678189812994443E-2</v>
      </c>
    </row>
    <row r="5376" spans="1:7" x14ac:dyDescent="0.25">
      <c r="A5376" t="s">
        <v>4954</v>
      </c>
      <c r="B5376">
        <v>1.8278194114421399E-4</v>
      </c>
      <c r="C5376">
        <v>3.6460903887954699E-4</v>
      </c>
      <c r="D5376">
        <v>0</v>
      </c>
      <c r="E5376">
        <v>0.24216536827195401</v>
      </c>
      <c r="F5376">
        <f t="shared" si="166"/>
        <v>0.24271275925197777</v>
      </c>
      <c r="G5376">
        <f t="shared" si="167"/>
        <v>6.0678189812994443E-2</v>
      </c>
    </row>
    <row r="5377" spans="1:7" x14ac:dyDescent="0.25">
      <c r="A5377" t="s">
        <v>4942</v>
      </c>
      <c r="B5377">
        <v>1.8278194114421399E-4</v>
      </c>
      <c r="C5377">
        <v>3.6460903887954699E-4</v>
      </c>
      <c r="D5377">
        <v>0</v>
      </c>
      <c r="E5377">
        <v>0.24216536827195401</v>
      </c>
      <c r="F5377">
        <f t="shared" si="166"/>
        <v>0.24271275925197777</v>
      </c>
      <c r="G5377">
        <f t="shared" si="167"/>
        <v>6.0678189812994443E-2</v>
      </c>
    </row>
    <row r="5378" spans="1:7" x14ac:dyDescent="0.25">
      <c r="A5378" t="s">
        <v>4943</v>
      </c>
      <c r="B5378">
        <v>1.8278194114421399E-4</v>
      </c>
      <c r="C5378">
        <v>3.6460903887954699E-4</v>
      </c>
      <c r="D5378">
        <v>0</v>
      </c>
      <c r="E5378">
        <v>0.24216536827195401</v>
      </c>
      <c r="F5378">
        <f t="shared" ref="F5378:F5441" si="168">SUM(B5378:E5378)</f>
        <v>0.24271275925197777</v>
      </c>
      <c r="G5378">
        <f t="shared" ref="G5378:G5441" si="169">F5378/4</f>
        <v>6.0678189812994443E-2</v>
      </c>
    </row>
    <row r="5379" spans="1:7" x14ac:dyDescent="0.25">
      <c r="A5379" t="s">
        <v>4956</v>
      </c>
      <c r="B5379">
        <v>1.8278194114421399E-4</v>
      </c>
      <c r="C5379">
        <v>3.6460903887954699E-4</v>
      </c>
      <c r="D5379">
        <v>0</v>
      </c>
      <c r="E5379">
        <v>0.24216536827195401</v>
      </c>
      <c r="F5379">
        <f t="shared" si="168"/>
        <v>0.24271275925197777</v>
      </c>
      <c r="G5379">
        <f t="shared" si="169"/>
        <v>6.0678189812994443E-2</v>
      </c>
    </row>
    <row r="5380" spans="1:7" x14ac:dyDescent="0.25">
      <c r="A5380" t="s">
        <v>4955</v>
      </c>
      <c r="B5380">
        <v>1.8278194114421399E-4</v>
      </c>
      <c r="C5380">
        <v>3.6460903887954699E-4</v>
      </c>
      <c r="D5380">
        <v>0</v>
      </c>
      <c r="E5380">
        <v>0.24216536827195401</v>
      </c>
      <c r="F5380">
        <f t="shared" si="168"/>
        <v>0.24271275925197777</v>
      </c>
      <c r="G5380">
        <f t="shared" si="169"/>
        <v>6.0678189812994443E-2</v>
      </c>
    </row>
    <row r="5381" spans="1:7" x14ac:dyDescent="0.25">
      <c r="A5381" t="s">
        <v>4957</v>
      </c>
      <c r="B5381">
        <v>1.8278194114421399E-4</v>
      </c>
      <c r="C5381">
        <v>3.6460903887954699E-4</v>
      </c>
      <c r="D5381">
        <v>0</v>
      </c>
      <c r="E5381">
        <v>0.24216536827195401</v>
      </c>
      <c r="F5381">
        <f t="shared" si="168"/>
        <v>0.24271275925197777</v>
      </c>
      <c r="G5381">
        <f t="shared" si="169"/>
        <v>6.0678189812994443E-2</v>
      </c>
    </row>
    <row r="5382" spans="1:7" x14ac:dyDescent="0.25">
      <c r="A5382" t="s">
        <v>4958</v>
      </c>
      <c r="B5382">
        <v>1.8278194114421399E-4</v>
      </c>
      <c r="C5382">
        <v>3.6460903887954699E-4</v>
      </c>
      <c r="D5382">
        <v>0</v>
      </c>
      <c r="E5382">
        <v>0.24216536827195401</v>
      </c>
      <c r="F5382">
        <f t="shared" si="168"/>
        <v>0.24271275925197777</v>
      </c>
      <c r="G5382">
        <f t="shared" si="169"/>
        <v>6.0678189812994443E-2</v>
      </c>
    </row>
    <row r="5383" spans="1:7" x14ac:dyDescent="0.25">
      <c r="A5383" t="s">
        <v>4959</v>
      </c>
      <c r="B5383">
        <v>1.8278194114421399E-4</v>
      </c>
      <c r="C5383">
        <v>3.6460903887954699E-4</v>
      </c>
      <c r="D5383">
        <v>0</v>
      </c>
      <c r="E5383">
        <v>0.24216536827195401</v>
      </c>
      <c r="F5383">
        <f t="shared" si="168"/>
        <v>0.24271275925197777</v>
      </c>
      <c r="G5383">
        <f t="shared" si="169"/>
        <v>6.0678189812994443E-2</v>
      </c>
    </row>
    <row r="5384" spans="1:7" x14ac:dyDescent="0.25">
      <c r="A5384" t="s">
        <v>4944</v>
      </c>
      <c r="B5384">
        <v>1.8278194114421399E-4</v>
      </c>
      <c r="C5384">
        <v>3.6460903887954699E-4</v>
      </c>
      <c r="D5384">
        <v>0</v>
      </c>
      <c r="E5384">
        <v>0.24216536827195401</v>
      </c>
      <c r="F5384">
        <f t="shared" si="168"/>
        <v>0.24271275925197777</v>
      </c>
      <c r="G5384">
        <f t="shared" si="169"/>
        <v>6.0678189812994443E-2</v>
      </c>
    </row>
    <row r="5385" spans="1:7" x14ac:dyDescent="0.25">
      <c r="A5385" t="s">
        <v>4960</v>
      </c>
      <c r="B5385">
        <v>1.8278194114421399E-4</v>
      </c>
      <c r="C5385">
        <v>3.6460903887954699E-4</v>
      </c>
      <c r="D5385">
        <v>0</v>
      </c>
      <c r="E5385">
        <v>0.24216536827195401</v>
      </c>
      <c r="F5385">
        <f t="shared" si="168"/>
        <v>0.24271275925197777</v>
      </c>
      <c r="G5385">
        <f t="shared" si="169"/>
        <v>6.0678189812994443E-2</v>
      </c>
    </row>
    <row r="5386" spans="1:7" x14ac:dyDescent="0.25">
      <c r="A5386" t="s">
        <v>4948</v>
      </c>
      <c r="B5386">
        <v>1.8278194114421399E-4</v>
      </c>
      <c r="C5386">
        <v>3.6460903887954699E-4</v>
      </c>
      <c r="D5386">
        <v>0</v>
      </c>
      <c r="E5386">
        <v>0.24216536827195401</v>
      </c>
      <c r="F5386">
        <f t="shared" si="168"/>
        <v>0.24271275925197777</v>
      </c>
      <c r="G5386">
        <f t="shared" si="169"/>
        <v>6.0678189812994443E-2</v>
      </c>
    </row>
    <row r="5387" spans="1:7" x14ac:dyDescent="0.25">
      <c r="A5387" t="s">
        <v>4950</v>
      </c>
      <c r="B5387">
        <v>1.8278194114421399E-4</v>
      </c>
      <c r="C5387">
        <v>3.6460903887954699E-4</v>
      </c>
      <c r="D5387">
        <v>0</v>
      </c>
      <c r="E5387">
        <v>0.24216536827195401</v>
      </c>
      <c r="F5387">
        <f t="shared" si="168"/>
        <v>0.24271275925197777</v>
      </c>
      <c r="G5387">
        <f t="shared" si="169"/>
        <v>6.0678189812994443E-2</v>
      </c>
    </row>
    <row r="5388" spans="1:7" x14ac:dyDescent="0.25">
      <c r="A5388" t="s">
        <v>4935</v>
      </c>
      <c r="B5388">
        <v>1.8278194114421399E-4</v>
      </c>
      <c r="C5388">
        <v>3.6460903887954699E-4</v>
      </c>
      <c r="D5388">
        <v>0</v>
      </c>
      <c r="E5388">
        <v>0.24216536827195401</v>
      </c>
      <c r="F5388">
        <f t="shared" si="168"/>
        <v>0.24271275925197777</v>
      </c>
      <c r="G5388">
        <f t="shared" si="169"/>
        <v>6.0678189812994443E-2</v>
      </c>
    </row>
    <row r="5389" spans="1:7" x14ac:dyDescent="0.25">
      <c r="A5389" t="s">
        <v>4936</v>
      </c>
      <c r="B5389">
        <v>1.8278194114421399E-4</v>
      </c>
      <c r="C5389">
        <v>3.6460903887954699E-4</v>
      </c>
      <c r="D5389">
        <v>0</v>
      </c>
      <c r="E5389">
        <v>0.24216536827195401</v>
      </c>
      <c r="F5389">
        <f t="shared" si="168"/>
        <v>0.24271275925197777</v>
      </c>
      <c r="G5389">
        <f t="shared" si="169"/>
        <v>6.0678189812994443E-2</v>
      </c>
    </row>
    <row r="5390" spans="1:7" x14ac:dyDescent="0.25">
      <c r="A5390" t="s">
        <v>4962</v>
      </c>
      <c r="B5390">
        <v>1.8278194114421399E-4</v>
      </c>
      <c r="C5390">
        <v>3.6460903887954699E-4</v>
      </c>
      <c r="D5390">
        <v>0</v>
      </c>
      <c r="E5390">
        <v>0.24216536827195401</v>
      </c>
      <c r="F5390">
        <f t="shared" si="168"/>
        <v>0.24271275925197777</v>
      </c>
      <c r="G5390">
        <f t="shared" si="169"/>
        <v>6.0678189812994443E-2</v>
      </c>
    </row>
    <row r="5391" spans="1:7" x14ac:dyDescent="0.25">
      <c r="A5391" t="s">
        <v>4938</v>
      </c>
      <c r="B5391">
        <v>1.8278194114421399E-4</v>
      </c>
      <c r="C5391">
        <v>3.6460903887954699E-4</v>
      </c>
      <c r="D5391">
        <v>0</v>
      </c>
      <c r="E5391">
        <v>0.24216536827195401</v>
      </c>
      <c r="F5391">
        <f t="shared" si="168"/>
        <v>0.24271275925197777</v>
      </c>
      <c r="G5391">
        <f t="shared" si="169"/>
        <v>6.0678189812994443E-2</v>
      </c>
    </row>
    <row r="5392" spans="1:7" x14ac:dyDescent="0.25">
      <c r="A5392" t="s">
        <v>4939</v>
      </c>
      <c r="B5392">
        <v>1.8278194114421399E-4</v>
      </c>
      <c r="C5392">
        <v>3.6460903887954699E-4</v>
      </c>
      <c r="D5392">
        <v>0</v>
      </c>
      <c r="E5392">
        <v>0.24216536827195401</v>
      </c>
      <c r="F5392">
        <f t="shared" si="168"/>
        <v>0.24271275925197777</v>
      </c>
      <c r="G5392">
        <f t="shared" si="169"/>
        <v>6.0678189812994443E-2</v>
      </c>
    </row>
    <row r="5393" spans="1:7" x14ac:dyDescent="0.25">
      <c r="A5393" t="s">
        <v>4934</v>
      </c>
      <c r="B5393">
        <v>1.8278194114421399E-4</v>
      </c>
      <c r="C5393">
        <v>3.6460903887954699E-4</v>
      </c>
      <c r="D5393">
        <v>0</v>
      </c>
      <c r="E5393">
        <v>0.24216536827195401</v>
      </c>
      <c r="F5393">
        <f t="shared" si="168"/>
        <v>0.24271275925197777</v>
      </c>
      <c r="G5393">
        <f t="shared" si="169"/>
        <v>6.0678189812994443E-2</v>
      </c>
    </row>
    <row r="5394" spans="1:7" x14ac:dyDescent="0.25">
      <c r="A5394" t="s">
        <v>4951</v>
      </c>
      <c r="B5394">
        <v>1.8278194114421399E-4</v>
      </c>
      <c r="C5394">
        <v>3.6460903887954699E-4</v>
      </c>
      <c r="D5394">
        <v>0</v>
      </c>
      <c r="E5394">
        <v>0.24216536827195401</v>
      </c>
      <c r="F5394">
        <f t="shared" si="168"/>
        <v>0.24271275925197777</v>
      </c>
      <c r="G5394">
        <f t="shared" si="169"/>
        <v>6.0678189812994443E-2</v>
      </c>
    </row>
    <row r="5395" spans="1:7" x14ac:dyDescent="0.25">
      <c r="A5395" t="s">
        <v>4932</v>
      </c>
      <c r="B5395">
        <v>1.8278194114421399E-4</v>
      </c>
      <c r="C5395">
        <v>3.6460903887954699E-4</v>
      </c>
      <c r="D5395">
        <v>0</v>
      </c>
      <c r="E5395">
        <v>0.24216536827195401</v>
      </c>
      <c r="F5395">
        <f t="shared" si="168"/>
        <v>0.24271275925197777</v>
      </c>
      <c r="G5395">
        <f t="shared" si="169"/>
        <v>6.0678189812994443E-2</v>
      </c>
    </row>
    <row r="5396" spans="1:7" x14ac:dyDescent="0.25">
      <c r="A5396" t="s">
        <v>4949</v>
      </c>
      <c r="B5396">
        <v>1.8278194114421399E-4</v>
      </c>
      <c r="C5396">
        <v>3.6460903887954699E-4</v>
      </c>
      <c r="D5396">
        <v>0</v>
      </c>
      <c r="E5396">
        <v>0.24216536827195401</v>
      </c>
      <c r="F5396">
        <f t="shared" si="168"/>
        <v>0.24271275925197777</v>
      </c>
      <c r="G5396">
        <f t="shared" si="169"/>
        <v>6.0678189812994443E-2</v>
      </c>
    </row>
    <row r="5397" spans="1:7" x14ac:dyDescent="0.25">
      <c r="A5397" t="s">
        <v>5228</v>
      </c>
      <c r="B5397">
        <v>1.8278194114421399E-4</v>
      </c>
      <c r="C5397">
        <v>4.5682366720138201E-4</v>
      </c>
      <c r="D5397">
        <v>0</v>
      </c>
      <c r="E5397">
        <v>0.24183353224594401</v>
      </c>
      <c r="F5397">
        <f t="shared" si="168"/>
        <v>0.24247313785428959</v>
      </c>
      <c r="G5397">
        <f t="shared" si="169"/>
        <v>6.0618284463572397E-2</v>
      </c>
    </row>
    <row r="5398" spans="1:7" x14ac:dyDescent="0.25">
      <c r="A5398" t="s">
        <v>5227</v>
      </c>
      <c r="B5398">
        <v>1.8278194114421399E-4</v>
      </c>
      <c r="C5398">
        <v>4.5682366720138201E-4</v>
      </c>
      <c r="D5398">
        <v>0</v>
      </c>
      <c r="E5398">
        <v>0.24183353224594401</v>
      </c>
      <c r="F5398">
        <f t="shared" si="168"/>
        <v>0.24247313785428959</v>
      </c>
      <c r="G5398">
        <f t="shared" si="169"/>
        <v>6.0618284463572397E-2</v>
      </c>
    </row>
    <row r="5399" spans="1:7" x14ac:dyDescent="0.25">
      <c r="A5399" t="s">
        <v>5224</v>
      </c>
      <c r="B5399">
        <v>1.8278194114421399E-4</v>
      </c>
      <c r="C5399">
        <v>4.5682366720138201E-4</v>
      </c>
      <c r="D5399">
        <v>0</v>
      </c>
      <c r="E5399">
        <v>0.24183353224594401</v>
      </c>
      <c r="F5399">
        <f t="shared" si="168"/>
        <v>0.24247313785428959</v>
      </c>
      <c r="G5399">
        <f t="shared" si="169"/>
        <v>6.0618284463572397E-2</v>
      </c>
    </row>
    <row r="5400" spans="1:7" x14ac:dyDescent="0.25">
      <c r="A5400" t="s">
        <v>5225</v>
      </c>
      <c r="B5400">
        <v>1.8278194114421399E-4</v>
      </c>
      <c r="C5400">
        <v>4.5682366720138201E-4</v>
      </c>
      <c r="D5400">
        <v>0</v>
      </c>
      <c r="E5400">
        <v>0.24183353224594401</v>
      </c>
      <c r="F5400">
        <f t="shared" si="168"/>
        <v>0.24247313785428959</v>
      </c>
      <c r="G5400">
        <f t="shared" si="169"/>
        <v>6.0618284463572397E-2</v>
      </c>
    </row>
    <row r="5401" spans="1:7" x14ac:dyDescent="0.25">
      <c r="A5401" t="s">
        <v>5226</v>
      </c>
      <c r="B5401">
        <v>1.8278194114421399E-4</v>
      </c>
      <c r="C5401">
        <v>4.5682366720138201E-4</v>
      </c>
      <c r="D5401">
        <v>0</v>
      </c>
      <c r="E5401">
        <v>0.24183353224594401</v>
      </c>
      <c r="F5401">
        <f t="shared" si="168"/>
        <v>0.24247313785428959</v>
      </c>
      <c r="G5401">
        <f t="shared" si="169"/>
        <v>6.0618284463572397E-2</v>
      </c>
    </row>
    <row r="5402" spans="1:7" x14ac:dyDescent="0.25">
      <c r="A5402" t="s">
        <v>5223</v>
      </c>
      <c r="B5402">
        <v>1.8278194114421399E-4</v>
      </c>
      <c r="C5402">
        <v>4.5682366720138201E-4</v>
      </c>
      <c r="D5402">
        <v>0</v>
      </c>
      <c r="E5402">
        <v>0.24183353224594401</v>
      </c>
      <c r="F5402">
        <f t="shared" si="168"/>
        <v>0.24247313785428959</v>
      </c>
      <c r="G5402">
        <f t="shared" si="169"/>
        <v>6.0618284463572397E-2</v>
      </c>
    </row>
    <row r="5403" spans="1:7" x14ac:dyDescent="0.25">
      <c r="A5403" t="s">
        <v>5229</v>
      </c>
      <c r="B5403">
        <v>1.8278194114421399E-4</v>
      </c>
      <c r="C5403">
        <v>4.5682366720138201E-4</v>
      </c>
      <c r="D5403">
        <v>0</v>
      </c>
      <c r="E5403">
        <v>0.24183353224594401</v>
      </c>
      <c r="F5403">
        <f t="shared" si="168"/>
        <v>0.24247313785428959</v>
      </c>
      <c r="G5403">
        <f t="shared" si="169"/>
        <v>6.0618284463572397E-2</v>
      </c>
    </row>
    <row r="5404" spans="1:7" x14ac:dyDescent="0.25">
      <c r="A5404" t="s">
        <v>5365</v>
      </c>
      <c r="B5404">
        <v>1.8278194114421399E-4</v>
      </c>
      <c r="C5404">
        <v>1.9191802445496701E-4</v>
      </c>
      <c r="D5404">
        <v>0</v>
      </c>
      <c r="E5404">
        <v>0.241822842998585</v>
      </c>
      <c r="F5404">
        <f t="shared" si="168"/>
        <v>0.24219754296418419</v>
      </c>
      <c r="G5404">
        <f t="shared" si="169"/>
        <v>6.0549385741046048E-2</v>
      </c>
    </row>
    <row r="5405" spans="1:7" x14ac:dyDescent="0.25">
      <c r="A5405" t="s">
        <v>5368</v>
      </c>
      <c r="B5405">
        <v>1.8278194114421399E-4</v>
      </c>
      <c r="C5405">
        <v>1.9191802445496701E-4</v>
      </c>
      <c r="D5405">
        <v>0</v>
      </c>
      <c r="E5405">
        <v>0.241822842998585</v>
      </c>
      <c r="F5405">
        <f t="shared" si="168"/>
        <v>0.24219754296418419</v>
      </c>
      <c r="G5405">
        <f t="shared" si="169"/>
        <v>6.0549385741046048E-2</v>
      </c>
    </row>
    <row r="5406" spans="1:7" x14ac:dyDescent="0.25">
      <c r="A5406" t="s">
        <v>5367</v>
      </c>
      <c r="B5406">
        <v>1.8278194114421399E-4</v>
      </c>
      <c r="C5406">
        <v>1.9191802445496701E-4</v>
      </c>
      <c r="D5406">
        <v>0</v>
      </c>
      <c r="E5406">
        <v>0.241822842998585</v>
      </c>
      <c r="F5406">
        <f t="shared" si="168"/>
        <v>0.24219754296418419</v>
      </c>
      <c r="G5406">
        <f t="shared" si="169"/>
        <v>6.0549385741046048E-2</v>
      </c>
    </row>
    <row r="5407" spans="1:7" x14ac:dyDescent="0.25">
      <c r="A5407" t="s">
        <v>5364</v>
      </c>
      <c r="B5407">
        <v>1.8278194114421399E-4</v>
      </c>
      <c r="C5407">
        <v>1.9191802445496701E-4</v>
      </c>
      <c r="D5407">
        <v>0</v>
      </c>
      <c r="E5407">
        <v>0.241822842998585</v>
      </c>
      <c r="F5407">
        <f t="shared" si="168"/>
        <v>0.24219754296418419</v>
      </c>
      <c r="G5407">
        <f t="shared" si="169"/>
        <v>6.0549385741046048E-2</v>
      </c>
    </row>
    <row r="5408" spans="1:7" x14ac:dyDescent="0.25">
      <c r="A5408" t="s">
        <v>5362</v>
      </c>
      <c r="B5408">
        <v>1.8278194114421399E-4</v>
      </c>
      <c r="C5408">
        <v>1.9191802445496701E-4</v>
      </c>
      <c r="D5408">
        <v>0</v>
      </c>
      <c r="E5408">
        <v>0.241822842998585</v>
      </c>
      <c r="F5408">
        <f t="shared" si="168"/>
        <v>0.24219754296418419</v>
      </c>
      <c r="G5408">
        <f t="shared" si="169"/>
        <v>6.0549385741046048E-2</v>
      </c>
    </row>
    <row r="5409" spans="1:7" x14ac:dyDescent="0.25">
      <c r="A5409" t="s">
        <v>5366</v>
      </c>
      <c r="B5409">
        <v>1.8278194114421399E-4</v>
      </c>
      <c r="C5409">
        <v>1.9191802445496701E-4</v>
      </c>
      <c r="D5409">
        <v>0</v>
      </c>
      <c r="E5409">
        <v>0.241822842998585</v>
      </c>
      <c r="F5409">
        <f t="shared" si="168"/>
        <v>0.24219754296418419</v>
      </c>
      <c r="G5409">
        <f t="shared" si="169"/>
        <v>6.0549385741046048E-2</v>
      </c>
    </row>
    <row r="5410" spans="1:7" x14ac:dyDescent="0.25">
      <c r="A5410" t="s">
        <v>5363</v>
      </c>
      <c r="B5410">
        <v>1.8278194114421399E-4</v>
      </c>
      <c r="C5410">
        <v>1.9191802445496701E-4</v>
      </c>
      <c r="D5410">
        <v>0</v>
      </c>
      <c r="E5410">
        <v>0.241822842998585</v>
      </c>
      <c r="F5410">
        <f t="shared" si="168"/>
        <v>0.24219754296418419</v>
      </c>
      <c r="G5410">
        <f t="shared" si="169"/>
        <v>6.0549385741046048E-2</v>
      </c>
    </row>
    <row r="5411" spans="1:7" x14ac:dyDescent="0.25">
      <c r="A5411" t="s">
        <v>5361</v>
      </c>
      <c r="B5411">
        <v>1.8278194114421399E-4</v>
      </c>
      <c r="C5411">
        <v>1.9191802445496701E-4</v>
      </c>
      <c r="D5411">
        <v>0</v>
      </c>
      <c r="E5411">
        <v>0.241822842998585</v>
      </c>
      <c r="F5411">
        <f t="shared" si="168"/>
        <v>0.24219754296418419</v>
      </c>
      <c r="G5411">
        <f t="shared" si="169"/>
        <v>6.0549385741046048E-2</v>
      </c>
    </row>
    <row r="5412" spans="1:7" x14ac:dyDescent="0.25">
      <c r="A5412" t="s">
        <v>5173</v>
      </c>
      <c r="B5412">
        <v>1.8278194114421399E-4</v>
      </c>
      <c r="C5412">
        <v>2.5850827817923199E-4</v>
      </c>
      <c r="D5412">
        <v>0</v>
      </c>
      <c r="E5412">
        <v>0.24057869047095501</v>
      </c>
      <c r="F5412">
        <f t="shared" si="168"/>
        <v>0.24101998069027847</v>
      </c>
      <c r="G5412">
        <f t="shared" si="169"/>
        <v>6.0254995172569617E-2</v>
      </c>
    </row>
    <row r="5413" spans="1:7" x14ac:dyDescent="0.25">
      <c r="A5413" t="s">
        <v>4717</v>
      </c>
      <c r="B5413">
        <v>1.8278194114421399E-4</v>
      </c>
      <c r="C5413">
        <v>2.7822679847956401E-4</v>
      </c>
      <c r="D5413">
        <v>0</v>
      </c>
      <c r="E5413">
        <v>0.23925307211265101</v>
      </c>
      <c r="F5413">
        <f t="shared" si="168"/>
        <v>0.2397140808522748</v>
      </c>
      <c r="G5413">
        <f t="shared" si="169"/>
        <v>5.9928520213068701E-2</v>
      </c>
    </row>
    <row r="5414" spans="1:7" x14ac:dyDescent="0.25">
      <c r="A5414" t="s">
        <v>4720</v>
      </c>
      <c r="B5414">
        <v>1.8278194114421399E-4</v>
      </c>
      <c r="C5414">
        <v>2.7822679847956401E-4</v>
      </c>
      <c r="D5414">
        <v>0</v>
      </c>
      <c r="E5414">
        <v>0.23925307211265101</v>
      </c>
      <c r="F5414">
        <f t="shared" si="168"/>
        <v>0.2397140808522748</v>
      </c>
      <c r="G5414">
        <f t="shared" si="169"/>
        <v>5.9928520213068701E-2</v>
      </c>
    </row>
    <row r="5415" spans="1:7" x14ac:dyDescent="0.25">
      <c r="A5415" t="s">
        <v>4721</v>
      </c>
      <c r="B5415">
        <v>1.8278194114421399E-4</v>
      </c>
      <c r="C5415">
        <v>2.7822679847956401E-4</v>
      </c>
      <c r="D5415">
        <v>0</v>
      </c>
      <c r="E5415">
        <v>0.23925307211265101</v>
      </c>
      <c r="F5415">
        <f t="shared" si="168"/>
        <v>0.2397140808522748</v>
      </c>
      <c r="G5415">
        <f t="shared" si="169"/>
        <v>5.9928520213068701E-2</v>
      </c>
    </row>
    <row r="5416" spans="1:7" x14ac:dyDescent="0.25">
      <c r="A5416" t="s">
        <v>4719</v>
      </c>
      <c r="B5416">
        <v>1.8278194114421399E-4</v>
      </c>
      <c r="C5416">
        <v>2.7822679847956401E-4</v>
      </c>
      <c r="D5416">
        <v>0</v>
      </c>
      <c r="E5416">
        <v>0.23925307211265101</v>
      </c>
      <c r="F5416">
        <f t="shared" si="168"/>
        <v>0.2397140808522748</v>
      </c>
      <c r="G5416">
        <f t="shared" si="169"/>
        <v>5.9928520213068701E-2</v>
      </c>
    </row>
    <row r="5417" spans="1:7" x14ac:dyDescent="0.25">
      <c r="A5417" t="s">
        <v>4718</v>
      </c>
      <c r="B5417">
        <v>1.8278194114421399E-4</v>
      </c>
      <c r="C5417">
        <v>2.7822679847956401E-4</v>
      </c>
      <c r="D5417">
        <v>0</v>
      </c>
      <c r="E5417">
        <v>0.23925307211265101</v>
      </c>
      <c r="F5417">
        <f t="shared" si="168"/>
        <v>0.2397140808522748</v>
      </c>
      <c r="G5417">
        <f t="shared" si="169"/>
        <v>5.9928520213068701E-2</v>
      </c>
    </row>
    <row r="5418" spans="1:7" x14ac:dyDescent="0.25">
      <c r="A5418" t="s">
        <v>4722</v>
      </c>
      <c r="B5418">
        <v>1.8278194114421399E-4</v>
      </c>
      <c r="C5418">
        <v>2.7822679847956401E-4</v>
      </c>
      <c r="D5418">
        <v>0</v>
      </c>
      <c r="E5418">
        <v>0.23925307211265101</v>
      </c>
      <c r="F5418">
        <f t="shared" si="168"/>
        <v>0.2397140808522748</v>
      </c>
      <c r="G5418">
        <f t="shared" si="169"/>
        <v>5.9928520213068701E-2</v>
      </c>
    </row>
    <row r="5419" spans="1:7" x14ac:dyDescent="0.25">
      <c r="A5419" t="s">
        <v>5050</v>
      </c>
      <c r="B5419">
        <v>3.6556388228842901E-4</v>
      </c>
      <c r="C5419">
        <v>2.0825748810330701E-4</v>
      </c>
      <c r="D5419">
        <v>0</v>
      </c>
      <c r="E5419">
        <v>0.23737417563346</v>
      </c>
      <c r="F5419">
        <f t="shared" si="168"/>
        <v>0.23794799700385175</v>
      </c>
      <c r="G5419">
        <f t="shared" si="169"/>
        <v>5.9486999250962937E-2</v>
      </c>
    </row>
    <row r="5420" spans="1:7" x14ac:dyDescent="0.25">
      <c r="A5420" t="s">
        <v>5054</v>
      </c>
      <c r="B5420">
        <v>3.6556388228842901E-4</v>
      </c>
      <c r="C5420">
        <v>2.0825748810330701E-4</v>
      </c>
      <c r="D5420">
        <v>0</v>
      </c>
      <c r="E5420">
        <v>0.23737417563346</v>
      </c>
      <c r="F5420">
        <f t="shared" si="168"/>
        <v>0.23794799700385175</v>
      </c>
      <c r="G5420">
        <f t="shared" si="169"/>
        <v>5.9486999250962937E-2</v>
      </c>
    </row>
    <row r="5421" spans="1:7" x14ac:dyDescent="0.25">
      <c r="A5421" t="s">
        <v>4605</v>
      </c>
      <c r="B5421">
        <v>1.8278194114421399E-4</v>
      </c>
      <c r="C5421">
        <v>1.6922549246146501E-4</v>
      </c>
      <c r="D5421">
        <v>0</v>
      </c>
      <c r="E5421">
        <v>0.23516011175585599</v>
      </c>
      <c r="F5421">
        <f t="shared" si="168"/>
        <v>0.23551211918946166</v>
      </c>
      <c r="G5421">
        <f t="shared" si="169"/>
        <v>5.8878029797365415E-2</v>
      </c>
    </row>
    <row r="5422" spans="1:7" x14ac:dyDescent="0.25">
      <c r="A5422" t="s">
        <v>4609</v>
      </c>
      <c r="B5422">
        <v>1.8278194114421399E-4</v>
      </c>
      <c r="C5422">
        <v>1.6922549246146501E-4</v>
      </c>
      <c r="D5422">
        <v>0</v>
      </c>
      <c r="E5422">
        <v>0.23516011175585599</v>
      </c>
      <c r="F5422">
        <f t="shared" si="168"/>
        <v>0.23551211918946166</v>
      </c>
      <c r="G5422">
        <f t="shared" si="169"/>
        <v>5.8878029797365415E-2</v>
      </c>
    </row>
    <row r="5423" spans="1:7" x14ac:dyDescent="0.25">
      <c r="A5423" t="s">
        <v>4596</v>
      </c>
      <c r="B5423">
        <v>1.8278194114421399E-4</v>
      </c>
      <c r="C5423">
        <v>1.6922549246146501E-4</v>
      </c>
      <c r="D5423">
        <v>0</v>
      </c>
      <c r="E5423">
        <v>0.23516011175585599</v>
      </c>
      <c r="F5423">
        <f t="shared" si="168"/>
        <v>0.23551211918946166</v>
      </c>
      <c r="G5423">
        <f t="shared" si="169"/>
        <v>5.8878029797365415E-2</v>
      </c>
    </row>
    <row r="5424" spans="1:7" x14ac:dyDescent="0.25">
      <c r="A5424" t="s">
        <v>4595</v>
      </c>
      <c r="B5424">
        <v>1.8278194114421399E-4</v>
      </c>
      <c r="C5424">
        <v>1.6922549246146501E-4</v>
      </c>
      <c r="D5424">
        <v>0</v>
      </c>
      <c r="E5424">
        <v>0.23516011175585599</v>
      </c>
      <c r="F5424">
        <f t="shared" si="168"/>
        <v>0.23551211918946166</v>
      </c>
      <c r="G5424">
        <f t="shared" si="169"/>
        <v>5.8878029797365415E-2</v>
      </c>
    </row>
    <row r="5425" spans="1:7" x14ac:dyDescent="0.25">
      <c r="A5425" t="s">
        <v>4598</v>
      </c>
      <c r="B5425">
        <v>1.8278194114421399E-4</v>
      </c>
      <c r="C5425">
        <v>1.6922549246146501E-4</v>
      </c>
      <c r="D5425">
        <v>0</v>
      </c>
      <c r="E5425">
        <v>0.23516011175585599</v>
      </c>
      <c r="F5425">
        <f t="shared" si="168"/>
        <v>0.23551211918946166</v>
      </c>
      <c r="G5425">
        <f t="shared" si="169"/>
        <v>5.8878029797365415E-2</v>
      </c>
    </row>
    <row r="5426" spans="1:7" x14ac:dyDescent="0.25">
      <c r="A5426" t="s">
        <v>4608</v>
      </c>
      <c r="B5426">
        <v>1.8278194114421399E-4</v>
      </c>
      <c r="C5426">
        <v>1.6922549246146501E-4</v>
      </c>
      <c r="D5426">
        <v>0</v>
      </c>
      <c r="E5426">
        <v>0.23516011175585599</v>
      </c>
      <c r="F5426">
        <f t="shared" si="168"/>
        <v>0.23551211918946166</v>
      </c>
      <c r="G5426">
        <f t="shared" si="169"/>
        <v>5.8878029797365415E-2</v>
      </c>
    </row>
    <row r="5427" spans="1:7" x14ac:dyDescent="0.25">
      <c r="A5427" t="s">
        <v>4597</v>
      </c>
      <c r="B5427">
        <v>1.8278194114421399E-4</v>
      </c>
      <c r="C5427">
        <v>1.6922549246146501E-4</v>
      </c>
      <c r="D5427">
        <v>0</v>
      </c>
      <c r="E5427">
        <v>0.23516011175585599</v>
      </c>
      <c r="F5427">
        <f t="shared" si="168"/>
        <v>0.23551211918946166</v>
      </c>
      <c r="G5427">
        <f t="shared" si="169"/>
        <v>5.8878029797365415E-2</v>
      </c>
    </row>
    <row r="5428" spans="1:7" x14ac:dyDescent="0.25">
      <c r="A5428" t="s">
        <v>4593</v>
      </c>
      <c r="B5428">
        <v>1.8278194114421399E-4</v>
      </c>
      <c r="C5428">
        <v>1.6922549246146501E-4</v>
      </c>
      <c r="D5428">
        <v>0</v>
      </c>
      <c r="E5428">
        <v>0.23516011175585599</v>
      </c>
      <c r="F5428">
        <f t="shared" si="168"/>
        <v>0.23551211918946166</v>
      </c>
      <c r="G5428">
        <f t="shared" si="169"/>
        <v>5.8878029797365415E-2</v>
      </c>
    </row>
    <row r="5429" spans="1:7" x14ac:dyDescent="0.25">
      <c r="A5429" t="s">
        <v>4607</v>
      </c>
      <c r="B5429">
        <v>1.8278194114421399E-4</v>
      </c>
      <c r="C5429">
        <v>1.6922549246146501E-4</v>
      </c>
      <c r="D5429">
        <v>0</v>
      </c>
      <c r="E5429">
        <v>0.23516011175585599</v>
      </c>
      <c r="F5429">
        <f t="shared" si="168"/>
        <v>0.23551211918946166</v>
      </c>
      <c r="G5429">
        <f t="shared" si="169"/>
        <v>5.8878029797365415E-2</v>
      </c>
    </row>
    <row r="5430" spans="1:7" x14ac:dyDescent="0.25">
      <c r="A5430" t="s">
        <v>4603</v>
      </c>
      <c r="B5430">
        <v>1.8278194114421399E-4</v>
      </c>
      <c r="C5430">
        <v>1.6922549246146501E-4</v>
      </c>
      <c r="D5430">
        <v>0</v>
      </c>
      <c r="E5430">
        <v>0.23516011175585599</v>
      </c>
      <c r="F5430">
        <f t="shared" si="168"/>
        <v>0.23551211918946166</v>
      </c>
      <c r="G5430">
        <f t="shared" si="169"/>
        <v>5.8878029797365415E-2</v>
      </c>
    </row>
    <row r="5431" spans="1:7" x14ac:dyDescent="0.25">
      <c r="A5431" t="s">
        <v>4602</v>
      </c>
      <c r="B5431">
        <v>1.8278194114421399E-4</v>
      </c>
      <c r="C5431">
        <v>1.6922549246146501E-4</v>
      </c>
      <c r="D5431">
        <v>0</v>
      </c>
      <c r="E5431">
        <v>0.23516011175585599</v>
      </c>
      <c r="F5431">
        <f t="shared" si="168"/>
        <v>0.23551211918946166</v>
      </c>
      <c r="G5431">
        <f t="shared" si="169"/>
        <v>5.8878029797365415E-2</v>
      </c>
    </row>
    <row r="5432" spans="1:7" x14ac:dyDescent="0.25">
      <c r="A5432" t="s">
        <v>5073</v>
      </c>
      <c r="B5432">
        <v>1.8278194114421399E-4</v>
      </c>
      <c r="C5432" s="1">
        <v>9.52650601951004E-5</v>
      </c>
      <c r="D5432">
        <v>0</v>
      </c>
      <c r="E5432">
        <v>0.23043551512088201</v>
      </c>
      <c r="F5432">
        <f t="shared" si="168"/>
        <v>0.23071356212222133</v>
      </c>
      <c r="G5432">
        <f t="shared" si="169"/>
        <v>5.7678390530555332E-2</v>
      </c>
    </row>
    <row r="5433" spans="1:7" x14ac:dyDescent="0.25">
      <c r="A5433" t="s">
        <v>5075</v>
      </c>
      <c r="B5433">
        <v>1.8278194114421399E-4</v>
      </c>
      <c r="C5433" s="1">
        <v>9.52650601951004E-5</v>
      </c>
      <c r="D5433">
        <v>0</v>
      </c>
      <c r="E5433">
        <v>0.23043551512088201</v>
      </c>
      <c r="F5433">
        <f t="shared" si="168"/>
        <v>0.23071356212222133</v>
      </c>
      <c r="G5433">
        <f t="shared" si="169"/>
        <v>5.7678390530555332E-2</v>
      </c>
    </row>
    <row r="5434" spans="1:7" x14ac:dyDescent="0.25">
      <c r="A5434" t="s">
        <v>5076</v>
      </c>
      <c r="B5434">
        <v>1.8278194114421399E-4</v>
      </c>
      <c r="C5434" s="1">
        <v>9.52650601951004E-5</v>
      </c>
      <c r="D5434">
        <v>0</v>
      </c>
      <c r="E5434">
        <v>0.23043551512088201</v>
      </c>
      <c r="F5434">
        <f t="shared" si="168"/>
        <v>0.23071356212222133</v>
      </c>
      <c r="G5434">
        <f t="shared" si="169"/>
        <v>5.7678390530555332E-2</v>
      </c>
    </row>
    <row r="5435" spans="1:7" x14ac:dyDescent="0.25">
      <c r="A5435" t="s">
        <v>5051</v>
      </c>
      <c r="B5435">
        <v>1.8278194114421399E-4</v>
      </c>
      <c r="C5435">
        <v>1.12992427908207E-4</v>
      </c>
      <c r="D5435">
        <v>0</v>
      </c>
      <c r="E5435">
        <v>0.22735206117021201</v>
      </c>
      <c r="F5435">
        <f t="shared" si="168"/>
        <v>0.22764783553926443</v>
      </c>
      <c r="G5435">
        <f t="shared" si="169"/>
        <v>5.6911958884816108E-2</v>
      </c>
    </row>
    <row r="5436" spans="1:7" x14ac:dyDescent="0.25">
      <c r="A5436" t="s">
        <v>5053</v>
      </c>
      <c r="B5436">
        <v>1.8278194114421399E-4</v>
      </c>
      <c r="C5436">
        <v>1.12992427908207E-4</v>
      </c>
      <c r="D5436">
        <v>0</v>
      </c>
      <c r="E5436">
        <v>0.22735206117021201</v>
      </c>
      <c r="F5436">
        <f t="shared" si="168"/>
        <v>0.22764783553926443</v>
      </c>
      <c r="G5436">
        <f t="shared" si="169"/>
        <v>5.6911958884816108E-2</v>
      </c>
    </row>
    <row r="5437" spans="1:7" x14ac:dyDescent="0.25">
      <c r="A5437" t="s">
        <v>5052</v>
      </c>
      <c r="B5437">
        <v>1.8278194114421399E-4</v>
      </c>
      <c r="C5437">
        <v>1.12992427908207E-4</v>
      </c>
      <c r="D5437">
        <v>0</v>
      </c>
      <c r="E5437">
        <v>0.22735206117021201</v>
      </c>
      <c r="F5437">
        <f t="shared" si="168"/>
        <v>0.22764783553926443</v>
      </c>
      <c r="G5437">
        <f t="shared" si="169"/>
        <v>5.6911958884816108E-2</v>
      </c>
    </row>
    <row r="5438" spans="1:7" x14ac:dyDescent="0.25">
      <c r="A5438" t="s">
        <v>2567</v>
      </c>
      <c r="B5438">
        <v>1.8278194114421399E-4</v>
      </c>
      <c r="C5438" s="1">
        <v>8.3384686901425198E-5</v>
      </c>
      <c r="D5438">
        <v>0</v>
      </c>
      <c r="E5438">
        <v>0.22560824742268001</v>
      </c>
      <c r="F5438">
        <f t="shared" si="168"/>
        <v>0.22587441405072564</v>
      </c>
      <c r="G5438">
        <f t="shared" si="169"/>
        <v>5.646860351268141E-2</v>
      </c>
    </row>
    <row r="5439" spans="1:7" x14ac:dyDescent="0.25">
      <c r="A5439" t="s">
        <v>2560</v>
      </c>
      <c r="B5439">
        <v>1.8278194114421399E-4</v>
      </c>
      <c r="C5439" s="1">
        <v>8.3384686901425198E-5</v>
      </c>
      <c r="D5439">
        <v>0</v>
      </c>
      <c r="E5439">
        <v>0.22560824742268001</v>
      </c>
      <c r="F5439">
        <f t="shared" si="168"/>
        <v>0.22587441405072564</v>
      </c>
      <c r="G5439">
        <f t="shared" si="169"/>
        <v>5.646860351268141E-2</v>
      </c>
    </row>
    <row r="5440" spans="1:7" x14ac:dyDescent="0.25">
      <c r="A5440" t="s">
        <v>2563</v>
      </c>
      <c r="B5440">
        <v>1.8278194114421399E-4</v>
      </c>
      <c r="C5440" s="1">
        <v>8.3384686901425198E-5</v>
      </c>
      <c r="D5440">
        <v>0</v>
      </c>
      <c r="E5440">
        <v>0.22560824742268001</v>
      </c>
      <c r="F5440">
        <f t="shared" si="168"/>
        <v>0.22587441405072564</v>
      </c>
      <c r="G5440">
        <f t="shared" si="169"/>
        <v>5.646860351268141E-2</v>
      </c>
    </row>
    <row r="5441" spans="1:7" x14ac:dyDescent="0.25">
      <c r="A5441" t="s">
        <v>2556</v>
      </c>
      <c r="B5441">
        <v>1.8278194114421399E-4</v>
      </c>
      <c r="C5441" s="1">
        <v>8.3384686901425198E-5</v>
      </c>
      <c r="D5441">
        <v>0</v>
      </c>
      <c r="E5441">
        <v>0.22560824742268001</v>
      </c>
      <c r="F5441">
        <f t="shared" si="168"/>
        <v>0.22587441405072564</v>
      </c>
      <c r="G5441">
        <f t="shared" si="169"/>
        <v>5.646860351268141E-2</v>
      </c>
    </row>
    <row r="5442" spans="1:7" x14ac:dyDescent="0.25">
      <c r="A5442" t="s">
        <v>2572</v>
      </c>
      <c r="B5442">
        <v>1.8278194114421399E-4</v>
      </c>
      <c r="C5442" s="1">
        <v>8.3384686901425198E-5</v>
      </c>
      <c r="D5442">
        <v>0</v>
      </c>
      <c r="E5442">
        <v>0.22560824742268001</v>
      </c>
      <c r="F5442">
        <f t="shared" ref="F5442:F5505" si="170">SUM(B5442:E5442)</f>
        <v>0.22587441405072564</v>
      </c>
      <c r="G5442">
        <f t="shared" ref="G5442:G5505" si="171">F5442/4</f>
        <v>5.646860351268141E-2</v>
      </c>
    </row>
    <row r="5443" spans="1:7" x14ac:dyDescent="0.25">
      <c r="A5443" t="s">
        <v>2571</v>
      </c>
      <c r="B5443">
        <v>1.8278194114421399E-4</v>
      </c>
      <c r="C5443" s="1">
        <v>8.3384686901425198E-5</v>
      </c>
      <c r="D5443">
        <v>0</v>
      </c>
      <c r="E5443">
        <v>0.22560824742268001</v>
      </c>
      <c r="F5443">
        <f t="shared" si="170"/>
        <v>0.22587441405072564</v>
      </c>
      <c r="G5443">
        <f t="shared" si="171"/>
        <v>5.646860351268141E-2</v>
      </c>
    </row>
    <row r="5444" spans="1:7" x14ac:dyDescent="0.25">
      <c r="A5444" t="s">
        <v>2570</v>
      </c>
      <c r="B5444">
        <v>1.8278194114421399E-4</v>
      </c>
      <c r="C5444" s="1">
        <v>8.3384686901425198E-5</v>
      </c>
      <c r="D5444">
        <v>0</v>
      </c>
      <c r="E5444">
        <v>0.22560824742268001</v>
      </c>
      <c r="F5444">
        <f t="shared" si="170"/>
        <v>0.22587441405072564</v>
      </c>
      <c r="G5444">
        <f t="shared" si="171"/>
        <v>5.646860351268141E-2</v>
      </c>
    </row>
    <row r="5445" spans="1:7" x14ac:dyDescent="0.25">
      <c r="A5445" t="s">
        <v>2565</v>
      </c>
      <c r="B5445">
        <v>1.8278194114421399E-4</v>
      </c>
      <c r="C5445" s="1">
        <v>8.3384686901425198E-5</v>
      </c>
      <c r="D5445">
        <v>0</v>
      </c>
      <c r="E5445">
        <v>0.22560824742268001</v>
      </c>
      <c r="F5445">
        <f t="shared" si="170"/>
        <v>0.22587441405072564</v>
      </c>
      <c r="G5445">
        <f t="shared" si="171"/>
        <v>5.646860351268141E-2</v>
      </c>
    </row>
    <row r="5446" spans="1:7" x14ac:dyDescent="0.25">
      <c r="A5446" t="s">
        <v>2496</v>
      </c>
      <c r="B5446">
        <v>1.8278194114421399E-4</v>
      </c>
      <c r="C5446" s="1">
        <v>3.2834838494017001E-5</v>
      </c>
      <c r="D5446">
        <v>0</v>
      </c>
      <c r="E5446">
        <v>0.21834217982998699</v>
      </c>
      <c r="F5446">
        <f t="shared" si="170"/>
        <v>0.21855779660962524</v>
      </c>
      <c r="G5446">
        <f t="shared" si="171"/>
        <v>5.4639449152406309E-2</v>
      </c>
    </row>
    <row r="5447" spans="1:7" x14ac:dyDescent="0.25">
      <c r="A5447" t="s">
        <v>2505</v>
      </c>
      <c r="B5447">
        <v>1.8278194114421399E-4</v>
      </c>
      <c r="C5447" s="1">
        <v>3.2834838494017001E-5</v>
      </c>
      <c r="D5447">
        <v>0</v>
      </c>
      <c r="E5447">
        <v>0.21834217982998699</v>
      </c>
      <c r="F5447">
        <f t="shared" si="170"/>
        <v>0.21855779660962524</v>
      </c>
      <c r="G5447">
        <f t="shared" si="171"/>
        <v>5.4639449152406309E-2</v>
      </c>
    </row>
    <row r="5448" spans="1:7" x14ac:dyDescent="0.25">
      <c r="A5448" t="s">
        <v>2499</v>
      </c>
      <c r="B5448">
        <v>1.8278194114421399E-4</v>
      </c>
      <c r="C5448" s="1">
        <v>3.2834838494017001E-5</v>
      </c>
      <c r="D5448">
        <v>0</v>
      </c>
      <c r="E5448">
        <v>0.21834217982998699</v>
      </c>
      <c r="F5448">
        <f t="shared" si="170"/>
        <v>0.21855779660962524</v>
      </c>
      <c r="G5448">
        <f t="shared" si="171"/>
        <v>5.4639449152406309E-2</v>
      </c>
    </row>
    <row r="5449" spans="1:7" x14ac:dyDescent="0.25">
      <c r="A5449" t="s">
        <v>2498</v>
      </c>
      <c r="B5449">
        <v>1.8278194114421399E-4</v>
      </c>
      <c r="C5449" s="1">
        <v>3.2834838494017001E-5</v>
      </c>
      <c r="D5449">
        <v>0</v>
      </c>
      <c r="E5449">
        <v>0.21834217982998699</v>
      </c>
      <c r="F5449">
        <f t="shared" si="170"/>
        <v>0.21855779660962524</v>
      </c>
      <c r="G5449">
        <f t="shared" si="171"/>
        <v>5.4639449152406309E-2</v>
      </c>
    </row>
    <row r="5450" spans="1:7" x14ac:dyDescent="0.25">
      <c r="A5450" t="s">
        <v>2500</v>
      </c>
      <c r="B5450">
        <v>1.8278194114421399E-4</v>
      </c>
      <c r="C5450" s="1">
        <v>3.2834838494017001E-5</v>
      </c>
      <c r="D5450">
        <v>0</v>
      </c>
      <c r="E5450">
        <v>0.21834217982998699</v>
      </c>
      <c r="F5450">
        <f t="shared" si="170"/>
        <v>0.21855779660962524</v>
      </c>
      <c r="G5450">
        <f t="shared" si="171"/>
        <v>5.4639449152406309E-2</v>
      </c>
    </row>
    <row r="5451" spans="1:7" x14ac:dyDescent="0.25">
      <c r="A5451" t="s">
        <v>2504</v>
      </c>
      <c r="B5451">
        <v>1.8278194114421399E-4</v>
      </c>
      <c r="C5451" s="1">
        <v>3.2834838494017001E-5</v>
      </c>
      <c r="D5451">
        <v>0</v>
      </c>
      <c r="E5451">
        <v>0.21834217982998699</v>
      </c>
      <c r="F5451">
        <f t="shared" si="170"/>
        <v>0.21855779660962524</v>
      </c>
      <c r="G5451">
        <f t="shared" si="171"/>
        <v>5.4639449152406309E-2</v>
      </c>
    </row>
    <row r="5452" spans="1:7" x14ac:dyDescent="0.25">
      <c r="A5452" t="s">
        <v>2503</v>
      </c>
      <c r="B5452">
        <v>1.8278194114421399E-4</v>
      </c>
      <c r="C5452" s="1">
        <v>3.2834838494017001E-5</v>
      </c>
      <c r="D5452">
        <v>0</v>
      </c>
      <c r="E5452">
        <v>0.21834217982998699</v>
      </c>
      <c r="F5452">
        <f t="shared" si="170"/>
        <v>0.21855779660962524</v>
      </c>
      <c r="G5452">
        <f t="shared" si="171"/>
        <v>5.4639449152406309E-2</v>
      </c>
    </row>
    <row r="5453" spans="1:7" x14ac:dyDescent="0.25">
      <c r="A5453" t="s">
        <v>2492</v>
      </c>
      <c r="B5453">
        <v>1.8278194114421399E-4</v>
      </c>
      <c r="C5453" s="1">
        <v>3.2834838494017001E-5</v>
      </c>
      <c r="D5453">
        <v>0</v>
      </c>
      <c r="E5453">
        <v>0.21834217982998699</v>
      </c>
      <c r="F5453">
        <f t="shared" si="170"/>
        <v>0.21855779660962524</v>
      </c>
      <c r="G5453">
        <f t="shared" si="171"/>
        <v>5.4639449152406309E-2</v>
      </c>
    </row>
    <row r="5454" spans="1:7" x14ac:dyDescent="0.25">
      <c r="A5454" t="s">
        <v>2491</v>
      </c>
      <c r="B5454">
        <v>1.8278194114421399E-4</v>
      </c>
      <c r="C5454" s="1">
        <v>3.2834838494017001E-5</v>
      </c>
      <c r="D5454">
        <v>0</v>
      </c>
      <c r="E5454">
        <v>0.21834217982998699</v>
      </c>
      <c r="F5454">
        <f t="shared" si="170"/>
        <v>0.21855779660962524</v>
      </c>
      <c r="G5454">
        <f t="shared" si="171"/>
        <v>5.4639449152406309E-2</v>
      </c>
    </row>
    <row r="5455" spans="1:7" x14ac:dyDescent="0.25">
      <c r="A5455" t="s">
        <v>2501</v>
      </c>
      <c r="B5455">
        <v>1.8278194114421399E-4</v>
      </c>
      <c r="C5455" s="1">
        <v>3.2834838494017001E-5</v>
      </c>
      <c r="D5455">
        <v>0</v>
      </c>
      <c r="E5455">
        <v>0.21834217982998699</v>
      </c>
      <c r="F5455">
        <f t="shared" si="170"/>
        <v>0.21855779660962524</v>
      </c>
      <c r="G5455">
        <f t="shared" si="171"/>
        <v>5.4639449152406309E-2</v>
      </c>
    </row>
    <row r="5456" spans="1:7" x14ac:dyDescent="0.25">
      <c r="A5456" t="s">
        <v>2493</v>
      </c>
      <c r="B5456">
        <v>1.8278194114421399E-4</v>
      </c>
      <c r="C5456" s="1">
        <v>3.2834838494017001E-5</v>
      </c>
      <c r="D5456">
        <v>0</v>
      </c>
      <c r="E5456">
        <v>0.21834217982998699</v>
      </c>
      <c r="F5456">
        <f t="shared" si="170"/>
        <v>0.21855779660962524</v>
      </c>
      <c r="G5456">
        <f t="shared" si="171"/>
        <v>5.4639449152406309E-2</v>
      </c>
    </row>
    <row r="5457" spans="1:7" x14ac:dyDescent="0.25">
      <c r="A5457" t="s">
        <v>2494</v>
      </c>
      <c r="B5457">
        <v>1.8278194114421399E-4</v>
      </c>
      <c r="C5457" s="1">
        <v>3.2834838494017001E-5</v>
      </c>
      <c r="D5457">
        <v>0</v>
      </c>
      <c r="E5457">
        <v>0.21834217982998699</v>
      </c>
      <c r="F5457">
        <f t="shared" si="170"/>
        <v>0.21855779660962524</v>
      </c>
      <c r="G5457">
        <f t="shared" si="171"/>
        <v>5.4639449152406309E-2</v>
      </c>
    </row>
    <row r="5458" spans="1:7" x14ac:dyDescent="0.25">
      <c r="A5458" t="s">
        <v>2495</v>
      </c>
      <c r="B5458">
        <v>1.8278194114421399E-4</v>
      </c>
      <c r="C5458" s="1">
        <v>3.2834838494017001E-5</v>
      </c>
      <c r="D5458">
        <v>0</v>
      </c>
      <c r="E5458">
        <v>0.21834217982998699</v>
      </c>
      <c r="F5458">
        <f t="shared" si="170"/>
        <v>0.21855779660962524</v>
      </c>
      <c r="G5458">
        <f t="shared" si="171"/>
        <v>5.4639449152406309E-2</v>
      </c>
    </row>
    <row r="5459" spans="1:7" x14ac:dyDescent="0.25">
      <c r="A5459" t="s">
        <v>2484</v>
      </c>
      <c r="B5459">
        <v>1.8278194114421399E-4</v>
      </c>
      <c r="C5459" s="1">
        <v>3.2834838494017001E-5</v>
      </c>
      <c r="D5459">
        <v>0</v>
      </c>
      <c r="E5459">
        <v>0.21834217982998699</v>
      </c>
      <c r="F5459">
        <f t="shared" si="170"/>
        <v>0.21855779660962524</v>
      </c>
      <c r="G5459">
        <f t="shared" si="171"/>
        <v>5.4639449152406309E-2</v>
      </c>
    </row>
    <row r="5460" spans="1:7" x14ac:dyDescent="0.25">
      <c r="A5460" t="s">
        <v>2488</v>
      </c>
      <c r="B5460">
        <v>1.8278194114421399E-4</v>
      </c>
      <c r="C5460" s="1">
        <v>3.2834838494017001E-5</v>
      </c>
      <c r="D5460">
        <v>0</v>
      </c>
      <c r="E5460">
        <v>0.21834217982998699</v>
      </c>
      <c r="F5460">
        <f t="shared" si="170"/>
        <v>0.21855779660962524</v>
      </c>
      <c r="G5460">
        <f t="shared" si="171"/>
        <v>5.4639449152406309E-2</v>
      </c>
    </row>
    <row r="5461" spans="1:7" x14ac:dyDescent="0.25">
      <c r="A5461" t="s">
        <v>2482</v>
      </c>
      <c r="B5461">
        <v>1.8278194114421399E-4</v>
      </c>
      <c r="C5461" s="1">
        <v>3.2834838494017001E-5</v>
      </c>
      <c r="D5461">
        <v>0</v>
      </c>
      <c r="E5461">
        <v>0.21834217982998699</v>
      </c>
      <c r="F5461">
        <f t="shared" si="170"/>
        <v>0.21855779660962524</v>
      </c>
      <c r="G5461">
        <f t="shared" si="171"/>
        <v>5.4639449152406309E-2</v>
      </c>
    </row>
    <row r="5462" spans="1:7" x14ac:dyDescent="0.25">
      <c r="A5462" t="s">
        <v>2507</v>
      </c>
      <c r="B5462">
        <v>1.8278194114421399E-4</v>
      </c>
      <c r="C5462" s="1">
        <v>3.2834838494017001E-5</v>
      </c>
      <c r="D5462">
        <v>0</v>
      </c>
      <c r="E5462">
        <v>0.21834217982998699</v>
      </c>
      <c r="F5462">
        <f t="shared" si="170"/>
        <v>0.21855779660962524</v>
      </c>
      <c r="G5462">
        <f t="shared" si="171"/>
        <v>5.4639449152406309E-2</v>
      </c>
    </row>
    <row r="5463" spans="1:7" x14ac:dyDescent="0.25">
      <c r="A5463" t="s">
        <v>2509</v>
      </c>
      <c r="B5463">
        <v>1.8278194114421399E-4</v>
      </c>
      <c r="C5463" s="1">
        <v>3.2834838494017001E-5</v>
      </c>
      <c r="D5463">
        <v>0</v>
      </c>
      <c r="E5463">
        <v>0.21834217982998699</v>
      </c>
      <c r="F5463">
        <f t="shared" si="170"/>
        <v>0.21855779660962524</v>
      </c>
      <c r="G5463">
        <f t="shared" si="171"/>
        <v>5.4639449152406309E-2</v>
      </c>
    </row>
    <row r="5464" spans="1:7" x14ac:dyDescent="0.25">
      <c r="A5464" t="s">
        <v>2487</v>
      </c>
      <c r="B5464">
        <v>1.8278194114421399E-4</v>
      </c>
      <c r="C5464" s="1">
        <v>3.2834838494017001E-5</v>
      </c>
      <c r="D5464">
        <v>0</v>
      </c>
      <c r="E5464">
        <v>0.21834217982998699</v>
      </c>
      <c r="F5464">
        <f t="shared" si="170"/>
        <v>0.21855779660962524</v>
      </c>
      <c r="G5464">
        <f t="shared" si="171"/>
        <v>5.4639449152406309E-2</v>
      </c>
    </row>
    <row r="5465" spans="1:7" x14ac:dyDescent="0.25">
      <c r="A5465" t="s">
        <v>2510</v>
      </c>
      <c r="B5465">
        <v>1.8278194114421399E-4</v>
      </c>
      <c r="C5465" s="1">
        <v>3.2834838494017001E-5</v>
      </c>
      <c r="D5465">
        <v>0</v>
      </c>
      <c r="E5465">
        <v>0.21834217982998699</v>
      </c>
      <c r="F5465">
        <f t="shared" si="170"/>
        <v>0.21855779660962524</v>
      </c>
      <c r="G5465">
        <f t="shared" si="171"/>
        <v>5.4639449152406309E-2</v>
      </c>
    </row>
    <row r="5466" spans="1:7" x14ac:dyDescent="0.25">
      <c r="A5466" t="s">
        <v>2502</v>
      </c>
      <c r="B5466">
        <v>1.8278194114421399E-4</v>
      </c>
      <c r="C5466" s="1">
        <v>3.2834838494017001E-5</v>
      </c>
      <c r="D5466">
        <v>0</v>
      </c>
      <c r="E5466">
        <v>0.21834217982998699</v>
      </c>
      <c r="F5466">
        <f t="shared" si="170"/>
        <v>0.21855779660962524</v>
      </c>
      <c r="G5466">
        <f t="shared" si="171"/>
        <v>5.4639449152406309E-2</v>
      </c>
    </row>
    <row r="5467" spans="1:7" x14ac:dyDescent="0.25">
      <c r="A5467" t="s">
        <v>2489</v>
      </c>
      <c r="B5467">
        <v>1.8278194114421399E-4</v>
      </c>
      <c r="C5467" s="1">
        <v>3.2834838494017001E-5</v>
      </c>
      <c r="D5467">
        <v>0</v>
      </c>
      <c r="E5467">
        <v>0.21834217982998699</v>
      </c>
      <c r="F5467">
        <f t="shared" si="170"/>
        <v>0.21855779660962524</v>
      </c>
      <c r="G5467">
        <f t="shared" si="171"/>
        <v>5.4639449152406309E-2</v>
      </c>
    </row>
    <row r="5468" spans="1:7" x14ac:dyDescent="0.25">
      <c r="A5468" t="s">
        <v>2490</v>
      </c>
      <c r="B5468">
        <v>1.8278194114421399E-4</v>
      </c>
      <c r="C5468" s="1">
        <v>3.2834838494017001E-5</v>
      </c>
      <c r="D5468">
        <v>0</v>
      </c>
      <c r="E5468">
        <v>0.21834217982998699</v>
      </c>
      <c r="F5468">
        <f t="shared" si="170"/>
        <v>0.21855779660962524</v>
      </c>
      <c r="G5468">
        <f t="shared" si="171"/>
        <v>5.4639449152406309E-2</v>
      </c>
    </row>
    <row r="5469" spans="1:7" x14ac:dyDescent="0.25">
      <c r="A5469" t="s">
        <v>2481</v>
      </c>
      <c r="B5469">
        <v>1.8278194114421399E-4</v>
      </c>
      <c r="C5469" s="1">
        <v>3.2834838494017001E-5</v>
      </c>
      <c r="D5469">
        <v>0</v>
      </c>
      <c r="E5469">
        <v>0.21834217982998699</v>
      </c>
      <c r="F5469">
        <f t="shared" si="170"/>
        <v>0.21855779660962524</v>
      </c>
      <c r="G5469">
        <f t="shared" si="171"/>
        <v>5.4639449152406309E-2</v>
      </c>
    </row>
    <row r="5470" spans="1:7" x14ac:dyDescent="0.25">
      <c r="A5470" t="s">
        <v>2480</v>
      </c>
      <c r="B5470">
        <v>1.8278194114421399E-4</v>
      </c>
      <c r="C5470" s="1">
        <v>3.2834838494017001E-5</v>
      </c>
      <c r="D5470">
        <v>0</v>
      </c>
      <c r="E5470">
        <v>0.21834217982998699</v>
      </c>
      <c r="F5470">
        <f t="shared" si="170"/>
        <v>0.21855779660962524</v>
      </c>
      <c r="G5470">
        <f t="shared" si="171"/>
        <v>5.4639449152406309E-2</v>
      </c>
    </row>
    <row r="5471" spans="1:7" x14ac:dyDescent="0.25">
      <c r="A5471" t="s">
        <v>2479</v>
      </c>
      <c r="B5471">
        <v>1.8278194114421399E-4</v>
      </c>
      <c r="C5471" s="1">
        <v>3.2834838494017001E-5</v>
      </c>
      <c r="D5471">
        <v>0</v>
      </c>
      <c r="E5471">
        <v>0.21834217982998699</v>
      </c>
      <c r="F5471">
        <f t="shared" si="170"/>
        <v>0.21855779660962524</v>
      </c>
      <c r="G5471">
        <f t="shared" si="171"/>
        <v>5.4639449152406309E-2</v>
      </c>
    </row>
    <row r="5472" spans="1:7" x14ac:dyDescent="0.25">
      <c r="A5472" t="s">
        <v>2508</v>
      </c>
      <c r="B5472">
        <v>1.8278194114421399E-4</v>
      </c>
      <c r="C5472" s="1">
        <v>3.2834838494017001E-5</v>
      </c>
      <c r="D5472">
        <v>0</v>
      </c>
      <c r="E5472">
        <v>0.21834217982998699</v>
      </c>
      <c r="F5472">
        <f t="shared" si="170"/>
        <v>0.21855779660962524</v>
      </c>
      <c r="G5472">
        <f t="shared" si="171"/>
        <v>5.4639449152406309E-2</v>
      </c>
    </row>
    <row r="5473" spans="1:7" x14ac:dyDescent="0.25">
      <c r="A5473" t="s">
        <v>4473</v>
      </c>
      <c r="B5473">
        <v>1.8278194114421399E-4</v>
      </c>
      <c r="C5473" s="1">
        <v>3.8214062015234403E-5</v>
      </c>
      <c r="D5473">
        <v>0</v>
      </c>
      <c r="E5473">
        <v>0.21498742533794399</v>
      </c>
      <c r="F5473">
        <f t="shared" si="170"/>
        <v>0.21520842134110343</v>
      </c>
      <c r="G5473">
        <f t="shared" si="171"/>
        <v>5.3802105335275859E-2</v>
      </c>
    </row>
  </sheetData>
  <autoFilter ref="A1:G5473" xr:uid="{00000000-0009-0000-0000-000000000000}">
    <sortState xmlns:xlrd2="http://schemas.microsoft.com/office/spreadsheetml/2017/richdata2" ref="A2:G5473">
      <sortCondition descending="1" ref="G1:G547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474"/>
  <sheetViews>
    <sheetView workbookViewId="0">
      <selection activeCell="D2" sqref="D2"/>
    </sheetView>
  </sheetViews>
  <sheetFormatPr defaultRowHeight="15" x14ac:dyDescent="0.25"/>
  <sheetData>
    <row r="1" spans="1:3" x14ac:dyDescent="0.25">
      <c r="A1" t="s">
        <v>5477</v>
      </c>
      <c r="B1" t="s">
        <v>0</v>
      </c>
      <c r="C1" t="s">
        <v>1</v>
      </c>
    </row>
    <row r="2" spans="1:3" x14ac:dyDescent="0.25">
      <c r="A2">
        <v>1</v>
      </c>
      <c r="B2" t="s">
        <v>872</v>
      </c>
      <c r="C2">
        <v>0.19228660208371401</v>
      </c>
    </row>
    <row r="3" spans="1:3" x14ac:dyDescent="0.25">
      <c r="A3">
        <v>2</v>
      </c>
      <c r="B3" t="s">
        <v>441</v>
      </c>
      <c r="C3">
        <v>0.111314202156826</v>
      </c>
    </row>
    <row r="4" spans="1:3" x14ac:dyDescent="0.25">
      <c r="A4">
        <v>3</v>
      </c>
      <c r="B4" t="s">
        <v>13</v>
      </c>
      <c r="C4">
        <v>7.5488941692560693E-2</v>
      </c>
    </row>
    <row r="5" spans="1:3" x14ac:dyDescent="0.25">
      <c r="A5">
        <v>4</v>
      </c>
      <c r="B5" t="s">
        <v>178</v>
      </c>
      <c r="C5">
        <v>6.56187168707731E-2</v>
      </c>
    </row>
    <row r="6" spans="1:3" x14ac:dyDescent="0.25">
      <c r="A6">
        <v>5</v>
      </c>
      <c r="B6" t="s">
        <v>1790</v>
      </c>
      <c r="C6">
        <v>5.7027965636994998E-2</v>
      </c>
    </row>
    <row r="7" spans="1:3" x14ac:dyDescent="0.25">
      <c r="A7">
        <v>6</v>
      </c>
      <c r="B7" t="s">
        <v>936</v>
      </c>
      <c r="C7">
        <v>5.64796198135624E-2</v>
      </c>
    </row>
    <row r="8" spans="1:3" x14ac:dyDescent="0.25">
      <c r="A8">
        <v>7</v>
      </c>
      <c r="B8" t="s">
        <v>126</v>
      </c>
      <c r="C8">
        <v>5.5200146225552901E-2</v>
      </c>
    </row>
    <row r="9" spans="1:3" x14ac:dyDescent="0.25">
      <c r="A9">
        <v>8</v>
      </c>
      <c r="B9" t="s">
        <v>660</v>
      </c>
      <c r="C9">
        <v>5.2458417108389603E-2</v>
      </c>
    </row>
    <row r="10" spans="1:3" x14ac:dyDescent="0.25">
      <c r="A10">
        <v>9</v>
      </c>
      <c r="B10" t="s">
        <v>3544</v>
      </c>
      <c r="C10">
        <v>5.2275635167245399E-2</v>
      </c>
    </row>
    <row r="11" spans="1:3" x14ac:dyDescent="0.25">
      <c r="A11">
        <v>10</v>
      </c>
      <c r="B11" t="s">
        <v>883</v>
      </c>
      <c r="C11">
        <v>5.0630597696947499E-2</v>
      </c>
    </row>
    <row r="12" spans="1:3" x14ac:dyDescent="0.25">
      <c r="A12">
        <v>11</v>
      </c>
      <c r="B12" t="s">
        <v>258</v>
      </c>
      <c r="C12">
        <v>4.9351124108938001E-2</v>
      </c>
    </row>
    <row r="13" spans="1:3" x14ac:dyDescent="0.25">
      <c r="A13">
        <v>12</v>
      </c>
      <c r="B13" t="s">
        <v>891</v>
      </c>
      <c r="C13">
        <v>4.5512703344909498E-2</v>
      </c>
    </row>
    <row r="14" spans="1:3" x14ac:dyDescent="0.25">
      <c r="A14">
        <v>13</v>
      </c>
      <c r="B14" t="s">
        <v>941</v>
      </c>
      <c r="C14">
        <v>4.3136538110034699E-2</v>
      </c>
    </row>
    <row r="15" spans="1:3" x14ac:dyDescent="0.25">
      <c r="A15">
        <v>14</v>
      </c>
      <c r="B15" t="s">
        <v>2655</v>
      </c>
      <c r="C15">
        <v>4.2405410345457799E-2</v>
      </c>
    </row>
    <row r="16" spans="1:3" x14ac:dyDescent="0.25">
      <c r="A16">
        <v>15</v>
      </c>
      <c r="B16" t="s">
        <v>974</v>
      </c>
      <c r="C16">
        <v>4.2039846463169397E-2</v>
      </c>
    </row>
    <row r="17" spans="1:3" x14ac:dyDescent="0.25">
      <c r="A17">
        <v>16</v>
      </c>
      <c r="B17" t="s">
        <v>664</v>
      </c>
      <c r="C17">
        <v>4.0029245110582999E-2</v>
      </c>
    </row>
    <row r="18" spans="1:3" x14ac:dyDescent="0.25">
      <c r="A18">
        <v>17</v>
      </c>
      <c r="B18" t="s">
        <v>1528</v>
      </c>
      <c r="C18">
        <v>3.9298117346006203E-2</v>
      </c>
    </row>
    <row r="19" spans="1:3" x14ac:dyDescent="0.25">
      <c r="A19">
        <v>18</v>
      </c>
      <c r="B19" t="s">
        <v>305</v>
      </c>
      <c r="C19">
        <v>3.4545786876256597E-2</v>
      </c>
    </row>
    <row r="20" spans="1:3" x14ac:dyDescent="0.25">
      <c r="A20">
        <v>19</v>
      </c>
      <c r="B20" t="s">
        <v>260</v>
      </c>
      <c r="C20">
        <v>3.4180222993968098E-2</v>
      </c>
    </row>
    <row r="21" spans="1:3" x14ac:dyDescent="0.25">
      <c r="A21">
        <v>20</v>
      </c>
      <c r="B21" t="s">
        <v>480</v>
      </c>
      <c r="C21">
        <v>3.3449095229391303E-2</v>
      </c>
    </row>
    <row r="22" spans="1:3" x14ac:dyDescent="0.25">
      <c r="A22">
        <v>21</v>
      </c>
      <c r="B22" t="s">
        <v>1040</v>
      </c>
      <c r="C22">
        <v>3.29007494059586E-2</v>
      </c>
    </row>
    <row r="23" spans="1:3" x14ac:dyDescent="0.25">
      <c r="A23">
        <v>22</v>
      </c>
      <c r="B23" t="s">
        <v>265</v>
      </c>
      <c r="C23">
        <v>3.2717967464814403E-2</v>
      </c>
    </row>
    <row r="24" spans="1:3" x14ac:dyDescent="0.25">
      <c r="A24">
        <v>23</v>
      </c>
      <c r="B24" t="s">
        <v>264</v>
      </c>
      <c r="C24">
        <v>3.1621275817949102E-2</v>
      </c>
    </row>
    <row r="25" spans="1:3" x14ac:dyDescent="0.25">
      <c r="A25">
        <v>24</v>
      </c>
      <c r="B25" t="s">
        <v>3036</v>
      </c>
      <c r="C25">
        <v>2.9793456406507001E-2</v>
      </c>
    </row>
    <row r="26" spans="1:3" x14ac:dyDescent="0.25">
      <c r="A26">
        <v>25</v>
      </c>
      <c r="B26" t="s">
        <v>123</v>
      </c>
      <c r="C26">
        <v>2.7600073112776399E-2</v>
      </c>
    </row>
    <row r="27" spans="1:3" x14ac:dyDescent="0.25">
      <c r="A27">
        <v>26</v>
      </c>
      <c r="B27" t="s">
        <v>1110</v>
      </c>
      <c r="C27">
        <v>2.6686163407055302E-2</v>
      </c>
    </row>
    <row r="28" spans="1:3" x14ac:dyDescent="0.25">
      <c r="A28">
        <v>27</v>
      </c>
      <c r="B28" t="s">
        <v>188</v>
      </c>
      <c r="C28">
        <v>2.63205995247669E-2</v>
      </c>
    </row>
    <row r="29" spans="1:3" x14ac:dyDescent="0.25">
      <c r="A29">
        <v>28</v>
      </c>
      <c r="B29" t="s">
        <v>874</v>
      </c>
      <c r="C29">
        <v>2.558947176019E-2</v>
      </c>
    </row>
    <row r="30" spans="1:3" x14ac:dyDescent="0.25">
      <c r="A30">
        <v>29</v>
      </c>
      <c r="B30" t="s">
        <v>2746</v>
      </c>
      <c r="C30">
        <v>2.54066898190458E-2</v>
      </c>
    </row>
    <row r="31" spans="1:3" x14ac:dyDescent="0.25">
      <c r="A31">
        <v>30</v>
      </c>
      <c r="B31" t="s">
        <v>24</v>
      </c>
      <c r="C31">
        <v>2.4675562054469E-2</v>
      </c>
    </row>
    <row r="32" spans="1:3" x14ac:dyDescent="0.25">
      <c r="A32">
        <v>31</v>
      </c>
      <c r="B32" t="s">
        <v>51</v>
      </c>
      <c r="C32">
        <v>2.4127216231036301E-2</v>
      </c>
    </row>
    <row r="33" spans="1:3" x14ac:dyDescent="0.25">
      <c r="A33">
        <v>32</v>
      </c>
      <c r="B33" t="s">
        <v>1838</v>
      </c>
      <c r="C33">
        <v>2.3030524584171E-2</v>
      </c>
    </row>
    <row r="34" spans="1:3" x14ac:dyDescent="0.25">
      <c r="A34">
        <v>33</v>
      </c>
      <c r="B34" t="s">
        <v>658</v>
      </c>
      <c r="C34">
        <v>2.2482178760738401E-2</v>
      </c>
    </row>
    <row r="35" spans="1:3" x14ac:dyDescent="0.25">
      <c r="A35">
        <v>34</v>
      </c>
      <c r="B35" t="s">
        <v>1081</v>
      </c>
      <c r="C35">
        <v>2.1751050996161501E-2</v>
      </c>
    </row>
    <row r="36" spans="1:3" x14ac:dyDescent="0.25">
      <c r="A36">
        <v>35</v>
      </c>
      <c r="B36" t="s">
        <v>334</v>
      </c>
      <c r="C36">
        <v>2.1568269055017301E-2</v>
      </c>
    </row>
    <row r="37" spans="1:3" x14ac:dyDescent="0.25">
      <c r="A37">
        <v>36</v>
      </c>
      <c r="B37" t="s">
        <v>94</v>
      </c>
      <c r="C37">
        <v>2.13854871138731E-2</v>
      </c>
    </row>
    <row r="38" spans="1:3" x14ac:dyDescent="0.25">
      <c r="A38">
        <v>37</v>
      </c>
      <c r="B38" t="s">
        <v>1802</v>
      </c>
      <c r="C38">
        <v>2.13854871138731E-2</v>
      </c>
    </row>
    <row r="39" spans="1:3" x14ac:dyDescent="0.25">
      <c r="A39">
        <v>38</v>
      </c>
      <c r="B39" t="s">
        <v>430</v>
      </c>
      <c r="C39">
        <v>2.1019923231584699E-2</v>
      </c>
    </row>
    <row r="40" spans="1:3" x14ac:dyDescent="0.25">
      <c r="A40">
        <v>39</v>
      </c>
      <c r="B40" t="s">
        <v>378</v>
      </c>
      <c r="C40">
        <v>2.0837141290440502E-2</v>
      </c>
    </row>
    <row r="41" spans="1:3" x14ac:dyDescent="0.25">
      <c r="A41">
        <v>40</v>
      </c>
      <c r="B41" t="s">
        <v>400</v>
      </c>
      <c r="C41">
        <v>2.0837141290440502E-2</v>
      </c>
    </row>
    <row r="42" spans="1:3" x14ac:dyDescent="0.25">
      <c r="A42">
        <v>41</v>
      </c>
      <c r="B42" t="s">
        <v>118</v>
      </c>
      <c r="C42">
        <v>2.06543593492962E-2</v>
      </c>
    </row>
    <row r="43" spans="1:3" x14ac:dyDescent="0.25">
      <c r="A43">
        <v>42</v>
      </c>
      <c r="B43" t="s">
        <v>25</v>
      </c>
      <c r="C43">
        <v>2.06543593492962E-2</v>
      </c>
    </row>
    <row r="44" spans="1:3" x14ac:dyDescent="0.25">
      <c r="A44">
        <v>43</v>
      </c>
      <c r="B44" t="s">
        <v>16</v>
      </c>
      <c r="C44">
        <v>2.0471577408152E-2</v>
      </c>
    </row>
    <row r="45" spans="1:3" x14ac:dyDescent="0.25">
      <c r="A45">
        <v>44</v>
      </c>
      <c r="B45" t="s">
        <v>431</v>
      </c>
      <c r="C45">
        <v>1.90093218789983E-2</v>
      </c>
    </row>
    <row r="46" spans="1:3" x14ac:dyDescent="0.25">
      <c r="A46">
        <v>45</v>
      </c>
      <c r="B46" t="s">
        <v>1240</v>
      </c>
      <c r="C46">
        <v>1.88265399378541E-2</v>
      </c>
    </row>
    <row r="47" spans="1:3" x14ac:dyDescent="0.25">
      <c r="A47">
        <v>46</v>
      </c>
      <c r="B47" t="s">
        <v>27</v>
      </c>
      <c r="C47">
        <v>1.8643757996709899E-2</v>
      </c>
    </row>
    <row r="48" spans="1:3" x14ac:dyDescent="0.25">
      <c r="A48">
        <v>47</v>
      </c>
      <c r="B48" t="s">
        <v>1808</v>
      </c>
      <c r="C48">
        <v>1.8643757996709899E-2</v>
      </c>
    </row>
    <row r="49" spans="1:3" x14ac:dyDescent="0.25">
      <c r="A49">
        <v>48</v>
      </c>
      <c r="B49" t="s">
        <v>5</v>
      </c>
      <c r="C49">
        <v>1.8643757996709899E-2</v>
      </c>
    </row>
    <row r="50" spans="1:3" x14ac:dyDescent="0.25">
      <c r="A50">
        <v>49</v>
      </c>
      <c r="B50" t="s">
        <v>2747</v>
      </c>
      <c r="C50">
        <v>1.7912630232132999E-2</v>
      </c>
    </row>
    <row r="51" spans="1:3" x14ac:dyDescent="0.25">
      <c r="A51">
        <v>50</v>
      </c>
      <c r="B51" t="s">
        <v>67</v>
      </c>
      <c r="C51">
        <v>1.7729848290988798E-2</v>
      </c>
    </row>
    <row r="52" spans="1:3" x14ac:dyDescent="0.25">
      <c r="A52">
        <v>51</v>
      </c>
      <c r="B52" t="s">
        <v>2358</v>
      </c>
      <c r="C52">
        <v>1.7547066349844601E-2</v>
      </c>
    </row>
    <row r="53" spans="1:3" x14ac:dyDescent="0.25">
      <c r="A53">
        <v>52</v>
      </c>
      <c r="B53" t="s">
        <v>3054</v>
      </c>
      <c r="C53">
        <v>1.6998720526411899E-2</v>
      </c>
    </row>
    <row r="54" spans="1:3" x14ac:dyDescent="0.25">
      <c r="A54">
        <v>53</v>
      </c>
      <c r="B54" t="s">
        <v>997</v>
      </c>
      <c r="C54">
        <v>1.6633156644123501E-2</v>
      </c>
    </row>
    <row r="55" spans="1:3" x14ac:dyDescent="0.25">
      <c r="A55">
        <v>54</v>
      </c>
      <c r="B55" t="s">
        <v>327</v>
      </c>
      <c r="C55">
        <v>1.6267592761835099E-2</v>
      </c>
    </row>
    <row r="56" spans="1:3" x14ac:dyDescent="0.25">
      <c r="A56">
        <v>55</v>
      </c>
      <c r="B56" t="s">
        <v>28</v>
      </c>
      <c r="C56">
        <v>1.6267592761835099E-2</v>
      </c>
    </row>
    <row r="57" spans="1:3" x14ac:dyDescent="0.25">
      <c r="A57">
        <v>56</v>
      </c>
      <c r="B57" t="s">
        <v>70</v>
      </c>
      <c r="C57">
        <v>1.5353683056114001E-2</v>
      </c>
    </row>
    <row r="58" spans="1:3" x14ac:dyDescent="0.25">
      <c r="A58">
        <v>57</v>
      </c>
      <c r="B58" t="s">
        <v>878</v>
      </c>
      <c r="C58">
        <v>1.5353683056114001E-2</v>
      </c>
    </row>
    <row r="59" spans="1:3" x14ac:dyDescent="0.25">
      <c r="A59">
        <v>58</v>
      </c>
      <c r="B59" t="s">
        <v>320</v>
      </c>
      <c r="C59">
        <v>1.51709011149698E-2</v>
      </c>
    </row>
    <row r="60" spans="1:3" x14ac:dyDescent="0.25">
      <c r="A60">
        <v>59</v>
      </c>
      <c r="B60" t="s">
        <v>349</v>
      </c>
      <c r="C60">
        <v>1.51709011149698E-2</v>
      </c>
    </row>
    <row r="61" spans="1:3" x14ac:dyDescent="0.25">
      <c r="A61">
        <v>60</v>
      </c>
      <c r="B61" t="s">
        <v>212</v>
      </c>
      <c r="C61">
        <v>1.4988119173825599E-2</v>
      </c>
    </row>
    <row r="62" spans="1:3" x14ac:dyDescent="0.25">
      <c r="A62">
        <v>61</v>
      </c>
      <c r="B62" t="s">
        <v>319</v>
      </c>
      <c r="C62">
        <v>1.4622555291537101E-2</v>
      </c>
    </row>
    <row r="63" spans="1:3" x14ac:dyDescent="0.25">
      <c r="A63">
        <v>62</v>
      </c>
      <c r="B63" t="s">
        <v>1681</v>
      </c>
      <c r="C63">
        <v>1.4622555291537101E-2</v>
      </c>
    </row>
    <row r="64" spans="1:3" x14ac:dyDescent="0.25">
      <c r="A64">
        <v>63</v>
      </c>
      <c r="B64" t="s">
        <v>2449</v>
      </c>
      <c r="C64">
        <v>1.38914275269603E-2</v>
      </c>
    </row>
    <row r="65" spans="1:3" x14ac:dyDescent="0.25">
      <c r="A65">
        <v>64</v>
      </c>
      <c r="B65" t="s">
        <v>17</v>
      </c>
      <c r="C65">
        <v>1.3708645585816101E-2</v>
      </c>
    </row>
    <row r="66" spans="1:3" x14ac:dyDescent="0.25">
      <c r="A66">
        <v>65</v>
      </c>
      <c r="B66" t="s">
        <v>1219</v>
      </c>
      <c r="C66">
        <v>1.35258636446719E-2</v>
      </c>
    </row>
    <row r="67" spans="1:3" x14ac:dyDescent="0.25">
      <c r="A67">
        <v>66</v>
      </c>
      <c r="B67" t="s">
        <v>73</v>
      </c>
      <c r="C67">
        <v>1.35258636446719E-2</v>
      </c>
    </row>
    <row r="68" spans="1:3" x14ac:dyDescent="0.25">
      <c r="A68">
        <v>67</v>
      </c>
      <c r="B68" t="s">
        <v>1050</v>
      </c>
      <c r="C68">
        <v>1.31602997623834E-2</v>
      </c>
    </row>
    <row r="69" spans="1:3" x14ac:dyDescent="0.25">
      <c r="A69">
        <v>68</v>
      </c>
      <c r="B69" t="s">
        <v>3509</v>
      </c>
      <c r="C69">
        <v>1.2977517821239201E-2</v>
      </c>
    </row>
    <row r="70" spans="1:3" x14ac:dyDescent="0.25">
      <c r="A70">
        <v>69</v>
      </c>
      <c r="B70" t="s">
        <v>331</v>
      </c>
      <c r="C70">
        <v>1.2794735880095E-2</v>
      </c>
    </row>
    <row r="71" spans="1:3" x14ac:dyDescent="0.25">
      <c r="A71">
        <v>70</v>
      </c>
      <c r="B71" t="s">
        <v>82</v>
      </c>
      <c r="C71">
        <v>1.2611953938950799E-2</v>
      </c>
    </row>
    <row r="72" spans="1:3" x14ac:dyDescent="0.25">
      <c r="A72">
        <v>71</v>
      </c>
      <c r="B72" t="s">
        <v>1189</v>
      </c>
      <c r="C72">
        <v>1.2429171997806601E-2</v>
      </c>
    </row>
    <row r="73" spans="1:3" x14ac:dyDescent="0.25">
      <c r="A73">
        <v>72</v>
      </c>
      <c r="B73" t="s">
        <v>72</v>
      </c>
      <c r="C73">
        <v>1.20636081155181E-2</v>
      </c>
    </row>
    <row r="74" spans="1:3" x14ac:dyDescent="0.25">
      <c r="A74">
        <v>73</v>
      </c>
      <c r="B74" t="s">
        <v>105</v>
      </c>
      <c r="C74">
        <v>1.1698044233229701E-2</v>
      </c>
    </row>
    <row r="75" spans="1:3" x14ac:dyDescent="0.25">
      <c r="A75">
        <v>74</v>
      </c>
      <c r="B75" t="s">
        <v>2212</v>
      </c>
      <c r="C75">
        <v>1.1698044233229701E-2</v>
      </c>
    </row>
    <row r="76" spans="1:3" x14ac:dyDescent="0.25">
      <c r="A76">
        <v>75</v>
      </c>
      <c r="B76" t="s">
        <v>26</v>
      </c>
      <c r="C76">
        <v>1.1698044233229701E-2</v>
      </c>
    </row>
    <row r="77" spans="1:3" x14ac:dyDescent="0.25">
      <c r="A77">
        <v>76</v>
      </c>
      <c r="B77" t="s">
        <v>116</v>
      </c>
      <c r="C77">
        <v>1.15152622920855E-2</v>
      </c>
    </row>
    <row r="78" spans="1:3" x14ac:dyDescent="0.25">
      <c r="A78">
        <v>77</v>
      </c>
      <c r="B78" t="s">
        <v>1807</v>
      </c>
      <c r="C78">
        <v>1.11496984097971E-2</v>
      </c>
    </row>
    <row r="79" spans="1:3" x14ac:dyDescent="0.25">
      <c r="A79">
        <v>78</v>
      </c>
      <c r="B79" t="s">
        <v>1805</v>
      </c>
      <c r="C79">
        <v>1.0966916468652801E-2</v>
      </c>
    </row>
    <row r="80" spans="1:3" x14ac:dyDescent="0.25">
      <c r="A80">
        <v>79</v>
      </c>
      <c r="B80" t="s">
        <v>1218</v>
      </c>
      <c r="C80">
        <v>1.0601352586364399E-2</v>
      </c>
    </row>
    <row r="81" spans="1:3" x14ac:dyDescent="0.25">
      <c r="A81">
        <v>80</v>
      </c>
      <c r="B81" t="s">
        <v>1039</v>
      </c>
      <c r="C81">
        <v>1.0601352586364399E-2</v>
      </c>
    </row>
    <row r="82" spans="1:3" x14ac:dyDescent="0.25">
      <c r="A82">
        <v>81</v>
      </c>
      <c r="B82" t="s">
        <v>659</v>
      </c>
      <c r="C82">
        <v>1.0235788704076E-2</v>
      </c>
    </row>
    <row r="83" spans="1:3" x14ac:dyDescent="0.25">
      <c r="A83">
        <v>82</v>
      </c>
      <c r="B83" t="s">
        <v>291</v>
      </c>
      <c r="C83">
        <v>1.0053006762931801E-2</v>
      </c>
    </row>
    <row r="84" spans="1:3" x14ac:dyDescent="0.25">
      <c r="A84">
        <v>83</v>
      </c>
      <c r="B84" t="s">
        <v>793</v>
      </c>
      <c r="C84">
        <v>1.0053006762931801E-2</v>
      </c>
    </row>
    <row r="85" spans="1:3" x14ac:dyDescent="0.25">
      <c r="A85">
        <v>84</v>
      </c>
      <c r="B85" t="s">
        <v>176</v>
      </c>
      <c r="C85">
        <v>9.8702248217876001E-3</v>
      </c>
    </row>
    <row r="86" spans="1:3" x14ac:dyDescent="0.25">
      <c r="A86">
        <v>85</v>
      </c>
      <c r="B86" t="s">
        <v>433</v>
      </c>
      <c r="C86">
        <v>9.6874428806433908E-3</v>
      </c>
    </row>
    <row r="87" spans="1:3" x14ac:dyDescent="0.25">
      <c r="A87">
        <v>86</v>
      </c>
      <c r="B87" t="s">
        <v>3593</v>
      </c>
      <c r="C87">
        <v>9.3218789983549599E-3</v>
      </c>
    </row>
    <row r="88" spans="1:3" x14ac:dyDescent="0.25">
      <c r="A88">
        <v>87</v>
      </c>
      <c r="B88" t="s">
        <v>439</v>
      </c>
      <c r="C88">
        <v>8.5907512337780999E-3</v>
      </c>
    </row>
    <row r="89" spans="1:3" x14ac:dyDescent="0.25">
      <c r="A89">
        <v>88</v>
      </c>
      <c r="B89" t="s">
        <v>4592</v>
      </c>
      <c r="C89">
        <v>8.5907512337780999E-3</v>
      </c>
    </row>
    <row r="90" spans="1:3" x14ac:dyDescent="0.25">
      <c r="A90">
        <v>89</v>
      </c>
      <c r="B90" t="s">
        <v>792</v>
      </c>
      <c r="C90">
        <v>8.2251873514896708E-3</v>
      </c>
    </row>
    <row r="91" spans="1:3" x14ac:dyDescent="0.25">
      <c r="A91">
        <v>90</v>
      </c>
      <c r="B91" t="s">
        <v>263</v>
      </c>
      <c r="C91">
        <v>7.85962346920124E-3</v>
      </c>
    </row>
    <row r="92" spans="1:3" x14ac:dyDescent="0.25">
      <c r="A92">
        <v>91</v>
      </c>
      <c r="B92" t="s">
        <v>1818</v>
      </c>
      <c r="C92">
        <v>7.6768415280570202E-3</v>
      </c>
    </row>
    <row r="93" spans="1:3" x14ac:dyDescent="0.25">
      <c r="A93">
        <v>92</v>
      </c>
      <c r="B93" t="s">
        <v>4350</v>
      </c>
      <c r="C93">
        <v>7.6768415280570202E-3</v>
      </c>
    </row>
    <row r="94" spans="1:3" x14ac:dyDescent="0.25">
      <c r="A94">
        <v>93</v>
      </c>
      <c r="B94" t="s">
        <v>761</v>
      </c>
      <c r="C94">
        <v>7.49405958691281E-3</v>
      </c>
    </row>
    <row r="95" spans="1:3" x14ac:dyDescent="0.25">
      <c r="A95">
        <v>94</v>
      </c>
      <c r="B95" t="s">
        <v>183</v>
      </c>
      <c r="C95">
        <v>7.3112776457685902E-3</v>
      </c>
    </row>
    <row r="96" spans="1:3" x14ac:dyDescent="0.25">
      <c r="A96">
        <v>95</v>
      </c>
      <c r="B96" t="s">
        <v>2477</v>
      </c>
      <c r="C96">
        <v>7.3112776457685902E-3</v>
      </c>
    </row>
    <row r="97" spans="1:3" x14ac:dyDescent="0.25">
      <c r="A97">
        <v>96</v>
      </c>
      <c r="B97" t="s">
        <v>52</v>
      </c>
      <c r="C97">
        <v>7.12849570462438E-3</v>
      </c>
    </row>
    <row r="98" spans="1:3" x14ac:dyDescent="0.25">
      <c r="A98">
        <v>97</v>
      </c>
      <c r="B98" t="s">
        <v>2693</v>
      </c>
      <c r="C98">
        <v>7.12849570462438E-3</v>
      </c>
    </row>
    <row r="99" spans="1:3" x14ac:dyDescent="0.25">
      <c r="A99">
        <v>98</v>
      </c>
      <c r="B99" t="s">
        <v>18</v>
      </c>
      <c r="C99">
        <v>6.9457137634801602E-3</v>
      </c>
    </row>
    <row r="100" spans="1:3" x14ac:dyDescent="0.25">
      <c r="A100">
        <v>99</v>
      </c>
      <c r="B100" t="s">
        <v>107</v>
      </c>
      <c r="C100">
        <v>6.39736794004752E-3</v>
      </c>
    </row>
    <row r="101" spans="1:3" x14ac:dyDescent="0.25">
      <c r="A101">
        <v>100</v>
      </c>
      <c r="B101" t="s">
        <v>328</v>
      </c>
      <c r="C101">
        <v>6.39736794004752E-3</v>
      </c>
    </row>
    <row r="102" spans="1:3" x14ac:dyDescent="0.25">
      <c r="A102">
        <v>101</v>
      </c>
      <c r="B102" t="s">
        <v>10</v>
      </c>
      <c r="C102">
        <v>6.39736794004752E-3</v>
      </c>
    </row>
    <row r="103" spans="1:3" x14ac:dyDescent="0.25">
      <c r="A103">
        <v>102</v>
      </c>
      <c r="B103" t="s">
        <v>313</v>
      </c>
      <c r="C103">
        <v>6.2145859989033003E-3</v>
      </c>
    </row>
    <row r="104" spans="1:3" x14ac:dyDescent="0.25">
      <c r="A104">
        <v>103</v>
      </c>
      <c r="B104" t="s">
        <v>4472</v>
      </c>
      <c r="C104">
        <v>6.2145859989033003E-3</v>
      </c>
    </row>
    <row r="105" spans="1:3" x14ac:dyDescent="0.25">
      <c r="A105">
        <v>104</v>
      </c>
      <c r="B105" t="s">
        <v>4758</v>
      </c>
      <c r="C105">
        <v>6.03180405775909E-3</v>
      </c>
    </row>
    <row r="106" spans="1:3" x14ac:dyDescent="0.25">
      <c r="A106">
        <v>105</v>
      </c>
      <c r="B106" t="s">
        <v>5243</v>
      </c>
      <c r="C106">
        <v>6.03180405775909E-3</v>
      </c>
    </row>
    <row r="107" spans="1:3" x14ac:dyDescent="0.25">
      <c r="A107">
        <v>106</v>
      </c>
      <c r="B107" t="s">
        <v>14</v>
      </c>
      <c r="C107">
        <v>6.03180405775909E-3</v>
      </c>
    </row>
    <row r="108" spans="1:3" x14ac:dyDescent="0.25">
      <c r="A108">
        <v>107</v>
      </c>
      <c r="B108" t="s">
        <v>1916</v>
      </c>
      <c r="C108">
        <v>6.03180405775909E-3</v>
      </c>
    </row>
    <row r="109" spans="1:3" x14ac:dyDescent="0.25">
      <c r="A109">
        <v>108</v>
      </c>
      <c r="B109" t="s">
        <v>102</v>
      </c>
      <c r="C109">
        <v>5.8490221166148703E-3</v>
      </c>
    </row>
    <row r="110" spans="1:3" x14ac:dyDescent="0.25">
      <c r="A110">
        <v>109</v>
      </c>
      <c r="B110" t="s">
        <v>760</v>
      </c>
      <c r="C110">
        <v>5.8490221166148703E-3</v>
      </c>
    </row>
    <row r="111" spans="1:3" x14ac:dyDescent="0.25">
      <c r="A111">
        <v>110</v>
      </c>
      <c r="B111" t="s">
        <v>166</v>
      </c>
      <c r="C111">
        <v>5.66624017547066E-3</v>
      </c>
    </row>
    <row r="112" spans="1:3" x14ac:dyDescent="0.25">
      <c r="A112">
        <v>111</v>
      </c>
      <c r="B112" t="s">
        <v>2555</v>
      </c>
      <c r="C112">
        <v>5.66624017547066E-3</v>
      </c>
    </row>
    <row r="113" spans="1:3" x14ac:dyDescent="0.25">
      <c r="A113">
        <v>112</v>
      </c>
      <c r="B113" t="s">
        <v>133</v>
      </c>
      <c r="C113">
        <v>5.3006762931822301E-3</v>
      </c>
    </row>
    <row r="114" spans="1:3" x14ac:dyDescent="0.25">
      <c r="A114">
        <v>113</v>
      </c>
      <c r="B114" t="s">
        <v>2364</v>
      </c>
      <c r="C114">
        <v>5.1178943520380103E-3</v>
      </c>
    </row>
    <row r="115" spans="1:3" x14ac:dyDescent="0.25">
      <c r="A115">
        <v>114</v>
      </c>
      <c r="B115" t="s">
        <v>6</v>
      </c>
      <c r="C115">
        <v>5.1178943520380103E-3</v>
      </c>
    </row>
    <row r="116" spans="1:3" x14ac:dyDescent="0.25">
      <c r="A116">
        <v>115</v>
      </c>
      <c r="B116" t="s">
        <v>20</v>
      </c>
      <c r="C116">
        <v>4.9351124108938001E-3</v>
      </c>
    </row>
    <row r="117" spans="1:3" x14ac:dyDescent="0.25">
      <c r="A117">
        <v>116</v>
      </c>
      <c r="B117" t="s">
        <v>185</v>
      </c>
      <c r="C117">
        <v>4.7523304697495803E-3</v>
      </c>
    </row>
    <row r="118" spans="1:3" x14ac:dyDescent="0.25">
      <c r="A118">
        <v>117</v>
      </c>
      <c r="B118" t="s">
        <v>2701</v>
      </c>
      <c r="C118">
        <v>4.7523304697495803E-3</v>
      </c>
    </row>
    <row r="119" spans="1:3" x14ac:dyDescent="0.25">
      <c r="A119">
        <v>118</v>
      </c>
      <c r="B119" t="s">
        <v>23</v>
      </c>
      <c r="C119">
        <v>4.3867665874611503E-3</v>
      </c>
    </row>
    <row r="120" spans="1:3" x14ac:dyDescent="0.25">
      <c r="A120">
        <v>119</v>
      </c>
      <c r="B120" t="s">
        <v>796</v>
      </c>
      <c r="C120">
        <v>4.3867665874611503E-3</v>
      </c>
    </row>
    <row r="121" spans="1:3" x14ac:dyDescent="0.25">
      <c r="A121">
        <v>120</v>
      </c>
      <c r="B121" t="s">
        <v>55</v>
      </c>
      <c r="C121">
        <v>4.3867665874611503E-3</v>
      </c>
    </row>
    <row r="122" spans="1:3" x14ac:dyDescent="0.25">
      <c r="A122">
        <v>121</v>
      </c>
      <c r="B122" t="s">
        <v>1034</v>
      </c>
      <c r="C122">
        <v>4.2039846463169401E-3</v>
      </c>
    </row>
    <row r="123" spans="1:3" x14ac:dyDescent="0.25">
      <c r="A123">
        <v>122</v>
      </c>
      <c r="B123" t="s">
        <v>1849</v>
      </c>
      <c r="C123">
        <v>4.2039846463169401E-3</v>
      </c>
    </row>
    <row r="124" spans="1:3" x14ac:dyDescent="0.25">
      <c r="A124">
        <v>123</v>
      </c>
      <c r="B124" t="s">
        <v>763</v>
      </c>
      <c r="C124">
        <v>4.0212027051727203E-3</v>
      </c>
    </row>
    <row r="125" spans="1:3" x14ac:dyDescent="0.25">
      <c r="A125">
        <v>124</v>
      </c>
      <c r="B125" t="s">
        <v>54</v>
      </c>
      <c r="C125">
        <v>4.0212027051727203E-3</v>
      </c>
    </row>
    <row r="126" spans="1:3" x14ac:dyDescent="0.25">
      <c r="A126">
        <v>125</v>
      </c>
      <c r="B126" t="s">
        <v>7</v>
      </c>
      <c r="C126">
        <v>4.0212027051727203E-3</v>
      </c>
    </row>
    <row r="127" spans="1:3" x14ac:dyDescent="0.25">
      <c r="A127">
        <v>126</v>
      </c>
      <c r="B127" t="s">
        <v>326</v>
      </c>
      <c r="C127">
        <v>3.8384207640285101E-3</v>
      </c>
    </row>
    <row r="128" spans="1:3" x14ac:dyDescent="0.25">
      <c r="A128">
        <v>127</v>
      </c>
      <c r="B128" t="s">
        <v>144</v>
      </c>
      <c r="C128">
        <v>3.8384207640285101E-3</v>
      </c>
    </row>
    <row r="129" spans="1:3" x14ac:dyDescent="0.25">
      <c r="A129">
        <v>128</v>
      </c>
      <c r="B129" t="s">
        <v>59</v>
      </c>
      <c r="C129">
        <v>3.8384207640285101E-3</v>
      </c>
    </row>
    <row r="130" spans="1:3" x14ac:dyDescent="0.25">
      <c r="A130">
        <v>129</v>
      </c>
      <c r="B130" t="s">
        <v>151</v>
      </c>
      <c r="C130">
        <v>3.8384207640285101E-3</v>
      </c>
    </row>
    <row r="131" spans="1:3" x14ac:dyDescent="0.25">
      <c r="A131">
        <v>130</v>
      </c>
      <c r="B131" t="s">
        <v>92</v>
      </c>
      <c r="C131">
        <v>3.8384207640285101E-3</v>
      </c>
    </row>
    <row r="132" spans="1:3" x14ac:dyDescent="0.25">
      <c r="A132">
        <v>131</v>
      </c>
      <c r="B132" t="s">
        <v>187</v>
      </c>
      <c r="C132">
        <v>3.6556388228842899E-3</v>
      </c>
    </row>
    <row r="133" spans="1:3" x14ac:dyDescent="0.25">
      <c r="A133">
        <v>132</v>
      </c>
      <c r="B133" t="s">
        <v>44</v>
      </c>
      <c r="C133">
        <v>3.6556388228842899E-3</v>
      </c>
    </row>
    <row r="134" spans="1:3" x14ac:dyDescent="0.25">
      <c r="A134">
        <v>133</v>
      </c>
      <c r="B134" t="s">
        <v>436</v>
      </c>
      <c r="C134">
        <v>3.6556388228842899E-3</v>
      </c>
    </row>
    <row r="135" spans="1:3" x14ac:dyDescent="0.25">
      <c r="A135">
        <v>134</v>
      </c>
      <c r="B135" t="s">
        <v>237</v>
      </c>
      <c r="C135">
        <v>3.6556388228842899E-3</v>
      </c>
    </row>
    <row r="136" spans="1:3" x14ac:dyDescent="0.25">
      <c r="A136">
        <v>135</v>
      </c>
      <c r="B136" t="s">
        <v>66</v>
      </c>
      <c r="C136">
        <v>3.4728568817400801E-3</v>
      </c>
    </row>
    <row r="137" spans="1:3" x14ac:dyDescent="0.25">
      <c r="A137">
        <v>136</v>
      </c>
      <c r="B137" t="s">
        <v>794</v>
      </c>
      <c r="C137">
        <v>3.4728568817400801E-3</v>
      </c>
    </row>
    <row r="138" spans="1:3" x14ac:dyDescent="0.25">
      <c r="A138">
        <v>137</v>
      </c>
      <c r="B138" t="s">
        <v>32</v>
      </c>
      <c r="C138">
        <v>3.2900749405958599E-3</v>
      </c>
    </row>
    <row r="139" spans="1:3" x14ac:dyDescent="0.25">
      <c r="A139">
        <v>138</v>
      </c>
      <c r="B139" t="s">
        <v>217</v>
      </c>
      <c r="C139">
        <v>3.2900749405958599E-3</v>
      </c>
    </row>
    <row r="140" spans="1:3" x14ac:dyDescent="0.25">
      <c r="A140">
        <v>139</v>
      </c>
      <c r="B140" t="s">
        <v>290</v>
      </c>
      <c r="C140">
        <v>3.2900749405958599E-3</v>
      </c>
    </row>
    <row r="141" spans="1:3" x14ac:dyDescent="0.25">
      <c r="A141">
        <v>140</v>
      </c>
      <c r="B141" t="s">
        <v>214</v>
      </c>
      <c r="C141">
        <v>3.1072929994516501E-3</v>
      </c>
    </row>
    <row r="142" spans="1:3" x14ac:dyDescent="0.25">
      <c r="A142">
        <v>141</v>
      </c>
      <c r="B142" t="s">
        <v>193</v>
      </c>
      <c r="C142">
        <v>3.1072929994516501E-3</v>
      </c>
    </row>
    <row r="143" spans="1:3" x14ac:dyDescent="0.25">
      <c r="A143">
        <v>142</v>
      </c>
      <c r="B143" t="s">
        <v>58</v>
      </c>
      <c r="C143">
        <v>3.1072929994516501E-3</v>
      </c>
    </row>
    <row r="144" spans="1:3" x14ac:dyDescent="0.25">
      <c r="A144">
        <v>143</v>
      </c>
      <c r="B144" t="s">
        <v>647</v>
      </c>
      <c r="C144">
        <v>3.1072929994516501E-3</v>
      </c>
    </row>
    <row r="145" spans="1:3" x14ac:dyDescent="0.25">
      <c r="A145">
        <v>144</v>
      </c>
      <c r="B145" t="s">
        <v>97</v>
      </c>
      <c r="C145">
        <v>3.1072929994516501E-3</v>
      </c>
    </row>
    <row r="146" spans="1:3" x14ac:dyDescent="0.25">
      <c r="A146">
        <v>145</v>
      </c>
      <c r="B146" t="s">
        <v>987</v>
      </c>
      <c r="C146">
        <v>3.1072929994516501E-3</v>
      </c>
    </row>
    <row r="147" spans="1:3" x14ac:dyDescent="0.25">
      <c r="A147">
        <v>146</v>
      </c>
      <c r="B147" t="s">
        <v>43</v>
      </c>
      <c r="C147">
        <v>2.9245110583074299E-3</v>
      </c>
    </row>
    <row r="148" spans="1:3" x14ac:dyDescent="0.25">
      <c r="A148">
        <v>147</v>
      </c>
      <c r="B148" t="s">
        <v>795</v>
      </c>
      <c r="C148">
        <v>2.9245110583074299E-3</v>
      </c>
    </row>
    <row r="149" spans="1:3" x14ac:dyDescent="0.25">
      <c r="A149">
        <v>148</v>
      </c>
      <c r="B149" t="s">
        <v>48</v>
      </c>
      <c r="C149">
        <v>2.9245110583074299E-3</v>
      </c>
    </row>
    <row r="150" spans="1:3" x14ac:dyDescent="0.25">
      <c r="A150">
        <v>149</v>
      </c>
      <c r="B150" t="s">
        <v>46</v>
      </c>
      <c r="C150">
        <v>2.9245110583074299E-3</v>
      </c>
    </row>
    <row r="151" spans="1:3" x14ac:dyDescent="0.25">
      <c r="A151">
        <v>150</v>
      </c>
      <c r="B151" t="s">
        <v>799</v>
      </c>
      <c r="C151">
        <v>2.9245110583074299E-3</v>
      </c>
    </row>
    <row r="152" spans="1:3" x14ac:dyDescent="0.25">
      <c r="A152">
        <v>151</v>
      </c>
      <c r="B152" t="s">
        <v>2418</v>
      </c>
      <c r="C152">
        <v>2.9245110583074299E-3</v>
      </c>
    </row>
    <row r="153" spans="1:3" x14ac:dyDescent="0.25">
      <c r="A153">
        <v>152</v>
      </c>
      <c r="B153" t="s">
        <v>162</v>
      </c>
      <c r="C153">
        <v>2.7417291171632201E-3</v>
      </c>
    </row>
    <row r="154" spans="1:3" x14ac:dyDescent="0.25">
      <c r="A154">
        <v>153</v>
      </c>
      <c r="B154" t="s">
        <v>947</v>
      </c>
      <c r="C154">
        <v>2.7417291171632201E-3</v>
      </c>
    </row>
    <row r="155" spans="1:3" x14ac:dyDescent="0.25">
      <c r="A155">
        <v>154</v>
      </c>
      <c r="B155" t="s">
        <v>40</v>
      </c>
      <c r="C155">
        <v>2.7417291171632201E-3</v>
      </c>
    </row>
    <row r="156" spans="1:3" x14ac:dyDescent="0.25">
      <c r="A156">
        <v>155</v>
      </c>
      <c r="B156" t="s">
        <v>198</v>
      </c>
      <c r="C156">
        <v>2.7417291171632201E-3</v>
      </c>
    </row>
    <row r="157" spans="1:3" x14ac:dyDescent="0.25">
      <c r="A157">
        <v>156</v>
      </c>
      <c r="B157" t="s">
        <v>438</v>
      </c>
      <c r="C157">
        <v>2.7417291171632201E-3</v>
      </c>
    </row>
    <row r="158" spans="1:3" x14ac:dyDescent="0.25">
      <c r="A158">
        <v>157</v>
      </c>
      <c r="B158" t="s">
        <v>252</v>
      </c>
      <c r="C158">
        <v>2.7417291171632201E-3</v>
      </c>
    </row>
    <row r="159" spans="1:3" x14ac:dyDescent="0.25">
      <c r="A159">
        <v>158</v>
      </c>
      <c r="B159" t="s">
        <v>120</v>
      </c>
      <c r="C159">
        <v>2.5589471760189999E-3</v>
      </c>
    </row>
    <row r="160" spans="1:3" x14ac:dyDescent="0.25">
      <c r="A160">
        <v>159</v>
      </c>
      <c r="B160" t="s">
        <v>146</v>
      </c>
      <c r="C160">
        <v>2.5589471760189999E-3</v>
      </c>
    </row>
    <row r="161" spans="1:3" x14ac:dyDescent="0.25">
      <c r="A161">
        <v>160</v>
      </c>
      <c r="B161" t="s">
        <v>134</v>
      </c>
      <c r="C161">
        <v>2.5589471760189999E-3</v>
      </c>
    </row>
    <row r="162" spans="1:3" x14ac:dyDescent="0.25">
      <c r="A162">
        <v>161</v>
      </c>
      <c r="B162" t="s">
        <v>875</v>
      </c>
      <c r="C162">
        <v>2.5589471760189999E-3</v>
      </c>
    </row>
    <row r="163" spans="1:3" x14ac:dyDescent="0.25">
      <c r="A163">
        <v>162</v>
      </c>
      <c r="B163" t="s">
        <v>130</v>
      </c>
      <c r="C163">
        <v>2.5589471760189999E-3</v>
      </c>
    </row>
    <row r="164" spans="1:3" x14ac:dyDescent="0.25">
      <c r="A164">
        <v>163</v>
      </c>
      <c r="B164" t="s">
        <v>350</v>
      </c>
      <c r="C164">
        <v>2.5589471760189999E-3</v>
      </c>
    </row>
    <row r="165" spans="1:3" x14ac:dyDescent="0.25">
      <c r="A165">
        <v>164</v>
      </c>
      <c r="B165" t="s">
        <v>1056</v>
      </c>
      <c r="C165">
        <v>2.5589471760189999E-3</v>
      </c>
    </row>
    <row r="166" spans="1:3" x14ac:dyDescent="0.25">
      <c r="A166">
        <v>165</v>
      </c>
      <c r="B166" t="s">
        <v>1241</v>
      </c>
      <c r="C166">
        <v>2.5589471760189999E-3</v>
      </c>
    </row>
    <row r="167" spans="1:3" x14ac:dyDescent="0.25">
      <c r="A167">
        <v>166</v>
      </c>
      <c r="B167" t="s">
        <v>22</v>
      </c>
      <c r="C167">
        <v>2.5589471760189999E-3</v>
      </c>
    </row>
    <row r="168" spans="1:3" x14ac:dyDescent="0.25">
      <c r="A168">
        <v>167</v>
      </c>
      <c r="B168" t="s">
        <v>236</v>
      </c>
      <c r="C168">
        <v>2.5589471760189999E-3</v>
      </c>
    </row>
    <row r="169" spans="1:3" x14ac:dyDescent="0.25">
      <c r="A169">
        <v>168</v>
      </c>
      <c r="B169" t="s">
        <v>1161</v>
      </c>
      <c r="C169">
        <v>2.5589471760189999E-3</v>
      </c>
    </row>
    <row r="170" spans="1:3" x14ac:dyDescent="0.25">
      <c r="A170">
        <v>169</v>
      </c>
      <c r="B170" t="s">
        <v>642</v>
      </c>
      <c r="C170">
        <v>2.5589471760189999E-3</v>
      </c>
    </row>
    <row r="171" spans="1:3" x14ac:dyDescent="0.25">
      <c r="A171">
        <v>170</v>
      </c>
      <c r="B171" t="s">
        <v>1532</v>
      </c>
      <c r="C171">
        <v>2.3761652348747902E-3</v>
      </c>
    </row>
    <row r="172" spans="1:3" x14ac:dyDescent="0.25">
      <c r="A172">
        <v>171</v>
      </c>
      <c r="B172" t="s">
        <v>15</v>
      </c>
      <c r="C172">
        <v>2.3761652348747902E-3</v>
      </c>
    </row>
    <row r="173" spans="1:3" x14ac:dyDescent="0.25">
      <c r="A173">
        <v>172</v>
      </c>
      <c r="B173" t="s">
        <v>253</v>
      </c>
      <c r="C173">
        <v>2.3761652348747902E-3</v>
      </c>
    </row>
    <row r="174" spans="1:3" x14ac:dyDescent="0.25">
      <c r="A174">
        <v>173</v>
      </c>
      <c r="B174" t="s">
        <v>2471</v>
      </c>
      <c r="C174">
        <v>2.3761652348747902E-3</v>
      </c>
    </row>
    <row r="175" spans="1:3" x14ac:dyDescent="0.25">
      <c r="A175">
        <v>174</v>
      </c>
      <c r="B175" t="s">
        <v>1572</v>
      </c>
      <c r="C175">
        <v>2.3761652348747902E-3</v>
      </c>
    </row>
    <row r="176" spans="1:3" x14ac:dyDescent="0.25">
      <c r="A176">
        <v>175</v>
      </c>
      <c r="B176" t="s">
        <v>873</v>
      </c>
      <c r="C176">
        <v>2.3761652348747902E-3</v>
      </c>
    </row>
    <row r="177" spans="1:3" x14ac:dyDescent="0.25">
      <c r="A177">
        <v>176</v>
      </c>
      <c r="B177" t="s">
        <v>141</v>
      </c>
      <c r="C177">
        <v>2.3761652348747902E-3</v>
      </c>
    </row>
    <row r="178" spans="1:3" x14ac:dyDescent="0.25">
      <c r="A178">
        <v>177</v>
      </c>
      <c r="B178" t="s">
        <v>235</v>
      </c>
      <c r="C178">
        <v>2.3761652348747902E-3</v>
      </c>
    </row>
    <row r="179" spans="1:3" x14ac:dyDescent="0.25">
      <c r="A179">
        <v>178</v>
      </c>
      <c r="B179" t="s">
        <v>998</v>
      </c>
      <c r="C179">
        <v>2.3761652348747902E-3</v>
      </c>
    </row>
    <row r="180" spans="1:3" x14ac:dyDescent="0.25">
      <c r="A180">
        <v>179</v>
      </c>
      <c r="B180" t="s">
        <v>247</v>
      </c>
      <c r="C180">
        <v>2.3761652348747902E-3</v>
      </c>
    </row>
    <row r="181" spans="1:3" x14ac:dyDescent="0.25">
      <c r="A181">
        <v>180</v>
      </c>
      <c r="B181" t="s">
        <v>1292</v>
      </c>
      <c r="C181">
        <v>2.3761652348747902E-3</v>
      </c>
    </row>
    <row r="182" spans="1:3" x14ac:dyDescent="0.25">
      <c r="A182">
        <v>181</v>
      </c>
      <c r="B182" t="s">
        <v>787</v>
      </c>
      <c r="C182">
        <v>2.19338329373057E-3</v>
      </c>
    </row>
    <row r="183" spans="1:3" x14ac:dyDescent="0.25">
      <c r="A183">
        <v>182</v>
      </c>
      <c r="B183" t="s">
        <v>3574</v>
      </c>
      <c r="C183">
        <v>2.19338329373057E-3</v>
      </c>
    </row>
    <row r="184" spans="1:3" x14ac:dyDescent="0.25">
      <c r="A184">
        <v>183</v>
      </c>
      <c r="B184" t="s">
        <v>609</v>
      </c>
      <c r="C184">
        <v>2.19338329373057E-3</v>
      </c>
    </row>
    <row r="185" spans="1:3" x14ac:dyDescent="0.25">
      <c r="A185">
        <v>184</v>
      </c>
      <c r="B185" t="s">
        <v>2867</v>
      </c>
      <c r="C185">
        <v>2.19338329373057E-3</v>
      </c>
    </row>
    <row r="186" spans="1:3" x14ac:dyDescent="0.25">
      <c r="A186">
        <v>185</v>
      </c>
      <c r="B186" t="s">
        <v>2345</v>
      </c>
      <c r="C186">
        <v>2.19338329373057E-3</v>
      </c>
    </row>
    <row r="187" spans="1:3" x14ac:dyDescent="0.25">
      <c r="A187">
        <v>186</v>
      </c>
      <c r="B187" t="s">
        <v>2210</v>
      </c>
      <c r="C187">
        <v>2.19338329373057E-3</v>
      </c>
    </row>
    <row r="188" spans="1:3" x14ac:dyDescent="0.25">
      <c r="A188">
        <v>187</v>
      </c>
      <c r="B188" t="s">
        <v>641</v>
      </c>
      <c r="C188">
        <v>2.19338329373057E-3</v>
      </c>
    </row>
    <row r="189" spans="1:3" x14ac:dyDescent="0.25">
      <c r="A189">
        <v>188</v>
      </c>
      <c r="B189" t="s">
        <v>1584</v>
      </c>
      <c r="C189">
        <v>2.19338329373057E-3</v>
      </c>
    </row>
    <row r="190" spans="1:3" x14ac:dyDescent="0.25">
      <c r="A190">
        <v>189</v>
      </c>
      <c r="B190" t="s">
        <v>2761</v>
      </c>
      <c r="C190">
        <v>2.19338329373057E-3</v>
      </c>
    </row>
    <row r="191" spans="1:3" x14ac:dyDescent="0.25">
      <c r="A191">
        <v>190</v>
      </c>
      <c r="B191" t="s">
        <v>2724</v>
      </c>
      <c r="C191">
        <v>2.19338329373057E-3</v>
      </c>
    </row>
    <row r="192" spans="1:3" x14ac:dyDescent="0.25">
      <c r="A192">
        <v>191</v>
      </c>
      <c r="B192" t="s">
        <v>1164</v>
      </c>
      <c r="C192">
        <v>2.19338329373057E-3</v>
      </c>
    </row>
    <row r="193" spans="1:3" x14ac:dyDescent="0.25">
      <c r="A193">
        <v>192</v>
      </c>
      <c r="B193" t="s">
        <v>440</v>
      </c>
      <c r="C193">
        <v>2.19338329373057E-3</v>
      </c>
    </row>
    <row r="194" spans="1:3" x14ac:dyDescent="0.25">
      <c r="A194">
        <v>193</v>
      </c>
      <c r="B194" t="s">
        <v>1634</v>
      </c>
      <c r="C194">
        <v>2.19338329373057E-3</v>
      </c>
    </row>
    <row r="195" spans="1:3" x14ac:dyDescent="0.25">
      <c r="A195">
        <v>194</v>
      </c>
      <c r="B195" t="s">
        <v>1631</v>
      </c>
      <c r="C195">
        <v>2.19338329373057E-3</v>
      </c>
    </row>
    <row r="196" spans="1:3" x14ac:dyDescent="0.25">
      <c r="A196">
        <v>195</v>
      </c>
      <c r="B196" t="s">
        <v>256</v>
      </c>
      <c r="C196">
        <v>2.19338329373057E-3</v>
      </c>
    </row>
    <row r="197" spans="1:3" x14ac:dyDescent="0.25">
      <c r="A197">
        <v>196</v>
      </c>
      <c r="B197" t="s">
        <v>53</v>
      </c>
      <c r="C197">
        <v>2.19338329373057E-3</v>
      </c>
    </row>
    <row r="198" spans="1:3" x14ac:dyDescent="0.25">
      <c r="A198">
        <v>197</v>
      </c>
      <c r="B198" t="s">
        <v>2246</v>
      </c>
      <c r="C198">
        <v>2.19338329373057E-3</v>
      </c>
    </row>
    <row r="199" spans="1:3" x14ac:dyDescent="0.25">
      <c r="A199">
        <v>198</v>
      </c>
      <c r="B199" t="s">
        <v>301</v>
      </c>
      <c r="C199">
        <v>2.19338329373057E-3</v>
      </c>
    </row>
    <row r="200" spans="1:3" x14ac:dyDescent="0.25">
      <c r="A200">
        <v>199</v>
      </c>
      <c r="B200" t="s">
        <v>457</v>
      </c>
      <c r="C200">
        <v>2.19338329373057E-3</v>
      </c>
    </row>
    <row r="201" spans="1:3" x14ac:dyDescent="0.25">
      <c r="A201">
        <v>200</v>
      </c>
      <c r="B201" t="s">
        <v>1188</v>
      </c>
      <c r="C201">
        <v>2.0106013525863602E-3</v>
      </c>
    </row>
    <row r="202" spans="1:3" x14ac:dyDescent="0.25">
      <c r="A202">
        <v>201</v>
      </c>
      <c r="B202" t="s">
        <v>60</v>
      </c>
      <c r="C202">
        <v>2.0106013525863602E-3</v>
      </c>
    </row>
    <row r="203" spans="1:3" x14ac:dyDescent="0.25">
      <c r="A203">
        <v>202</v>
      </c>
      <c r="B203" t="s">
        <v>944</v>
      </c>
      <c r="C203">
        <v>2.0106013525863602E-3</v>
      </c>
    </row>
    <row r="204" spans="1:3" x14ac:dyDescent="0.25">
      <c r="A204">
        <v>203</v>
      </c>
      <c r="B204" t="s">
        <v>306</v>
      </c>
      <c r="C204">
        <v>2.0106013525863602E-3</v>
      </c>
    </row>
    <row r="205" spans="1:3" x14ac:dyDescent="0.25">
      <c r="A205">
        <v>204</v>
      </c>
      <c r="B205" t="s">
        <v>1430</v>
      </c>
      <c r="C205">
        <v>2.0106013525863602E-3</v>
      </c>
    </row>
    <row r="206" spans="1:3" x14ac:dyDescent="0.25">
      <c r="A206">
        <v>205</v>
      </c>
      <c r="B206" t="s">
        <v>453</v>
      </c>
      <c r="C206">
        <v>2.0106013525863602E-3</v>
      </c>
    </row>
    <row r="207" spans="1:3" x14ac:dyDescent="0.25">
      <c r="A207">
        <v>206</v>
      </c>
      <c r="B207" t="s">
        <v>222</v>
      </c>
      <c r="C207">
        <v>2.0106013525863602E-3</v>
      </c>
    </row>
    <row r="208" spans="1:3" x14ac:dyDescent="0.25">
      <c r="A208">
        <v>207</v>
      </c>
      <c r="B208" t="s">
        <v>2322</v>
      </c>
      <c r="C208">
        <v>2.0106013525863602E-3</v>
      </c>
    </row>
    <row r="209" spans="1:3" x14ac:dyDescent="0.25">
      <c r="A209">
        <v>208</v>
      </c>
      <c r="B209" t="s">
        <v>485</v>
      </c>
      <c r="C209">
        <v>2.0106013525863602E-3</v>
      </c>
    </row>
    <row r="210" spans="1:3" x14ac:dyDescent="0.25">
      <c r="A210">
        <v>209</v>
      </c>
      <c r="B210" t="s">
        <v>31</v>
      </c>
      <c r="C210">
        <v>2.0106013525863602E-3</v>
      </c>
    </row>
    <row r="211" spans="1:3" x14ac:dyDescent="0.25">
      <c r="A211">
        <v>210</v>
      </c>
      <c r="B211" t="s">
        <v>377</v>
      </c>
      <c r="C211">
        <v>2.0106013525863602E-3</v>
      </c>
    </row>
    <row r="212" spans="1:3" x14ac:dyDescent="0.25">
      <c r="A212">
        <v>211</v>
      </c>
      <c r="B212" t="s">
        <v>881</v>
      </c>
      <c r="C212">
        <v>2.0106013525863602E-3</v>
      </c>
    </row>
    <row r="213" spans="1:3" x14ac:dyDescent="0.25">
      <c r="A213">
        <v>212</v>
      </c>
      <c r="B213" t="s">
        <v>1652</v>
      </c>
      <c r="C213">
        <v>2.0106013525863602E-3</v>
      </c>
    </row>
    <row r="214" spans="1:3" x14ac:dyDescent="0.25">
      <c r="A214">
        <v>213</v>
      </c>
      <c r="B214" t="s">
        <v>483</v>
      </c>
      <c r="C214">
        <v>2.0106013525863602E-3</v>
      </c>
    </row>
    <row r="215" spans="1:3" x14ac:dyDescent="0.25">
      <c r="A215">
        <v>214</v>
      </c>
      <c r="B215" t="s">
        <v>877</v>
      </c>
      <c r="C215">
        <v>2.0106013525863602E-3</v>
      </c>
    </row>
    <row r="216" spans="1:3" x14ac:dyDescent="0.25">
      <c r="A216">
        <v>215</v>
      </c>
      <c r="B216" t="s">
        <v>1819</v>
      </c>
      <c r="C216">
        <v>2.0106013525863602E-3</v>
      </c>
    </row>
    <row r="217" spans="1:3" x14ac:dyDescent="0.25">
      <c r="A217">
        <v>216</v>
      </c>
      <c r="B217" t="s">
        <v>257</v>
      </c>
      <c r="C217">
        <v>2.0106013525863602E-3</v>
      </c>
    </row>
    <row r="218" spans="1:3" x14ac:dyDescent="0.25">
      <c r="A218">
        <v>217</v>
      </c>
      <c r="B218" t="s">
        <v>1171</v>
      </c>
      <c r="C218">
        <v>2.0106013525863602E-3</v>
      </c>
    </row>
    <row r="219" spans="1:3" x14ac:dyDescent="0.25">
      <c r="A219">
        <v>218</v>
      </c>
      <c r="B219" t="s">
        <v>1972</v>
      </c>
      <c r="C219">
        <v>2.0106013525863602E-3</v>
      </c>
    </row>
    <row r="220" spans="1:3" x14ac:dyDescent="0.25">
      <c r="A220">
        <v>219</v>
      </c>
      <c r="B220" t="s">
        <v>171</v>
      </c>
      <c r="C220">
        <v>2.0106013525863602E-3</v>
      </c>
    </row>
    <row r="221" spans="1:3" x14ac:dyDescent="0.25">
      <c r="A221">
        <v>220</v>
      </c>
      <c r="B221" t="s">
        <v>1290</v>
      </c>
      <c r="C221">
        <v>2.0106013525863602E-3</v>
      </c>
    </row>
    <row r="222" spans="1:3" x14ac:dyDescent="0.25">
      <c r="A222">
        <v>221</v>
      </c>
      <c r="B222" t="s">
        <v>210</v>
      </c>
      <c r="C222">
        <v>2.0106013525863602E-3</v>
      </c>
    </row>
    <row r="223" spans="1:3" x14ac:dyDescent="0.25">
      <c r="A223">
        <v>222</v>
      </c>
      <c r="B223" t="s">
        <v>279</v>
      </c>
      <c r="C223">
        <v>2.0106013525863602E-3</v>
      </c>
    </row>
    <row r="224" spans="1:3" x14ac:dyDescent="0.25">
      <c r="A224">
        <v>223</v>
      </c>
      <c r="B224" t="s">
        <v>36</v>
      </c>
      <c r="C224">
        <v>2.0106013525863602E-3</v>
      </c>
    </row>
    <row r="225" spans="1:3" x14ac:dyDescent="0.25">
      <c r="A225">
        <v>224</v>
      </c>
      <c r="B225" t="s">
        <v>2866</v>
      </c>
      <c r="C225">
        <v>2.0106013525863602E-3</v>
      </c>
    </row>
    <row r="226" spans="1:3" x14ac:dyDescent="0.25">
      <c r="A226">
        <v>225</v>
      </c>
      <c r="B226" t="s">
        <v>633</v>
      </c>
      <c r="C226">
        <v>2.0106013525863602E-3</v>
      </c>
    </row>
    <row r="227" spans="1:3" x14ac:dyDescent="0.25">
      <c r="A227">
        <v>226</v>
      </c>
      <c r="B227" t="s">
        <v>879</v>
      </c>
      <c r="C227">
        <v>1.82781941144214E-3</v>
      </c>
    </row>
    <row r="228" spans="1:3" x14ac:dyDescent="0.25">
      <c r="A228">
        <v>227</v>
      </c>
      <c r="B228" t="s">
        <v>77</v>
      </c>
      <c r="C228">
        <v>1.82781941144214E-3</v>
      </c>
    </row>
    <row r="229" spans="1:3" x14ac:dyDescent="0.25">
      <c r="A229">
        <v>228</v>
      </c>
      <c r="B229" t="s">
        <v>1641</v>
      </c>
      <c r="C229">
        <v>1.82781941144214E-3</v>
      </c>
    </row>
    <row r="230" spans="1:3" x14ac:dyDescent="0.25">
      <c r="A230">
        <v>229</v>
      </c>
      <c r="B230" t="s">
        <v>111</v>
      </c>
      <c r="C230">
        <v>1.82781941144214E-3</v>
      </c>
    </row>
    <row r="231" spans="1:3" x14ac:dyDescent="0.25">
      <c r="A231">
        <v>230</v>
      </c>
      <c r="B231" t="s">
        <v>351</v>
      </c>
      <c r="C231">
        <v>1.82781941144214E-3</v>
      </c>
    </row>
    <row r="232" spans="1:3" x14ac:dyDescent="0.25">
      <c r="A232">
        <v>231</v>
      </c>
      <c r="B232" t="s">
        <v>298</v>
      </c>
      <c r="C232">
        <v>1.82781941144214E-3</v>
      </c>
    </row>
    <row r="233" spans="1:3" x14ac:dyDescent="0.25">
      <c r="A233">
        <v>232</v>
      </c>
      <c r="B233" t="s">
        <v>307</v>
      </c>
      <c r="C233">
        <v>1.82781941144214E-3</v>
      </c>
    </row>
    <row r="234" spans="1:3" x14ac:dyDescent="0.25">
      <c r="A234">
        <v>233</v>
      </c>
      <c r="B234" t="s">
        <v>2811</v>
      </c>
      <c r="C234">
        <v>1.82781941144214E-3</v>
      </c>
    </row>
    <row r="235" spans="1:3" x14ac:dyDescent="0.25">
      <c r="A235">
        <v>234</v>
      </c>
      <c r="B235" t="s">
        <v>1057</v>
      </c>
      <c r="C235">
        <v>1.82781941144214E-3</v>
      </c>
    </row>
    <row r="236" spans="1:3" x14ac:dyDescent="0.25">
      <c r="A236">
        <v>235</v>
      </c>
      <c r="B236" t="s">
        <v>1976</v>
      </c>
      <c r="C236">
        <v>1.82781941144214E-3</v>
      </c>
    </row>
    <row r="237" spans="1:3" x14ac:dyDescent="0.25">
      <c r="A237">
        <v>236</v>
      </c>
      <c r="B237" t="s">
        <v>1778</v>
      </c>
      <c r="C237">
        <v>1.82781941144214E-3</v>
      </c>
    </row>
    <row r="238" spans="1:3" x14ac:dyDescent="0.25">
      <c r="A238">
        <v>237</v>
      </c>
      <c r="B238" t="s">
        <v>1166</v>
      </c>
      <c r="C238">
        <v>1.82781941144214E-3</v>
      </c>
    </row>
    <row r="239" spans="1:3" x14ac:dyDescent="0.25">
      <c r="A239">
        <v>238</v>
      </c>
      <c r="B239" t="s">
        <v>2673</v>
      </c>
      <c r="C239">
        <v>1.82781941144214E-3</v>
      </c>
    </row>
    <row r="240" spans="1:3" x14ac:dyDescent="0.25">
      <c r="A240">
        <v>239</v>
      </c>
      <c r="B240" t="s">
        <v>114</v>
      </c>
      <c r="C240">
        <v>1.82781941144214E-3</v>
      </c>
    </row>
    <row r="241" spans="1:3" x14ac:dyDescent="0.25">
      <c r="A241">
        <v>240</v>
      </c>
      <c r="B241" t="s">
        <v>1763</v>
      </c>
      <c r="C241">
        <v>1.82781941144214E-3</v>
      </c>
    </row>
    <row r="242" spans="1:3" x14ac:dyDescent="0.25">
      <c r="A242">
        <v>241</v>
      </c>
      <c r="B242" t="s">
        <v>1831</v>
      </c>
      <c r="C242">
        <v>1.82781941144214E-3</v>
      </c>
    </row>
    <row r="243" spans="1:3" x14ac:dyDescent="0.25">
      <c r="A243">
        <v>242</v>
      </c>
      <c r="B243" t="s">
        <v>3102</v>
      </c>
      <c r="C243">
        <v>1.82781941144214E-3</v>
      </c>
    </row>
    <row r="244" spans="1:3" x14ac:dyDescent="0.25">
      <c r="A244">
        <v>243</v>
      </c>
      <c r="B244" t="s">
        <v>1568</v>
      </c>
      <c r="C244">
        <v>1.82781941144214E-3</v>
      </c>
    </row>
    <row r="245" spans="1:3" x14ac:dyDescent="0.25">
      <c r="A245">
        <v>244</v>
      </c>
      <c r="B245" t="s">
        <v>308</v>
      </c>
      <c r="C245">
        <v>1.82781941144214E-3</v>
      </c>
    </row>
    <row r="246" spans="1:3" x14ac:dyDescent="0.25">
      <c r="A246">
        <v>245</v>
      </c>
      <c r="B246" t="s">
        <v>885</v>
      </c>
      <c r="C246">
        <v>1.82781941144214E-3</v>
      </c>
    </row>
    <row r="247" spans="1:3" x14ac:dyDescent="0.25">
      <c r="A247">
        <v>246</v>
      </c>
      <c r="B247" t="s">
        <v>2361</v>
      </c>
      <c r="C247">
        <v>1.82781941144214E-3</v>
      </c>
    </row>
    <row r="248" spans="1:3" x14ac:dyDescent="0.25">
      <c r="A248">
        <v>247</v>
      </c>
      <c r="B248" t="s">
        <v>732</v>
      </c>
      <c r="C248">
        <v>1.82781941144214E-3</v>
      </c>
    </row>
    <row r="249" spans="1:3" x14ac:dyDescent="0.25">
      <c r="A249">
        <v>248</v>
      </c>
      <c r="B249" t="s">
        <v>2725</v>
      </c>
      <c r="C249">
        <v>1.82781941144214E-3</v>
      </c>
    </row>
    <row r="250" spans="1:3" x14ac:dyDescent="0.25">
      <c r="A250">
        <v>249</v>
      </c>
      <c r="B250" t="s">
        <v>1597</v>
      </c>
      <c r="C250">
        <v>1.82781941144214E-3</v>
      </c>
    </row>
    <row r="251" spans="1:3" x14ac:dyDescent="0.25">
      <c r="A251">
        <v>250</v>
      </c>
      <c r="B251" t="s">
        <v>1921</v>
      </c>
      <c r="C251">
        <v>1.82781941144214E-3</v>
      </c>
    </row>
    <row r="252" spans="1:3" x14ac:dyDescent="0.25">
      <c r="A252">
        <v>251</v>
      </c>
      <c r="B252" t="s">
        <v>2785</v>
      </c>
      <c r="C252">
        <v>1.82781941144214E-3</v>
      </c>
    </row>
    <row r="253" spans="1:3" x14ac:dyDescent="0.25">
      <c r="A253">
        <v>252</v>
      </c>
      <c r="B253" t="s">
        <v>289</v>
      </c>
      <c r="C253">
        <v>1.82781941144214E-3</v>
      </c>
    </row>
    <row r="254" spans="1:3" x14ac:dyDescent="0.25">
      <c r="A254">
        <v>253</v>
      </c>
      <c r="B254" t="s">
        <v>418</v>
      </c>
      <c r="C254">
        <v>1.82781941144214E-3</v>
      </c>
    </row>
    <row r="255" spans="1:3" x14ac:dyDescent="0.25">
      <c r="A255">
        <v>254</v>
      </c>
      <c r="B255" t="s">
        <v>482</v>
      </c>
      <c r="C255">
        <v>1.82781941144214E-3</v>
      </c>
    </row>
    <row r="256" spans="1:3" x14ac:dyDescent="0.25">
      <c r="A256">
        <v>255</v>
      </c>
      <c r="B256" t="s">
        <v>1632</v>
      </c>
      <c r="C256">
        <v>1.64503747029793E-3</v>
      </c>
    </row>
    <row r="257" spans="1:3" x14ac:dyDescent="0.25">
      <c r="A257">
        <v>256</v>
      </c>
      <c r="B257" t="s">
        <v>3030</v>
      </c>
      <c r="C257">
        <v>1.64503747029793E-3</v>
      </c>
    </row>
    <row r="258" spans="1:3" x14ac:dyDescent="0.25">
      <c r="A258">
        <v>257</v>
      </c>
      <c r="B258" t="s">
        <v>684</v>
      </c>
      <c r="C258">
        <v>1.64503747029793E-3</v>
      </c>
    </row>
    <row r="259" spans="1:3" x14ac:dyDescent="0.25">
      <c r="A259">
        <v>258</v>
      </c>
      <c r="B259" t="s">
        <v>299</v>
      </c>
      <c r="C259">
        <v>1.64503747029793E-3</v>
      </c>
    </row>
    <row r="260" spans="1:3" x14ac:dyDescent="0.25">
      <c r="A260">
        <v>259</v>
      </c>
      <c r="B260" t="s">
        <v>1834</v>
      </c>
      <c r="C260">
        <v>1.64503747029793E-3</v>
      </c>
    </row>
    <row r="261" spans="1:3" x14ac:dyDescent="0.25">
      <c r="A261">
        <v>260</v>
      </c>
      <c r="B261" t="s">
        <v>216</v>
      </c>
      <c r="C261">
        <v>1.64503747029793E-3</v>
      </c>
    </row>
    <row r="262" spans="1:3" x14ac:dyDescent="0.25">
      <c r="A262">
        <v>261</v>
      </c>
      <c r="B262" t="s">
        <v>1060</v>
      </c>
      <c r="C262">
        <v>1.64503747029793E-3</v>
      </c>
    </row>
    <row r="263" spans="1:3" x14ac:dyDescent="0.25">
      <c r="A263">
        <v>262</v>
      </c>
      <c r="B263" t="s">
        <v>1113</v>
      </c>
      <c r="C263">
        <v>1.64503747029793E-3</v>
      </c>
    </row>
    <row r="264" spans="1:3" x14ac:dyDescent="0.25">
      <c r="A264">
        <v>263</v>
      </c>
      <c r="B264" t="s">
        <v>1630</v>
      </c>
      <c r="C264">
        <v>1.64503747029793E-3</v>
      </c>
    </row>
    <row r="265" spans="1:3" x14ac:dyDescent="0.25">
      <c r="A265">
        <v>264</v>
      </c>
      <c r="B265" t="s">
        <v>634</v>
      </c>
      <c r="C265">
        <v>1.64503747029793E-3</v>
      </c>
    </row>
    <row r="266" spans="1:3" x14ac:dyDescent="0.25">
      <c r="A266">
        <v>265</v>
      </c>
      <c r="B266" t="s">
        <v>988</v>
      </c>
      <c r="C266">
        <v>1.64503747029793E-3</v>
      </c>
    </row>
    <row r="267" spans="1:3" x14ac:dyDescent="0.25">
      <c r="A267">
        <v>266</v>
      </c>
      <c r="B267" t="s">
        <v>797</v>
      </c>
      <c r="C267">
        <v>1.64503747029793E-3</v>
      </c>
    </row>
    <row r="268" spans="1:3" x14ac:dyDescent="0.25">
      <c r="A268">
        <v>267</v>
      </c>
      <c r="B268" t="s">
        <v>1206</v>
      </c>
      <c r="C268">
        <v>1.64503747029793E-3</v>
      </c>
    </row>
    <row r="269" spans="1:3" x14ac:dyDescent="0.25">
      <c r="A269">
        <v>268</v>
      </c>
      <c r="B269" t="s">
        <v>1014</v>
      </c>
      <c r="C269">
        <v>1.64503747029793E-3</v>
      </c>
    </row>
    <row r="270" spans="1:3" x14ac:dyDescent="0.25">
      <c r="A270">
        <v>269</v>
      </c>
      <c r="B270" t="s">
        <v>149</v>
      </c>
      <c r="C270">
        <v>1.64503747029793E-3</v>
      </c>
    </row>
    <row r="271" spans="1:3" x14ac:dyDescent="0.25">
      <c r="A271">
        <v>270</v>
      </c>
      <c r="B271" t="s">
        <v>76</v>
      </c>
      <c r="C271">
        <v>1.64503747029793E-3</v>
      </c>
    </row>
    <row r="272" spans="1:3" x14ac:dyDescent="0.25">
      <c r="A272">
        <v>271</v>
      </c>
      <c r="B272" t="s">
        <v>1069</v>
      </c>
      <c r="C272">
        <v>1.64503747029793E-3</v>
      </c>
    </row>
    <row r="273" spans="1:3" x14ac:dyDescent="0.25">
      <c r="A273">
        <v>272</v>
      </c>
      <c r="B273" t="s">
        <v>1595</v>
      </c>
      <c r="C273">
        <v>1.64503747029793E-3</v>
      </c>
    </row>
    <row r="274" spans="1:3" x14ac:dyDescent="0.25">
      <c r="A274">
        <v>273</v>
      </c>
      <c r="B274" t="s">
        <v>1627</v>
      </c>
      <c r="C274">
        <v>1.64503747029793E-3</v>
      </c>
    </row>
    <row r="275" spans="1:3" x14ac:dyDescent="0.25">
      <c r="A275">
        <v>274</v>
      </c>
      <c r="B275" t="s">
        <v>391</v>
      </c>
      <c r="C275">
        <v>1.64503747029793E-3</v>
      </c>
    </row>
    <row r="276" spans="1:3" x14ac:dyDescent="0.25">
      <c r="A276">
        <v>275</v>
      </c>
      <c r="B276" t="s">
        <v>1615</v>
      </c>
      <c r="C276">
        <v>1.64503747029793E-3</v>
      </c>
    </row>
    <row r="277" spans="1:3" x14ac:dyDescent="0.25">
      <c r="A277">
        <v>276</v>
      </c>
      <c r="B277" t="s">
        <v>394</v>
      </c>
      <c r="C277">
        <v>1.64503747029793E-3</v>
      </c>
    </row>
    <row r="278" spans="1:3" x14ac:dyDescent="0.25">
      <c r="A278">
        <v>277</v>
      </c>
      <c r="B278" t="s">
        <v>2656</v>
      </c>
      <c r="C278">
        <v>1.64503747029793E-3</v>
      </c>
    </row>
    <row r="279" spans="1:3" x14ac:dyDescent="0.25">
      <c r="A279">
        <v>278</v>
      </c>
      <c r="B279" t="s">
        <v>142</v>
      </c>
      <c r="C279">
        <v>1.64503747029793E-3</v>
      </c>
    </row>
    <row r="280" spans="1:3" x14ac:dyDescent="0.25">
      <c r="A280">
        <v>279</v>
      </c>
      <c r="B280" t="s">
        <v>3638</v>
      </c>
      <c r="C280">
        <v>1.64503747029793E-3</v>
      </c>
    </row>
    <row r="281" spans="1:3" x14ac:dyDescent="0.25">
      <c r="A281">
        <v>280</v>
      </c>
      <c r="B281" t="s">
        <v>110</v>
      </c>
      <c r="C281">
        <v>1.64503747029793E-3</v>
      </c>
    </row>
    <row r="282" spans="1:3" x14ac:dyDescent="0.25">
      <c r="A282">
        <v>281</v>
      </c>
      <c r="B282" t="s">
        <v>1167</v>
      </c>
      <c r="C282">
        <v>1.64503747029793E-3</v>
      </c>
    </row>
    <row r="283" spans="1:3" x14ac:dyDescent="0.25">
      <c r="A283">
        <v>282</v>
      </c>
      <c r="B283" t="s">
        <v>663</v>
      </c>
      <c r="C283">
        <v>1.64503747029793E-3</v>
      </c>
    </row>
    <row r="284" spans="1:3" x14ac:dyDescent="0.25">
      <c r="A284">
        <v>283</v>
      </c>
      <c r="B284" t="s">
        <v>1248</v>
      </c>
      <c r="C284">
        <v>1.64503747029793E-3</v>
      </c>
    </row>
    <row r="285" spans="1:3" x14ac:dyDescent="0.25">
      <c r="A285">
        <v>284</v>
      </c>
      <c r="B285" t="s">
        <v>2422</v>
      </c>
      <c r="C285">
        <v>1.64503747029793E-3</v>
      </c>
    </row>
    <row r="286" spans="1:3" x14ac:dyDescent="0.25">
      <c r="A286">
        <v>285</v>
      </c>
      <c r="B286" t="s">
        <v>2413</v>
      </c>
      <c r="C286">
        <v>1.64503747029793E-3</v>
      </c>
    </row>
    <row r="287" spans="1:3" x14ac:dyDescent="0.25">
      <c r="A287">
        <v>286</v>
      </c>
      <c r="B287" t="s">
        <v>1867</v>
      </c>
      <c r="C287">
        <v>1.64503747029793E-3</v>
      </c>
    </row>
    <row r="288" spans="1:3" x14ac:dyDescent="0.25">
      <c r="A288">
        <v>287</v>
      </c>
      <c r="B288" t="s">
        <v>2660</v>
      </c>
      <c r="C288">
        <v>1.64503747029793E-3</v>
      </c>
    </row>
    <row r="289" spans="1:3" x14ac:dyDescent="0.25">
      <c r="A289">
        <v>288</v>
      </c>
      <c r="B289" t="s">
        <v>1820</v>
      </c>
      <c r="C289">
        <v>1.64503747029793E-3</v>
      </c>
    </row>
    <row r="290" spans="1:3" x14ac:dyDescent="0.25">
      <c r="A290">
        <v>289</v>
      </c>
      <c r="B290" t="s">
        <v>2707</v>
      </c>
      <c r="C290">
        <v>1.64503747029793E-3</v>
      </c>
    </row>
    <row r="291" spans="1:3" x14ac:dyDescent="0.25">
      <c r="A291">
        <v>290</v>
      </c>
      <c r="B291" t="s">
        <v>239</v>
      </c>
      <c r="C291">
        <v>1.64503747029793E-3</v>
      </c>
    </row>
    <row r="292" spans="1:3" x14ac:dyDescent="0.25">
      <c r="A292">
        <v>291</v>
      </c>
      <c r="B292" t="s">
        <v>711</v>
      </c>
      <c r="C292">
        <v>1.46225552915371E-3</v>
      </c>
    </row>
    <row r="293" spans="1:3" x14ac:dyDescent="0.25">
      <c r="A293">
        <v>292</v>
      </c>
      <c r="B293" t="s">
        <v>613</v>
      </c>
      <c r="C293">
        <v>1.46225552915371E-3</v>
      </c>
    </row>
    <row r="294" spans="1:3" x14ac:dyDescent="0.25">
      <c r="A294">
        <v>293</v>
      </c>
      <c r="B294" t="s">
        <v>2838</v>
      </c>
      <c r="C294">
        <v>1.46225552915371E-3</v>
      </c>
    </row>
    <row r="295" spans="1:3" x14ac:dyDescent="0.25">
      <c r="A295">
        <v>294</v>
      </c>
      <c r="B295" t="s">
        <v>612</v>
      </c>
      <c r="C295">
        <v>1.46225552915371E-3</v>
      </c>
    </row>
    <row r="296" spans="1:3" x14ac:dyDescent="0.25">
      <c r="A296">
        <v>295</v>
      </c>
      <c r="B296" t="s">
        <v>139</v>
      </c>
      <c r="C296">
        <v>1.46225552915371E-3</v>
      </c>
    </row>
    <row r="297" spans="1:3" x14ac:dyDescent="0.25">
      <c r="A297">
        <v>296</v>
      </c>
      <c r="B297" t="s">
        <v>310</v>
      </c>
      <c r="C297">
        <v>1.46225552915371E-3</v>
      </c>
    </row>
    <row r="298" spans="1:3" x14ac:dyDescent="0.25">
      <c r="A298">
        <v>297</v>
      </c>
      <c r="B298" t="s">
        <v>71</v>
      </c>
      <c r="C298">
        <v>1.46225552915371E-3</v>
      </c>
    </row>
    <row r="299" spans="1:3" x14ac:dyDescent="0.25">
      <c r="A299">
        <v>298</v>
      </c>
      <c r="B299" t="s">
        <v>1523</v>
      </c>
      <c r="C299">
        <v>1.46225552915371E-3</v>
      </c>
    </row>
    <row r="300" spans="1:3" x14ac:dyDescent="0.25">
      <c r="A300">
        <v>299</v>
      </c>
      <c r="B300" t="s">
        <v>1271</v>
      </c>
      <c r="C300">
        <v>1.46225552915371E-3</v>
      </c>
    </row>
    <row r="301" spans="1:3" x14ac:dyDescent="0.25">
      <c r="A301">
        <v>300</v>
      </c>
      <c r="B301" t="s">
        <v>96</v>
      </c>
      <c r="C301">
        <v>1.46225552915371E-3</v>
      </c>
    </row>
    <row r="302" spans="1:3" x14ac:dyDescent="0.25">
      <c r="A302">
        <v>301</v>
      </c>
      <c r="B302" t="s">
        <v>302</v>
      </c>
      <c r="C302">
        <v>1.46225552915371E-3</v>
      </c>
    </row>
    <row r="303" spans="1:3" x14ac:dyDescent="0.25">
      <c r="A303">
        <v>302</v>
      </c>
      <c r="B303" t="s">
        <v>1213</v>
      </c>
      <c r="C303">
        <v>1.46225552915371E-3</v>
      </c>
    </row>
    <row r="304" spans="1:3" x14ac:dyDescent="0.25">
      <c r="A304">
        <v>303</v>
      </c>
      <c r="B304" t="s">
        <v>413</v>
      </c>
      <c r="C304">
        <v>1.46225552915371E-3</v>
      </c>
    </row>
    <row r="305" spans="1:3" x14ac:dyDescent="0.25">
      <c r="A305">
        <v>304</v>
      </c>
      <c r="B305" t="s">
        <v>3609</v>
      </c>
      <c r="C305">
        <v>1.46225552915371E-3</v>
      </c>
    </row>
    <row r="306" spans="1:3" x14ac:dyDescent="0.25">
      <c r="A306">
        <v>305</v>
      </c>
      <c r="B306" t="s">
        <v>798</v>
      </c>
      <c r="C306">
        <v>1.46225552915371E-3</v>
      </c>
    </row>
    <row r="307" spans="1:3" x14ac:dyDescent="0.25">
      <c r="A307">
        <v>306</v>
      </c>
      <c r="B307" t="s">
        <v>651</v>
      </c>
      <c r="C307">
        <v>1.46225552915371E-3</v>
      </c>
    </row>
    <row r="308" spans="1:3" x14ac:dyDescent="0.25">
      <c r="A308">
        <v>307</v>
      </c>
      <c r="B308" t="s">
        <v>890</v>
      </c>
      <c r="C308">
        <v>1.46225552915371E-3</v>
      </c>
    </row>
    <row r="309" spans="1:3" x14ac:dyDescent="0.25">
      <c r="A309">
        <v>308</v>
      </c>
      <c r="B309" t="s">
        <v>3512</v>
      </c>
      <c r="C309">
        <v>1.46225552915371E-3</v>
      </c>
    </row>
    <row r="310" spans="1:3" x14ac:dyDescent="0.25">
      <c r="A310">
        <v>309</v>
      </c>
      <c r="B310" t="s">
        <v>416</v>
      </c>
      <c r="C310">
        <v>1.46225552915371E-3</v>
      </c>
    </row>
    <row r="311" spans="1:3" x14ac:dyDescent="0.25">
      <c r="A311">
        <v>310</v>
      </c>
      <c r="B311" t="s">
        <v>1112</v>
      </c>
      <c r="C311">
        <v>1.46225552915371E-3</v>
      </c>
    </row>
    <row r="312" spans="1:3" x14ac:dyDescent="0.25">
      <c r="A312">
        <v>311</v>
      </c>
      <c r="B312" t="s">
        <v>304</v>
      </c>
      <c r="C312">
        <v>1.46225552915371E-3</v>
      </c>
    </row>
    <row r="313" spans="1:3" x14ac:dyDescent="0.25">
      <c r="A313">
        <v>312</v>
      </c>
      <c r="B313" t="s">
        <v>113</v>
      </c>
      <c r="C313">
        <v>1.46225552915371E-3</v>
      </c>
    </row>
    <row r="314" spans="1:3" x14ac:dyDescent="0.25">
      <c r="A314">
        <v>313</v>
      </c>
      <c r="B314" t="s">
        <v>2344</v>
      </c>
      <c r="C314">
        <v>1.46225552915371E-3</v>
      </c>
    </row>
    <row r="315" spans="1:3" x14ac:dyDescent="0.25">
      <c r="A315">
        <v>314</v>
      </c>
      <c r="B315" t="s">
        <v>2172</v>
      </c>
      <c r="C315">
        <v>1.46225552915371E-3</v>
      </c>
    </row>
    <row r="316" spans="1:3" x14ac:dyDescent="0.25">
      <c r="A316">
        <v>315</v>
      </c>
      <c r="B316" t="s">
        <v>957</v>
      </c>
      <c r="C316">
        <v>1.46225552915371E-3</v>
      </c>
    </row>
    <row r="317" spans="1:3" x14ac:dyDescent="0.25">
      <c r="A317">
        <v>316</v>
      </c>
      <c r="B317" t="s">
        <v>9</v>
      </c>
      <c r="C317">
        <v>1.46225552915371E-3</v>
      </c>
    </row>
    <row r="318" spans="1:3" x14ac:dyDescent="0.25">
      <c r="A318">
        <v>317</v>
      </c>
      <c r="B318" t="s">
        <v>1256</v>
      </c>
      <c r="C318">
        <v>1.46225552915371E-3</v>
      </c>
    </row>
    <row r="319" spans="1:3" x14ac:dyDescent="0.25">
      <c r="A319">
        <v>318</v>
      </c>
      <c r="B319" t="s">
        <v>871</v>
      </c>
      <c r="C319">
        <v>1.46225552915371E-3</v>
      </c>
    </row>
    <row r="320" spans="1:3" x14ac:dyDescent="0.25">
      <c r="A320">
        <v>319</v>
      </c>
      <c r="B320" t="s">
        <v>180</v>
      </c>
      <c r="C320">
        <v>1.46225552915371E-3</v>
      </c>
    </row>
    <row r="321" spans="1:3" x14ac:dyDescent="0.25">
      <c r="A321">
        <v>320</v>
      </c>
      <c r="B321" t="s">
        <v>1051</v>
      </c>
      <c r="C321">
        <v>1.46225552915371E-3</v>
      </c>
    </row>
    <row r="322" spans="1:3" x14ac:dyDescent="0.25">
      <c r="A322">
        <v>321</v>
      </c>
      <c r="B322" t="s">
        <v>152</v>
      </c>
      <c r="C322">
        <v>1.46225552915371E-3</v>
      </c>
    </row>
    <row r="323" spans="1:3" x14ac:dyDescent="0.25">
      <c r="A323">
        <v>322</v>
      </c>
      <c r="B323" t="s">
        <v>278</v>
      </c>
      <c r="C323">
        <v>1.46225552915371E-3</v>
      </c>
    </row>
    <row r="324" spans="1:3" x14ac:dyDescent="0.25">
      <c r="A324">
        <v>323</v>
      </c>
      <c r="B324" t="s">
        <v>1768</v>
      </c>
      <c r="C324">
        <v>1.46225552915371E-3</v>
      </c>
    </row>
    <row r="325" spans="1:3" x14ac:dyDescent="0.25">
      <c r="A325">
        <v>324</v>
      </c>
      <c r="B325" t="s">
        <v>1821</v>
      </c>
      <c r="C325">
        <v>1.46225552915371E-3</v>
      </c>
    </row>
    <row r="326" spans="1:3" x14ac:dyDescent="0.25">
      <c r="A326">
        <v>325</v>
      </c>
      <c r="B326" t="s">
        <v>2317</v>
      </c>
      <c r="C326">
        <v>1.46225552915371E-3</v>
      </c>
    </row>
    <row r="327" spans="1:3" x14ac:dyDescent="0.25">
      <c r="A327">
        <v>326</v>
      </c>
      <c r="B327" t="s">
        <v>1288</v>
      </c>
      <c r="C327">
        <v>1.46225552915371E-3</v>
      </c>
    </row>
    <row r="328" spans="1:3" x14ac:dyDescent="0.25">
      <c r="A328">
        <v>327</v>
      </c>
      <c r="B328" t="s">
        <v>880</v>
      </c>
      <c r="C328">
        <v>1.46225552915371E-3</v>
      </c>
    </row>
    <row r="329" spans="1:3" x14ac:dyDescent="0.25">
      <c r="A329">
        <v>328</v>
      </c>
      <c r="B329" t="s">
        <v>2080</v>
      </c>
      <c r="C329">
        <v>1.46225552915371E-3</v>
      </c>
    </row>
    <row r="330" spans="1:3" x14ac:dyDescent="0.25">
      <c r="A330">
        <v>329</v>
      </c>
      <c r="B330" t="s">
        <v>250</v>
      </c>
      <c r="C330">
        <v>1.46225552915371E-3</v>
      </c>
    </row>
    <row r="331" spans="1:3" x14ac:dyDescent="0.25">
      <c r="A331">
        <v>330</v>
      </c>
      <c r="B331" t="s">
        <v>393</v>
      </c>
      <c r="C331">
        <v>1.46225552915371E-3</v>
      </c>
    </row>
    <row r="332" spans="1:3" x14ac:dyDescent="0.25">
      <c r="A332">
        <v>331</v>
      </c>
      <c r="B332" t="s">
        <v>1049</v>
      </c>
      <c r="C332">
        <v>1.46225552915371E-3</v>
      </c>
    </row>
    <row r="333" spans="1:3" x14ac:dyDescent="0.25">
      <c r="A333">
        <v>332</v>
      </c>
      <c r="B333" t="s">
        <v>79</v>
      </c>
      <c r="C333">
        <v>1.46225552915371E-3</v>
      </c>
    </row>
    <row r="334" spans="1:3" x14ac:dyDescent="0.25">
      <c r="A334">
        <v>333</v>
      </c>
      <c r="B334" t="s">
        <v>1434</v>
      </c>
      <c r="C334">
        <v>1.46225552915371E-3</v>
      </c>
    </row>
    <row r="335" spans="1:3" x14ac:dyDescent="0.25">
      <c r="A335">
        <v>334</v>
      </c>
      <c r="B335" t="s">
        <v>454</v>
      </c>
      <c r="C335">
        <v>1.46225552915371E-3</v>
      </c>
    </row>
    <row r="336" spans="1:3" x14ac:dyDescent="0.25">
      <c r="A336">
        <v>335</v>
      </c>
      <c r="B336" t="s">
        <v>2452</v>
      </c>
      <c r="C336">
        <v>1.46225552915371E-3</v>
      </c>
    </row>
    <row r="337" spans="1:3" x14ac:dyDescent="0.25">
      <c r="A337">
        <v>336</v>
      </c>
      <c r="B337" t="s">
        <v>1856</v>
      </c>
      <c r="C337">
        <v>1.46225552915371E-3</v>
      </c>
    </row>
    <row r="338" spans="1:3" x14ac:dyDescent="0.25">
      <c r="A338">
        <v>337</v>
      </c>
      <c r="B338" t="s">
        <v>1749</v>
      </c>
      <c r="C338">
        <v>1.46225552915371E-3</v>
      </c>
    </row>
    <row r="339" spans="1:3" x14ac:dyDescent="0.25">
      <c r="A339">
        <v>338</v>
      </c>
      <c r="B339" t="s">
        <v>352</v>
      </c>
      <c r="C339">
        <v>1.46225552915371E-3</v>
      </c>
    </row>
    <row r="340" spans="1:3" x14ac:dyDescent="0.25">
      <c r="A340">
        <v>339</v>
      </c>
      <c r="B340" t="s">
        <v>1861</v>
      </c>
      <c r="C340">
        <v>1.46225552915371E-3</v>
      </c>
    </row>
    <row r="341" spans="1:3" x14ac:dyDescent="0.25">
      <c r="A341">
        <v>340</v>
      </c>
      <c r="B341" t="s">
        <v>791</v>
      </c>
      <c r="C341">
        <v>1.46225552915371E-3</v>
      </c>
    </row>
    <row r="342" spans="1:3" x14ac:dyDescent="0.25">
      <c r="A342">
        <v>341</v>
      </c>
      <c r="B342" t="s">
        <v>1183</v>
      </c>
      <c r="C342">
        <v>1.46225552915371E-3</v>
      </c>
    </row>
    <row r="343" spans="1:3" x14ac:dyDescent="0.25">
      <c r="A343">
        <v>342</v>
      </c>
      <c r="B343" t="s">
        <v>246</v>
      </c>
      <c r="C343">
        <v>1.46225552915371E-3</v>
      </c>
    </row>
    <row r="344" spans="1:3" x14ac:dyDescent="0.25">
      <c r="A344">
        <v>343</v>
      </c>
      <c r="B344" t="s">
        <v>1017</v>
      </c>
      <c r="C344">
        <v>1.2794735880095E-3</v>
      </c>
    </row>
    <row r="345" spans="1:3" x14ac:dyDescent="0.25">
      <c r="A345">
        <v>344</v>
      </c>
      <c r="B345" t="s">
        <v>230</v>
      </c>
      <c r="C345">
        <v>1.2794735880095E-3</v>
      </c>
    </row>
    <row r="346" spans="1:3" x14ac:dyDescent="0.25">
      <c r="A346">
        <v>345</v>
      </c>
      <c r="B346" t="s">
        <v>219</v>
      </c>
      <c r="C346">
        <v>1.2794735880095E-3</v>
      </c>
    </row>
    <row r="347" spans="1:3" x14ac:dyDescent="0.25">
      <c r="A347">
        <v>346</v>
      </c>
      <c r="B347" t="s">
        <v>1755</v>
      </c>
      <c r="C347">
        <v>1.2794735880095E-3</v>
      </c>
    </row>
    <row r="348" spans="1:3" x14ac:dyDescent="0.25">
      <c r="A348">
        <v>347</v>
      </c>
      <c r="B348" t="s">
        <v>897</v>
      </c>
      <c r="C348">
        <v>1.2794735880095E-3</v>
      </c>
    </row>
    <row r="349" spans="1:3" x14ac:dyDescent="0.25">
      <c r="A349">
        <v>348</v>
      </c>
      <c r="B349" t="s">
        <v>1180</v>
      </c>
      <c r="C349">
        <v>1.2794735880095E-3</v>
      </c>
    </row>
    <row r="350" spans="1:3" x14ac:dyDescent="0.25">
      <c r="A350">
        <v>349</v>
      </c>
      <c r="B350" t="s">
        <v>259</v>
      </c>
      <c r="C350">
        <v>1.2794735880095E-3</v>
      </c>
    </row>
    <row r="351" spans="1:3" x14ac:dyDescent="0.25">
      <c r="A351">
        <v>350</v>
      </c>
      <c r="B351" t="s">
        <v>2458</v>
      </c>
      <c r="C351">
        <v>1.2794735880095E-3</v>
      </c>
    </row>
    <row r="352" spans="1:3" x14ac:dyDescent="0.25">
      <c r="A352">
        <v>351</v>
      </c>
      <c r="B352" t="s">
        <v>888</v>
      </c>
      <c r="C352">
        <v>1.2794735880095E-3</v>
      </c>
    </row>
    <row r="353" spans="1:3" x14ac:dyDescent="0.25">
      <c r="A353">
        <v>352</v>
      </c>
      <c r="B353" t="s">
        <v>2420</v>
      </c>
      <c r="C353">
        <v>1.2794735880095E-3</v>
      </c>
    </row>
    <row r="354" spans="1:3" x14ac:dyDescent="0.25">
      <c r="A354">
        <v>353</v>
      </c>
      <c r="B354" t="s">
        <v>41</v>
      </c>
      <c r="C354">
        <v>1.2794735880095E-3</v>
      </c>
    </row>
    <row r="355" spans="1:3" x14ac:dyDescent="0.25">
      <c r="A355">
        <v>354</v>
      </c>
      <c r="B355" t="s">
        <v>50</v>
      </c>
      <c r="C355">
        <v>1.2794735880095E-3</v>
      </c>
    </row>
    <row r="356" spans="1:3" x14ac:dyDescent="0.25">
      <c r="A356">
        <v>355</v>
      </c>
      <c r="B356" t="s">
        <v>213</v>
      </c>
      <c r="C356">
        <v>1.2794735880095E-3</v>
      </c>
    </row>
    <row r="357" spans="1:3" x14ac:dyDescent="0.25">
      <c r="A357">
        <v>356</v>
      </c>
      <c r="B357" t="s">
        <v>1187</v>
      </c>
      <c r="C357">
        <v>1.2794735880095E-3</v>
      </c>
    </row>
    <row r="358" spans="1:3" x14ac:dyDescent="0.25">
      <c r="A358">
        <v>357</v>
      </c>
      <c r="B358" t="s">
        <v>143</v>
      </c>
      <c r="C358">
        <v>1.2794735880095E-3</v>
      </c>
    </row>
    <row r="359" spans="1:3" x14ac:dyDescent="0.25">
      <c r="A359">
        <v>358</v>
      </c>
      <c r="B359" t="s">
        <v>1026</v>
      </c>
      <c r="C359">
        <v>1.2794735880095E-3</v>
      </c>
    </row>
    <row r="360" spans="1:3" x14ac:dyDescent="0.25">
      <c r="A360">
        <v>359</v>
      </c>
      <c r="B360" t="s">
        <v>2668</v>
      </c>
      <c r="C360">
        <v>1.2794735880095E-3</v>
      </c>
    </row>
    <row r="361" spans="1:3" x14ac:dyDescent="0.25">
      <c r="A361">
        <v>360</v>
      </c>
      <c r="B361" t="s">
        <v>2386</v>
      </c>
      <c r="C361">
        <v>1.2794735880095E-3</v>
      </c>
    </row>
    <row r="362" spans="1:3" x14ac:dyDescent="0.25">
      <c r="A362">
        <v>361</v>
      </c>
      <c r="B362" t="s">
        <v>2116</v>
      </c>
      <c r="C362">
        <v>1.2794735880095E-3</v>
      </c>
    </row>
    <row r="363" spans="1:3" x14ac:dyDescent="0.25">
      <c r="A363">
        <v>362</v>
      </c>
      <c r="B363" t="s">
        <v>896</v>
      </c>
      <c r="C363">
        <v>1.2794735880095E-3</v>
      </c>
    </row>
    <row r="364" spans="1:3" x14ac:dyDescent="0.25">
      <c r="A364">
        <v>363</v>
      </c>
      <c r="B364" t="s">
        <v>4594</v>
      </c>
      <c r="C364">
        <v>1.2794735880095E-3</v>
      </c>
    </row>
    <row r="365" spans="1:3" x14ac:dyDescent="0.25">
      <c r="A365">
        <v>364</v>
      </c>
      <c r="B365" t="s">
        <v>288</v>
      </c>
      <c r="C365">
        <v>1.2794735880095E-3</v>
      </c>
    </row>
    <row r="366" spans="1:3" x14ac:dyDescent="0.25">
      <c r="A366">
        <v>365</v>
      </c>
      <c r="B366" t="s">
        <v>1837</v>
      </c>
      <c r="C366">
        <v>1.2794735880095E-3</v>
      </c>
    </row>
    <row r="367" spans="1:3" x14ac:dyDescent="0.25">
      <c r="A367">
        <v>366</v>
      </c>
      <c r="B367" t="s">
        <v>2557</v>
      </c>
      <c r="C367">
        <v>1.2794735880095E-3</v>
      </c>
    </row>
    <row r="368" spans="1:3" x14ac:dyDescent="0.25">
      <c r="A368">
        <v>367</v>
      </c>
      <c r="B368" t="s">
        <v>1912</v>
      </c>
      <c r="C368">
        <v>1.2794735880095E-3</v>
      </c>
    </row>
    <row r="369" spans="1:3" x14ac:dyDescent="0.25">
      <c r="A369">
        <v>368</v>
      </c>
      <c r="B369" t="s">
        <v>1809</v>
      </c>
      <c r="C369">
        <v>1.2794735880095E-3</v>
      </c>
    </row>
    <row r="370" spans="1:3" x14ac:dyDescent="0.25">
      <c r="A370">
        <v>369</v>
      </c>
      <c r="B370" t="s">
        <v>215</v>
      </c>
      <c r="C370">
        <v>1.2794735880095E-3</v>
      </c>
    </row>
    <row r="371" spans="1:3" x14ac:dyDescent="0.25">
      <c r="A371">
        <v>370</v>
      </c>
      <c r="B371" t="s">
        <v>2998</v>
      </c>
      <c r="C371">
        <v>1.2794735880095E-3</v>
      </c>
    </row>
    <row r="372" spans="1:3" x14ac:dyDescent="0.25">
      <c r="A372">
        <v>371</v>
      </c>
      <c r="B372" t="s">
        <v>2380</v>
      </c>
      <c r="C372">
        <v>1.2794735880095E-3</v>
      </c>
    </row>
    <row r="373" spans="1:3" x14ac:dyDescent="0.25">
      <c r="A373">
        <v>372</v>
      </c>
      <c r="B373" t="s">
        <v>1977</v>
      </c>
      <c r="C373">
        <v>1.2794735880095E-3</v>
      </c>
    </row>
    <row r="374" spans="1:3" x14ac:dyDescent="0.25">
      <c r="A374">
        <v>373</v>
      </c>
      <c r="B374" t="s">
        <v>37</v>
      </c>
      <c r="C374">
        <v>1.2794735880095E-3</v>
      </c>
    </row>
    <row r="375" spans="1:3" x14ac:dyDescent="0.25">
      <c r="A375">
        <v>374</v>
      </c>
      <c r="B375" t="s">
        <v>3566</v>
      </c>
      <c r="C375">
        <v>1.2794735880095E-3</v>
      </c>
    </row>
    <row r="376" spans="1:3" x14ac:dyDescent="0.25">
      <c r="A376">
        <v>375</v>
      </c>
      <c r="B376" t="s">
        <v>135</v>
      </c>
      <c r="C376">
        <v>1.2794735880095E-3</v>
      </c>
    </row>
    <row r="377" spans="1:3" x14ac:dyDescent="0.25">
      <c r="A377">
        <v>376</v>
      </c>
      <c r="B377" t="s">
        <v>2321</v>
      </c>
      <c r="C377">
        <v>1.2794735880095E-3</v>
      </c>
    </row>
    <row r="378" spans="1:3" x14ac:dyDescent="0.25">
      <c r="A378">
        <v>377</v>
      </c>
      <c r="B378" t="s">
        <v>1662</v>
      </c>
      <c r="C378">
        <v>1.2794735880095E-3</v>
      </c>
    </row>
    <row r="379" spans="1:3" x14ac:dyDescent="0.25">
      <c r="A379">
        <v>378</v>
      </c>
      <c r="B379" t="s">
        <v>1239</v>
      </c>
      <c r="C379">
        <v>1.2794735880095E-3</v>
      </c>
    </row>
    <row r="380" spans="1:3" x14ac:dyDescent="0.25">
      <c r="A380">
        <v>379</v>
      </c>
      <c r="B380" t="s">
        <v>2304</v>
      </c>
      <c r="C380">
        <v>1.2794735880095E-3</v>
      </c>
    </row>
    <row r="381" spans="1:3" x14ac:dyDescent="0.25">
      <c r="A381">
        <v>380</v>
      </c>
      <c r="B381" t="s">
        <v>656</v>
      </c>
      <c r="C381">
        <v>1.2794735880095E-3</v>
      </c>
    </row>
    <row r="382" spans="1:3" x14ac:dyDescent="0.25">
      <c r="A382">
        <v>381</v>
      </c>
      <c r="B382" t="s">
        <v>3017</v>
      </c>
      <c r="C382">
        <v>1.2794735880095E-3</v>
      </c>
    </row>
    <row r="383" spans="1:3" x14ac:dyDescent="0.25">
      <c r="A383">
        <v>382</v>
      </c>
      <c r="B383" t="s">
        <v>161</v>
      </c>
      <c r="C383">
        <v>1.2794735880095E-3</v>
      </c>
    </row>
    <row r="384" spans="1:3" x14ac:dyDescent="0.25">
      <c r="A384">
        <v>383</v>
      </c>
      <c r="B384" t="s">
        <v>939</v>
      </c>
      <c r="C384">
        <v>1.2794735880095E-3</v>
      </c>
    </row>
    <row r="385" spans="1:3" x14ac:dyDescent="0.25">
      <c r="A385">
        <v>384</v>
      </c>
      <c r="B385" t="s">
        <v>101</v>
      </c>
      <c r="C385">
        <v>1.2794735880095E-3</v>
      </c>
    </row>
    <row r="386" spans="1:3" x14ac:dyDescent="0.25">
      <c r="A386">
        <v>385</v>
      </c>
      <c r="B386" t="s">
        <v>4066</v>
      </c>
      <c r="C386">
        <v>1.2794735880095E-3</v>
      </c>
    </row>
    <row r="387" spans="1:3" x14ac:dyDescent="0.25">
      <c r="A387">
        <v>386</v>
      </c>
      <c r="B387" t="s">
        <v>648</v>
      </c>
      <c r="C387">
        <v>1.2794735880095E-3</v>
      </c>
    </row>
    <row r="388" spans="1:3" x14ac:dyDescent="0.25">
      <c r="A388">
        <v>387</v>
      </c>
      <c r="B388" t="s">
        <v>2405</v>
      </c>
      <c r="C388">
        <v>1.2794735880095E-3</v>
      </c>
    </row>
    <row r="389" spans="1:3" x14ac:dyDescent="0.25">
      <c r="A389">
        <v>388</v>
      </c>
      <c r="B389" t="s">
        <v>665</v>
      </c>
      <c r="C389">
        <v>1.2794735880095E-3</v>
      </c>
    </row>
    <row r="390" spans="1:3" x14ac:dyDescent="0.25">
      <c r="A390">
        <v>389</v>
      </c>
      <c r="B390" t="s">
        <v>1813</v>
      </c>
      <c r="C390">
        <v>1.2794735880095E-3</v>
      </c>
    </row>
    <row r="391" spans="1:3" x14ac:dyDescent="0.25">
      <c r="A391">
        <v>390</v>
      </c>
      <c r="B391" t="s">
        <v>2455</v>
      </c>
      <c r="C391">
        <v>1.2794735880095E-3</v>
      </c>
    </row>
    <row r="392" spans="1:3" x14ac:dyDescent="0.25">
      <c r="A392">
        <v>391</v>
      </c>
      <c r="B392" t="s">
        <v>221</v>
      </c>
      <c r="C392">
        <v>1.2794735880095E-3</v>
      </c>
    </row>
    <row r="393" spans="1:3" x14ac:dyDescent="0.25">
      <c r="A393">
        <v>392</v>
      </c>
      <c r="B393" t="s">
        <v>29</v>
      </c>
      <c r="C393">
        <v>1.2794735880095E-3</v>
      </c>
    </row>
    <row r="394" spans="1:3" x14ac:dyDescent="0.25">
      <c r="A394">
        <v>393</v>
      </c>
      <c r="B394" t="s">
        <v>724</v>
      </c>
      <c r="C394">
        <v>1.2794735880095E-3</v>
      </c>
    </row>
    <row r="395" spans="1:3" x14ac:dyDescent="0.25">
      <c r="A395">
        <v>394</v>
      </c>
      <c r="B395" t="s">
        <v>780</v>
      </c>
      <c r="C395">
        <v>1.2794735880095E-3</v>
      </c>
    </row>
    <row r="396" spans="1:3" x14ac:dyDescent="0.25">
      <c r="A396">
        <v>395</v>
      </c>
      <c r="B396" t="s">
        <v>1204</v>
      </c>
      <c r="C396">
        <v>1.2794735880095E-3</v>
      </c>
    </row>
    <row r="397" spans="1:3" x14ac:dyDescent="0.25">
      <c r="A397">
        <v>396</v>
      </c>
      <c r="B397" t="s">
        <v>1866</v>
      </c>
      <c r="C397">
        <v>1.2794735880095E-3</v>
      </c>
    </row>
    <row r="398" spans="1:3" x14ac:dyDescent="0.25">
      <c r="A398">
        <v>397</v>
      </c>
      <c r="B398" t="s">
        <v>2245</v>
      </c>
      <c r="C398">
        <v>1.2794735880095E-3</v>
      </c>
    </row>
    <row r="399" spans="1:3" x14ac:dyDescent="0.25">
      <c r="A399">
        <v>398</v>
      </c>
      <c r="B399" t="s">
        <v>3069</v>
      </c>
      <c r="C399">
        <v>1.2794735880095E-3</v>
      </c>
    </row>
    <row r="400" spans="1:3" x14ac:dyDescent="0.25">
      <c r="A400">
        <v>399</v>
      </c>
      <c r="B400" t="s">
        <v>846</v>
      </c>
      <c r="C400">
        <v>1.2794735880095E-3</v>
      </c>
    </row>
    <row r="401" spans="1:3" x14ac:dyDescent="0.25">
      <c r="A401">
        <v>400</v>
      </c>
      <c r="B401" t="s">
        <v>2211</v>
      </c>
      <c r="C401">
        <v>1.2794735880095E-3</v>
      </c>
    </row>
    <row r="402" spans="1:3" x14ac:dyDescent="0.25">
      <c r="A402">
        <v>401</v>
      </c>
      <c r="B402" t="s">
        <v>1465</v>
      </c>
      <c r="C402">
        <v>1.2794735880095E-3</v>
      </c>
    </row>
    <row r="403" spans="1:3" x14ac:dyDescent="0.25">
      <c r="A403">
        <v>402</v>
      </c>
      <c r="B403" t="s">
        <v>2327</v>
      </c>
      <c r="C403">
        <v>1.2794735880095E-3</v>
      </c>
    </row>
    <row r="404" spans="1:3" x14ac:dyDescent="0.25">
      <c r="A404">
        <v>403</v>
      </c>
      <c r="B404" t="s">
        <v>1193</v>
      </c>
      <c r="C404">
        <v>1.2794735880095E-3</v>
      </c>
    </row>
    <row r="405" spans="1:3" x14ac:dyDescent="0.25">
      <c r="A405">
        <v>404</v>
      </c>
      <c r="B405" t="s">
        <v>261</v>
      </c>
      <c r="C405">
        <v>1.2794735880095E-3</v>
      </c>
    </row>
    <row r="406" spans="1:3" x14ac:dyDescent="0.25">
      <c r="A406">
        <v>405</v>
      </c>
      <c r="B406" t="s">
        <v>136</v>
      </c>
      <c r="C406">
        <v>1.2794735880095E-3</v>
      </c>
    </row>
    <row r="407" spans="1:3" x14ac:dyDescent="0.25">
      <c r="A407">
        <v>406</v>
      </c>
      <c r="B407" t="s">
        <v>249</v>
      </c>
      <c r="C407">
        <v>1.2794735880095E-3</v>
      </c>
    </row>
    <row r="408" spans="1:3" x14ac:dyDescent="0.25">
      <c r="A408">
        <v>407</v>
      </c>
      <c r="B408" t="s">
        <v>966</v>
      </c>
      <c r="C408">
        <v>1.2794735880095E-3</v>
      </c>
    </row>
    <row r="409" spans="1:3" x14ac:dyDescent="0.25">
      <c r="A409">
        <v>408</v>
      </c>
      <c r="B409" t="s">
        <v>946</v>
      </c>
      <c r="C409">
        <v>1.2794735880095E-3</v>
      </c>
    </row>
    <row r="410" spans="1:3" x14ac:dyDescent="0.25">
      <c r="A410">
        <v>409</v>
      </c>
      <c r="B410" t="s">
        <v>202</v>
      </c>
      <c r="C410">
        <v>1.2794735880095E-3</v>
      </c>
    </row>
    <row r="411" spans="1:3" x14ac:dyDescent="0.25">
      <c r="A411">
        <v>410</v>
      </c>
      <c r="B411" t="s">
        <v>242</v>
      </c>
      <c r="C411">
        <v>1.2794735880095E-3</v>
      </c>
    </row>
    <row r="412" spans="1:3" x14ac:dyDescent="0.25">
      <c r="A412">
        <v>411</v>
      </c>
      <c r="B412" t="s">
        <v>2779</v>
      </c>
      <c r="C412">
        <v>1.2794735880095E-3</v>
      </c>
    </row>
    <row r="413" spans="1:3" x14ac:dyDescent="0.25">
      <c r="A413">
        <v>412</v>
      </c>
      <c r="B413" t="s">
        <v>2658</v>
      </c>
      <c r="C413">
        <v>1.2794735880095E-3</v>
      </c>
    </row>
    <row r="414" spans="1:3" x14ac:dyDescent="0.25">
      <c r="A414">
        <v>413</v>
      </c>
      <c r="B414" t="s">
        <v>2842</v>
      </c>
      <c r="C414">
        <v>1.2794735880095E-3</v>
      </c>
    </row>
    <row r="415" spans="1:3" x14ac:dyDescent="0.25">
      <c r="A415">
        <v>414</v>
      </c>
      <c r="B415" t="s">
        <v>1806</v>
      </c>
      <c r="C415">
        <v>1.2794735880095E-3</v>
      </c>
    </row>
    <row r="416" spans="1:3" x14ac:dyDescent="0.25">
      <c r="A416">
        <v>415</v>
      </c>
      <c r="B416" t="s">
        <v>898</v>
      </c>
      <c r="C416">
        <v>1.2794735880095E-3</v>
      </c>
    </row>
    <row r="417" spans="1:3" x14ac:dyDescent="0.25">
      <c r="A417">
        <v>416</v>
      </c>
      <c r="B417" t="s">
        <v>204</v>
      </c>
      <c r="C417">
        <v>1.2794735880095E-3</v>
      </c>
    </row>
    <row r="418" spans="1:3" x14ac:dyDescent="0.25">
      <c r="A418">
        <v>417</v>
      </c>
      <c r="B418" t="s">
        <v>3561</v>
      </c>
      <c r="C418">
        <v>1.2794735880095E-3</v>
      </c>
    </row>
    <row r="419" spans="1:3" x14ac:dyDescent="0.25">
      <c r="A419">
        <v>418</v>
      </c>
      <c r="B419" t="s">
        <v>407</v>
      </c>
      <c r="C419">
        <v>1.2794735880095E-3</v>
      </c>
    </row>
    <row r="420" spans="1:3" x14ac:dyDescent="0.25">
      <c r="A420">
        <v>419</v>
      </c>
      <c r="B420" t="s">
        <v>708</v>
      </c>
      <c r="C420">
        <v>1.2794735880095E-3</v>
      </c>
    </row>
    <row r="421" spans="1:3" x14ac:dyDescent="0.25">
      <c r="A421">
        <v>420</v>
      </c>
      <c r="B421" t="s">
        <v>938</v>
      </c>
      <c r="C421">
        <v>1.2794735880095E-3</v>
      </c>
    </row>
    <row r="422" spans="1:3" x14ac:dyDescent="0.25">
      <c r="A422">
        <v>421</v>
      </c>
      <c r="B422" t="s">
        <v>2847</v>
      </c>
      <c r="C422">
        <v>1.2794735880095E-3</v>
      </c>
    </row>
    <row r="423" spans="1:3" x14ac:dyDescent="0.25">
      <c r="A423">
        <v>422</v>
      </c>
      <c r="B423" t="s">
        <v>241</v>
      </c>
      <c r="C423">
        <v>1.2794735880095E-3</v>
      </c>
    </row>
    <row r="424" spans="1:3" x14ac:dyDescent="0.25">
      <c r="A424">
        <v>423</v>
      </c>
      <c r="B424" t="s">
        <v>1811</v>
      </c>
      <c r="C424">
        <v>1.2794735880095E-3</v>
      </c>
    </row>
    <row r="425" spans="1:3" x14ac:dyDescent="0.25">
      <c r="A425">
        <v>424</v>
      </c>
      <c r="B425" t="s">
        <v>49</v>
      </c>
      <c r="C425">
        <v>1.2794735880095E-3</v>
      </c>
    </row>
    <row r="426" spans="1:3" x14ac:dyDescent="0.25">
      <c r="A426">
        <v>425</v>
      </c>
      <c r="B426" t="s">
        <v>1468</v>
      </c>
      <c r="C426">
        <v>1.09669164686528E-3</v>
      </c>
    </row>
    <row r="427" spans="1:3" x14ac:dyDescent="0.25">
      <c r="A427">
        <v>426</v>
      </c>
      <c r="B427" t="s">
        <v>2713</v>
      </c>
      <c r="C427">
        <v>1.09669164686528E-3</v>
      </c>
    </row>
    <row r="428" spans="1:3" x14ac:dyDescent="0.25">
      <c r="A428">
        <v>427</v>
      </c>
      <c r="B428" t="s">
        <v>3241</v>
      </c>
      <c r="C428">
        <v>1.09669164686528E-3</v>
      </c>
    </row>
    <row r="429" spans="1:3" x14ac:dyDescent="0.25">
      <c r="A429">
        <v>428</v>
      </c>
      <c r="B429" t="s">
        <v>2256</v>
      </c>
      <c r="C429">
        <v>1.09669164686528E-3</v>
      </c>
    </row>
    <row r="430" spans="1:3" x14ac:dyDescent="0.25">
      <c r="A430">
        <v>429</v>
      </c>
      <c r="B430" t="s">
        <v>699</v>
      </c>
      <c r="C430">
        <v>1.09669164686528E-3</v>
      </c>
    </row>
    <row r="431" spans="1:3" x14ac:dyDescent="0.25">
      <c r="A431">
        <v>430</v>
      </c>
      <c r="B431" t="s">
        <v>995</v>
      </c>
      <c r="C431">
        <v>1.09669164686528E-3</v>
      </c>
    </row>
    <row r="432" spans="1:3" x14ac:dyDescent="0.25">
      <c r="A432">
        <v>431</v>
      </c>
      <c r="B432" t="s">
        <v>943</v>
      </c>
      <c r="C432">
        <v>1.09669164686528E-3</v>
      </c>
    </row>
    <row r="433" spans="1:3" x14ac:dyDescent="0.25">
      <c r="A433">
        <v>432</v>
      </c>
      <c r="B433" t="s">
        <v>3522</v>
      </c>
      <c r="C433">
        <v>1.09669164686528E-3</v>
      </c>
    </row>
    <row r="434" spans="1:3" x14ac:dyDescent="0.25">
      <c r="A434">
        <v>433</v>
      </c>
      <c r="B434" t="s">
        <v>280</v>
      </c>
      <c r="C434">
        <v>1.09669164686528E-3</v>
      </c>
    </row>
    <row r="435" spans="1:3" x14ac:dyDescent="0.25">
      <c r="A435">
        <v>434</v>
      </c>
      <c r="B435" t="s">
        <v>2736</v>
      </c>
      <c r="C435">
        <v>1.09669164686528E-3</v>
      </c>
    </row>
    <row r="436" spans="1:3" x14ac:dyDescent="0.25">
      <c r="A436">
        <v>435</v>
      </c>
      <c r="B436" t="s">
        <v>2079</v>
      </c>
      <c r="C436">
        <v>1.09669164686528E-3</v>
      </c>
    </row>
    <row r="437" spans="1:3" x14ac:dyDescent="0.25">
      <c r="A437">
        <v>436</v>
      </c>
      <c r="B437" t="s">
        <v>1839</v>
      </c>
      <c r="C437">
        <v>1.09669164686528E-3</v>
      </c>
    </row>
    <row r="438" spans="1:3" x14ac:dyDescent="0.25">
      <c r="A438">
        <v>437</v>
      </c>
      <c r="B438" t="s">
        <v>1814</v>
      </c>
      <c r="C438">
        <v>1.09669164686528E-3</v>
      </c>
    </row>
    <row r="439" spans="1:3" x14ac:dyDescent="0.25">
      <c r="A439">
        <v>438</v>
      </c>
      <c r="B439" t="s">
        <v>2133</v>
      </c>
      <c r="C439">
        <v>1.09669164686528E-3</v>
      </c>
    </row>
    <row r="440" spans="1:3" x14ac:dyDescent="0.25">
      <c r="A440">
        <v>439</v>
      </c>
      <c r="B440" t="s">
        <v>12</v>
      </c>
      <c r="C440">
        <v>1.09669164686528E-3</v>
      </c>
    </row>
    <row r="441" spans="1:3" x14ac:dyDescent="0.25">
      <c r="A441">
        <v>440</v>
      </c>
      <c r="B441" t="s">
        <v>2857</v>
      </c>
      <c r="C441">
        <v>1.09669164686528E-3</v>
      </c>
    </row>
    <row r="442" spans="1:3" x14ac:dyDescent="0.25">
      <c r="A442">
        <v>441</v>
      </c>
      <c r="B442" t="s">
        <v>4342</v>
      </c>
      <c r="C442">
        <v>1.09669164686528E-3</v>
      </c>
    </row>
    <row r="443" spans="1:3" x14ac:dyDescent="0.25">
      <c r="A443">
        <v>442</v>
      </c>
      <c r="B443" t="s">
        <v>3504</v>
      </c>
      <c r="C443">
        <v>1.09669164686528E-3</v>
      </c>
    </row>
    <row r="444" spans="1:3" x14ac:dyDescent="0.25">
      <c r="A444">
        <v>443</v>
      </c>
      <c r="B444" t="s">
        <v>1547</v>
      </c>
      <c r="C444">
        <v>1.09669164686528E-3</v>
      </c>
    </row>
    <row r="445" spans="1:3" x14ac:dyDescent="0.25">
      <c r="A445">
        <v>444</v>
      </c>
      <c r="B445" t="s">
        <v>420</v>
      </c>
      <c r="C445">
        <v>1.09669164686528E-3</v>
      </c>
    </row>
    <row r="446" spans="1:3" x14ac:dyDescent="0.25">
      <c r="A446">
        <v>445</v>
      </c>
      <c r="B446" t="s">
        <v>803</v>
      </c>
      <c r="C446">
        <v>1.09669164686528E-3</v>
      </c>
    </row>
    <row r="447" spans="1:3" x14ac:dyDescent="0.25">
      <c r="A447">
        <v>446</v>
      </c>
      <c r="B447" t="s">
        <v>1013</v>
      </c>
      <c r="C447">
        <v>1.09669164686528E-3</v>
      </c>
    </row>
    <row r="448" spans="1:3" x14ac:dyDescent="0.25">
      <c r="A448">
        <v>447</v>
      </c>
      <c r="B448" t="s">
        <v>1639</v>
      </c>
      <c r="C448">
        <v>1.09669164686528E-3</v>
      </c>
    </row>
    <row r="449" spans="1:3" x14ac:dyDescent="0.25">
      <c r="A449">
        <v>448</v>
      </c>
      <c r="B449" t="s">
        <v>3164</v>
      </c>
      <c r="C449">
        <v>1.09669164686528E-3</v>
      </c>
    </row>
    <row r="450" spans="1:3" x14ac:dyDescent="0.25">
      <c r="A450">
        <v>449</v>
      </c>
      <c r="B450" t="s">
        <v>321</v>
      </c>
      <c r="C450">
        <v>1.09669164686528E-3</v>
      </c>
    </row>
    <row r="451" spans="1:3" x14ac:dyDescent="0.25">
      <c r="A451">
        <v>450</v>
      </c>
      <c r="B451" t="s">
        <v>2360</v>
      </c>
      <c r="C451">
        <v>1.09669164686528E-3</v>
      </c>
    </row>
    <row r="452" spans="1:3" x14ac:dyDescent="0.25">
      <c r="A452">
        <v>451</v>
      </c>
      <c r="B452" t="s">
        <v>2228</v>
      </c>
      <c r="C452">
        <v>1.09669164686528E-3</v>
      </c>
    </row>
    <row r="453" spans="1:3" x14ac:dyDescent="0.25">
      <c r="A453">
        <v>452</v>
      </c>
      <c r="B453" t="s">
        <v>47</v>
      </c>
      <c r="C453">
        <v>1.09669164686528E-3</v>
      </c>
    </row>
    <row r="454" spans="1:3" x14ac:dyDescent="0.25">
      <c r="A454">
        <v>453</v>
      </c>
      <c r="B454" t="s">
        <v>1032</v>
      </c>
      <c r="C454">
        <v>1.09669164686528E-3</v>
      </c>
    </row>
    <row r="455" spans="1:3" x14ac:dyDescent="0.25">
      <c r="A455">
        <v>454</v>
      </c>
      <c r="B455" t="s">
        <v>643</v>
      </c>
      <c r="C455">
        <v>1.09669164686528E-3</v>
      </c>
    </row>
    <row r="456" spans="1:3" x14ac:dyDescent="0.25">
      <c r="A456">
        <v>455</v>
      </c>
      <c r="B456" t="s">
        <v>8</v>
      </c>
      <c r="C456">
        <v>1.09669164686528E-3</v>
      </c>
    </row>
    <row r="457" spans="1:3" x14ac:dyDescent="0.25">
      <c r="A457">
        <v>456</v>
      </c>
      <c r="B457" t="s">
        <v>437</v>
      </c>
      <c r="C457">
        <v>1.09669164686528E-3</v>
      </c>
    </row>
    <row r="458" spans="1:3" x14ac:dyDescent="0.25">
      <c r="A458">
        <v>457</v>
      </c>
      <c r="B458" t="s">
        <v>1192</v>
      </c>
      <c r="C458">
        <v>1.09669164686528E-3</v>
      </c>
    </row>
    <row r="459" spans="1:3" x14ac:dyDescent="0.25">
      <c r="A459">
        <v>458</v>
      </c>
      <c r="B459" t="s">
        <v>2843</v>
      </c>
      <c r="C459">
        <v>1.09669164686528E-3</v>
      </c>
    </row>
    <row r="460" spans="1:3" x14ac:dyDescent="0.25">
      <c r="A460">
        <v>459</v>
      </c>
      <c r="B460" t="s">
        <v>3003</v>
      </c>
      <c r="C460">
        <v>1.09669164686528E-3</v>
      </c>
    </row>
    <row r="461" spans="1:3" x14ac:dyDescent="0.25">
      <c r="A461">
        <v>460</v>
      </c>
      <c r="B461" t="s">
        <v>1596</v>
      </c>
      <c r="C461">
        <v>1.09669164686528E-3</v>
      </c>
    </row>
    <row r="462" spans="1:3" x14ac:dyDescent="0.25">
      <c r="A462">
        <v>461</v>
      </c>
      <c r="B462" t="s">
        <v>1766</v>
      </c>
      <c r="C462">
        <v>1.09669164686528E-3</v>
      </c>
    </row>
    <row r="463" spans="1:3" x14ac:dyDescent="0.25">
      <c r="A463">
        <v>462</v>
      </c>
      <c r="B463" t="s">
        <v>93</v>
      </c>
      <c r="C463">
        <v>1.09669164686528E-3</v>
      </c>
    </row>
    <row r="464" spans="1:3" x14ac:dyDescent="0.25">
      <c r="A464">
        <v>463</v>
      </c>
      <c r="B464" t="s">
        <v>1423</v>
      </c>
      <c r="C464">
        <v>1.09669164686528E-3</v>
      </c>
    </row>
    <row r="465" spans="1:3" x14ac:dyDescent="0.25">
      <c r="A465">
        <v>464</v>
      </c>
      <c r="B465" t="s">
        <v>764</v>
      </c>
      <c r="C465">
        <v>1.09669164686528E-3</v>
      </c>
    </row>
    <row r="466" spans="1:3" x14ac:dyDescent="0.25">
      <c r="A466">
        <v>465</v>
      </c>
      <c r="B466" t="s">
        <v>1835</v>
      </c>
      <c r="C466">
        <v>1.09669164686528E-3</v>
      </c>
    </row>
    <row r="467" spans="1:3" x14ac:dyDescent="0.25">
      <c r="A467">
        <v>466</v>
      </c>
      <c r="B467" t="s">
        <v>1028</v>
      </c>
      <c r="C467">
        <v>1.09669164686528E-3</v>
      </c>
    </row>
    <row r="468" spans="1:3" x14ac:dyDescent="0.25">
      <c r="A468">
        <v>467</v>
      </c>
      <c r="B468" t="s">
        <v>1245</v>
      </c>
      <c r="C468">
        <v>1.09669164686528E-3</v>
      </c>
    </row>
    <row r="469" spans="1:3" x14ac:dyDescent="0.25">
      <c r="A469">
        <v>468</v>
      </c>
      <c r="B469" t="s">
        <v>2336</v>
      </c>
      <c r="C469">
        <v>1.09669164686528E-3</v>
      </c>
    </row>
    <row r="470" spans="1:3" x14ac:dyDescent="0.25">
      <c r="A470">
        <v>469</v>
      </c>
      <c r="B470" t="s">
        <v>2585</v>
      </c>
      <c r="C470">
        <v>1.09669164686528E-3</v>
      </c>
    </row>
    <row r="471" spans="1:3" x14ac:dyDescent="0.25">
      <c r="A471">
        <v>470</v>
      </c>
      <c r="B471" t="s">
        <v>435</v>
      </c>
      <c r="C471">
        <v>1.09669164686528E-3</v>
      </c>
    </row>
    <row r="472" spans="1:3" x14ac:dyDescent="0.25">
      <c r="A472">
        <v>471</v>
      </c>
      <c r="B472" t="s">
        <v>3077</v>
      </c>
      <c r="C472">
        <v>1.09669164686528E-3</v>
      </c>
    </row>
    <row r="473" spans="1:3" x14ac:dyDescent="0.25">
      <c r="A473">
        <v>472</v>
      </c>
      <c r="B473" t="s">
        <v>153</v>
      </c>
      <c r="C473">
        <v>1.09669164686528E-3</v>
      </c>
    </row>
    <row r="474" spans="1:3" x14ac:dyDescent="0.25">
      <c r="A474">
        <v>473</v>
      </c>
      <c r="B474" t="s">
        <v>2213</v>
      </c>
      <c r="C474">
        <v>1.09669164686528E-3</v>
      </c>
    </row>
    <row r="475" spans="1:3" x14ac:dyDescent="0.25">
      <c r="A475">
        <v>474</v>
      </c>
      <c r="B475" t="s">
        <v>2853</v>
      </c>
      <c r="C475">
        <v>1.09669164686528E-3</v>
      </c>
    </row>
    <row r="476" spans="1:3" x14ac:dyDescent="0.25">
      <c r="A476">
        <v>475</v>
      </c>
      <c r="B476" t="s">
        <v>165</v>
      </c>
      <c r="C476">
        <v>1.09669164686528E-3</v>
      </c>
    </row>
    <row r="477" spans="1:3" x14ac:dyDescent="0.25">
      <c r="A477">
        <v>476</v>
      </c>
      <c r="B477" t="s">
        <v>4762</v>
      </c>
      <c r="C477">
        <v>1.09669164686528E-3</v>
      </c>
    </row>
    <row r="478" spans="1:3" x14ac:dyDescent="0.25">
      <c r="A478">
        <v>477</v>
      </c>
      <c r="B478" t="s">
        <v>3130</v>
      </c>
      <c r="C478">
        <v>1.09669164686528E-3</v>
      </c>
    </row>
    <row r="479" spans="1:3" x14ac:dyDescent="0.25">
      <c r="A479">
        <v>478</v>
      </c>
      <c r="B479" t="s">
        <v>2554</v>
      </c>
      <c r="C479">
        <v>1.09669164686528E-3</v>
      </c>
    </row>
    <row r="480" spans="1:3" x14ac:dyDescent="0.25">
      <c r="A480">
        <v>479</v>
      </c>
      <c r="B480" t="s">
        <v>989</v>
      </c>
      <c r="C480">
        <v>1.09669164686528E-3</v>
      </c>
    </row>
    <row r="481" spans="1:3" x14ac:dyDescent="0.25">
      <c r="A481">
        <v>480</v>
      </c>
      <c r="B481" t="s">
        <v>2440</v>
      </c>
      <c r="C481">
        <v>1.09669164686528E-3</v>
      </c>
    </row>
    <row r="482" spans="1:3" x14ac:dyDescent="0.25">
      <c r="A482">
        <v>481</v>
      </c>
      <c r="B482" t="s">
        <v>2686</v>
      </c>
      <c r="C482">
        <v>1.09669164686528E-3</v>
      </c>
    </row>
    <row r="483" spans="1:3" x14ac:dyDescent="0.25">
      <c r="A483">
        <v>482</v>
      </c>
      <c r="B483" t="s">
        <v>464</v>
      </c>
      <c r="C483">
        <v>1.09669164686528E-3</v>
      </c>
    </row>
    <row r="484" spans="1:3" x14ac:dyDescent="0.25">
      <c r="A484">
        <v>483</v>
      </c>
      <c r="B484" t="s">
        <v>1066</v>
      </c>
      <c r="C484">
        <v>1.09669164686528E-3</v>
      </c>
    </row>
    <row r="485" spans="1:3" x14ac:dyDescent="0.25">
      <c r="A485">
        <v>484</v>
      </c>
      <c r="B485" t="s">
        <v>275</v>
      </c>
      <c r="C485">
        <v>1.09669164686528E-3</v>
      </c>
    </row>
    <row r="486" spans="1:3" x14ac:dyDescent="0.25">
      <c r="A486">
        <v>485</v>
      </c>
      <c r="B486" t="s">
        <v>2711</v>
      </c>
      <c r="C486">
        <v>1.09669164686528E-3</v>
      </c>
    </row>
    <row r="487" spans="1:3" x14ac:dyDescent="0.25">
      <c r="A487">
        <v>486</v>
      </c>
      <c r="B487" t="s">
        <v>2855</v>
      </c>
      <c r="C487">
        <v>1.09669164686528E-3</v>
      </c>
    </row>
    <row r="488" spans="1:3" x14ac:dyDescent="0.25">
      <c r="A488">
        <v>487</v>
      </c>
      <c r="B488" t="s">
        <v>1047</v>
      </c>
      <c r="C488">
        <v>1.09669164686528E-3</v>
      </c>
    </row>
    <row r="489" spans="1:3" x14ac:dyDescent="0.25">
      <c r="A489">
        <v>488</v>
      </c>
      <c r="B489" t="s">
        <v>421</v>
      </c>
      <c r="C489">
        <v>1.09669164686528E-3</v>
      </c>
    </row>
    <row r="490" spans="1:3" x14ac:dyDescent="0.25">
      <c r="A490">
        <v>489</v>
      </c>
      <c r="B490" t="s">
        <v>2657</v>
      </c>
      <c r="C490">
        <v>1.09669164686528E-3</v>
      </c>
    </row>
    <row r="491" spans="1:3" x14ac:dyDescent="0.25">
      <c r="A491">
        <v>490</v>
      </c>
      <c r="B491" t="s">
        <v>649</v>
      </c>
      <c r="C491">
        <v>1.09669164686528E-3</v>
      </c>
    </row>
    <row r="492" spans="1:3" x14ac:dyDescent="0.25">
      <c r="A492">
        <v>491</v>
      </c>
      <c r="B492" t="s">
        <v>960</v>
      </c>
      <c r="C492">
        <v>1.09669164686528E-3</v>
      </c>
    </row>
    <row r="493" spans="1:3" x14ac:dyDescent="0.25">
      <c r="A493">
        <v>492</v>
      </c>
      <c r="B493" t="s">
        <v>424</v>
      </c>
      <c r="C493">
        <v>1.09669164686528E-3</v>
      </c>
    </row>
    <row r="494" spans="1:3" x14ac:dyDescent="0.25">
      <c r="A494">
        <v>493</v>
      </c>
      <c r="B494" t="s">
        <v>1310</v>
      </c>
      <c r="C494">
        <v>1.09669164686528E-3</v>
      </c>
    </row>
    <row r="495" spans="1:3" x14ac:dyDescent="0.25">
      <c r="A495">
        <v>494</v>
      </c>
      <c r="B495" t="s">
        <v>254</v>
      </c>
      <c r="C495">
        <v>1.09669164686528E-3</v>
      </c>
    </row>
    <row r="496" spans="1:3" x14ac:dyDescent="0.25">
      <c r="A496">
        <v>495</v>
      </c>
      <c r="B496" t="s">
        <v>1904</v>
      </c>
      <c r="C496">
        <v>1.09669164686528E-3</v>
      </c>
    </row>
    <row r="497" spans="1:3" x14ac:dyDescent="0.25">
      <c r="A497">
        <v>496</v>
      </c>
      <c r="B497" t="s">
        <v>851</v>
      </c>
      <c r="C497">
        <v>1.09669164686528E-3</v>
      </c>
    </row>
    <row r="498" spans="1:3" x14ac:dyDescent="0.25">
      <c r="A498">
        <v>497</v>
      </c>
      <c r="B498" t="s">
        <v>1437</v>
      </c>
      <c r="C498">
        <v>1.09669164686528E-3</v>
      </c>
    </row>
    <row r="499" spans="1:3" x14ac:dyDescent="0.25">
      <c r="A499">
        <v>498</v>
      </c>
      <c r="B499" t="s">
        <v>4233</v>
      </c>
      <c r="C499">
        <v>1.09669164686528E-3</v>
      </c>
    </row>
    <row r="500" spans="1:3" x14ac:dyDescent="0.25">
      <c r="A500">
        <v>499</v>
      </c>
      <c r="B500" t="s">
        <v>21</v>
      </c>
      <c r="C500">
        <v>1.09669164686528E-3</v>
      </c>
    </row>
    <row r="501" spans="1:3" x14ac:dyDescent="0.25">
      <c r="A501">
        <v>500</v>
      </c>
      <c r="B501" t="s">
        <v>2854</v>
      </c>
      <c r="C501">
        <v>1.09669164686528E-3</v>
      </c>
    </row>
    <row r="502" spans="1:3" x14ac:dyDescent="0.25">
      <c r="A502">
        <v>501</v>
      </c>
      <c r="B502" t="s">
        <v>61</v>
      </c>
      <c r="C502">
        <v>1.09669164686528E-3</v>
      </c>
    </row>
    <row r="503" spans="1:3" x14ac:dyDescent="0.25">
      <c r="A503">
        <v>502</v>
      </c>
      <c r="B503" t="s">
        <v>386</v>
      </c>
      <c r="C503">
        <v>1.09669164686528E-3</v>
      </c>
    </row>
    <row r="504" spans="1:3" x14ac:dyDescent="0.25">
      <c r="A504">
        <v>503</v>
      </c>
      <c r="B504" t="s">
        <v>2425</v>
      </c>
      <c r="C504">
        <v>1.09669164686528E-3</v>
      </c>
    </row>
    <row r="505" spans="1:3" x14ac:dyDescent="0.25">
      <c r="A505">
        <v>504</v>
      </c>
      <c r="B505" t="s">
        <v>157</v>
      </c>
      <c r="C505">
        <v>1.09669164686528E-3</v>
      </c>
    </row>
    <row r="506" spans="1:3" x14ac:dyDescent="0.25">
      <c r="A506">
        <v>505</v>
      </c>
      <c r="B506" t="s">
        <v>2342</v>
      </c>
      <c r="C506">
        <v>1.09669164686528E-3</v>
      </c>
    </row>
    <row r="507" spans="1:3" x14ac:dyDescent="0.25">
      <c r="A507">
        <v>506</v>
      </c>
      <c r="B507" t="s">
        <v>889</v>
      </c>
      <c r="C507">
        <v>1.09669164686528E-3</v>
      </c>
    </row>
    <row r="508" spans="1:3" x14ac:dyDescent="0.25">
      <c r="A508">
        <v>507</v>
      </c>
      <c r="B508" t="s">
        <v>57</v>
      </c>
      <c r="C508">
        <v>1.09669164686528E-3</v>
      </c>
    </row>
    <row r="509" spans="1:3" x14ac:dyDescent="0.25">
      <c r="A509">
        <v>508</v>
      </c>
      <c r="B509" t="s">
        <v>2222</v>
      </c>
      <c r="C509">
        <v>1.09669164686528E-3</v>
      </c>
    </row>
    <row r="510" spans="1:3" x14ac:dyDescent="0.25">
      <c r="A510">
        <v>509</v>
      </c>
      <c r="B510" t="s">
        <v>281</v>
      </c>
      <c r="C510">
        <v>1.09669164686528E-3</v>
      </c>
    </row>
    <row r="511" spans="1:3" x14ac:dyDescent="0.25">
      <c r="A511">
        <v>510</v>
      </c>
      <c r="B511" t="s">
        <v>1622</v>
      </c>
      <c r="C511">
        <v>1.09669164686528E-3</v>
      </c>
    </row>
    <row r="512" spans="1:3" x14ac:dyDescent="0.25">
      <c r="A512">
        <v>511</v>
      </c>
      <c r="B512" t="s">
        <v>129</v>
      </c>
      <c r="C512">
        <v>1.09669164686528E-3</v>
      </c>
    </row>
    <row r="513" spans="1:3" x14ac:dyDescent="0.25">
      <c r="A513">
        <v>512</v>
      </c>
      <c r="B513" t="s">
        <v>644</v>
      </c>
      <c r="C513">
        <v>1.09669164686528E-3</v>
      </c>
    </row>
    <row r="514" spans="1:3" x14ac:dyDescent="0.25">
      <c r="A514">
        <v>513</v>
      </c>
      <c r="B514" t="s">
        <v>234</v>
      </c>
      <c r="C514">
        <v>1.09669164686528E-3</v>
      </c>
    </row>
    <row r="515" spans="1:3" x14ac:dyDescent="0.25">
      <c r="A515">
        <v>514</v>
      </c>
      <c r="B515" t="s">
        <v>3239</v>
      </c>
      <c r="C515">
        <v>1.09669164686528E-3</v>
      </c>
    </row>
    <row r="516" spans="1:3" x14ac:dyDescent="0.25">
      <c r="A516">
        <v>515</v>
      </c>
      <c r="B516" t="s">
        <v>1170</v>
      </c>
      <c r="C516">
        <v>1.09669164686528E-3</v>
      </c>
    </row>
    <row r="517" spans="1:3" x14ac:dyDescent="0.25">
      <c r="A517">
        <v>516</v>
      </c>
      <c r="B517" t="s">
        <v>1273</v>
      </c>
      <c r="C517">
        <v>1.09669164686528E-3</v>
      </c>
    </row>
    <row r="518" spans="1:3" x14ac:dyDescent="0.25">
      <c r="A518">
        <v>517</v>
      </c>
      <c r="B518" t="s">
        <v>91</v>
      </c>
      <c r="C518">
        <v>1.09669164686528E-3</v>
      </c>
    </row>
    <row r="519" spans="1:3" x14ac:dyDescent="0.25">
      <c r="A519">
        <v>518</v>
      </c>
      <c r="B519" t="s">
        <v>705</v>
      </c>
      <c r="C519">
        <v>1.09669164686528E-3</v>
      </c>
    </row>
    <row r="520" spans="1:3" x14ac:dyDescent="0.25">
      <c r="A520">
        <v>519</v>
      </c>
      <c r="B520" t="s">
        <v>461</v>
      </c>
      <c r="C520">
        <v>1.09669164686528E-3</v>
      </c>
    </row>
    <row r="521" spans="1:3" x14ac:dyDescent="0.25">
      <c r="A521">
        <v>520</v>
      </c>
      <c r="B521" t="s">
        <v>1033</v>
      </c>
      <c r="C521">
        <v>1.09669164686528E-3</v>
      </c>
    </row>
    <row r="522" spans="1:3" x14ac:dyDescent="0.25">
      <c r="A522">
        <v>521</v>
      </c>
      <c r="B522" t="s">
        <v>2078</v>
      </c>
      <c r="C522">
        <v>1.09669164686528E-3</v>
      </c>
    </row>
    <row r="523" spans="1:3" x14ac:dyDescent="0.25">
      <c r="A523">
        <v>522</v>
      </c>
      <c r="B523" t="s">
        <v>2408</v>
      </c>
      <c r="C523">
        <v>1.09669164686528E-3</v>
      </c>
    </row>
    <row r="524" spans="1:3" x14ac:dyDescent="0.25">
      <c r="A524">
        <v>523</v>
      </c>
      <c r="B524" t="s">
        <v>3938</v>
      </c>
      <c r="C524">
        <v>1.09669164686528E-3</v>
      </c>
    </row>
    <row r="525" spans="1:3" x14ac:dyDescent="0.25">
      <c r="A525">
        <v>524</v>
      </c>
      <c r="B525" t="s">
        <v>1029</v>
      </c>
      <c r="C525">
        <v>1.09669164686528E-3</v>
      </c>
    </row>
    <row r="526" spans="1:3" x14ac:dyDescent="0.25">
      <c r="A526">
        <v>525</v>
      </c>
      <c r="B526" t="s">
        <v>168</v>
      </c>
      <c r="C526">
        <v>1.09669164686528E-3</v>
      </c>
    </row>
    <row r="527" spans="1:3" x14ac:dyDescent="0.25">
      <c r="A527">
        <v>526</v>
      </c>
      <c r="B527" t="s">
        <v>726</v>
      </c>
      <c r="C527">
        <v>1.09669164686528E-3</v>
      </c>
    </row>
    <row r="528" spans="1:3" x14ac:dyDescent="0.25">
      <c r="A528">
        <v>527</v>
      </c>
      <c r="B528" t="s">
        <v>1070</v>
      </c>
      <c r="C528">
        <v>1.09669164686528E-3</v>
      </c>
    </row>
    <row r="529" spans="1:3" x14ac:dyDescent="0.25">
      <c r="A529">
        <v>528</v>
      </c>
      <c r="B529" t="s">
        <v>638</v>
      </c>
      <c r="C529">
        <v>1.09669164686528E-3</v>
      </c>
    </row>
    <row r="530" spans="1:3" x14ac:dyDescent="0.25">
      <c r="A530">
        <v>529</v>
      </c>
      <c r="B530" t="s">
        <v>220</v>
      </c>
      <c r="C530">
        <v>1.09669164686528E-3</v>
      </c>
    </row>
    <row r="531" spans="1:3" x14ac:dyDescent="0.25">
      <c r="A531">
        <v>530</v>
      </c>
      <c r="B531" t="s">
        <v>2402</v>
      </c>
      <c r="C531">
        <v>1.09669164686528E-3</v>
      </c>
    </row>
    <row r="532" spans="1:3" x14ac:dyDescent="0.25">
      <c r="A532">
        <v>531</v>
      </c>
      <c r="B532" t="s">
        <v>2833</v>
      </c>
      <c r="C532">
        <v>1.09669164686528E-3</v>
      </c>
    </row>
    <row r="533" spans="1:3" x14ac:dyDescent="0.25">
      <c r="A533">
        <v>532</v>
      </c>
      <c r="B533" t="s">
        <v>465</v>
      </c>
      <c r="C533">
        <v>1.09669164686528E-3</v>
      </c>
    </row>
    <row r="534" spans="1:3" x14ac:dyDescent="0.25">
      <c r="A534">
        <v>533</v>
      </c>
      <c r="B534" t="s">
        <v>2595</v>
      </c>
      <c r="C534">
        <v>9.1390970572107399E-4</v>
      </c>
    </row>
    <row r="535" spans="1:3" x14ac:dyDescent="0.25">
      <c r="A535">
        <v>534</v>
      </c>
      <c r="B535" t="s">
        <v>2214</v>
      </c>
      <c r="C535">
        <v>9.1390970572107399E-4</v>
      </c>
    </row>
    <row r="536" spans="1:3" x14ac:dyDescent="0.25">
      <c r="A536">
        <v>535</v>
      </c>
      <c r="B536" t="s">
        <v>785</v>
      </c>
      <c r="C536">
        <v>9.1390970572107399E-4</v>
      </c>
    </row>
    <row r="537" spans="1:3" x14ac:dyDescent="0.25">
      <c r="A537">
        <v>536</v>
      </c>
      <c r="B537" t="s">
        <v>2400</v>
      </c>
      <c r="C537">
        <v>9.1390970572107399E-4</v>
      </c>
    </row>
    <row r="538" spans="1:3" x14ac:dyDescent="0.25">
      <c r="A538">
        <v>537</v>
      </c>
      <c r="B538" t="s">
        <v>2822</v>
      </c>
      <c r="C538">
        <v>9.1390970572107399E-4</v>
      </c>
    </row>
    <row r="539" spans="1:3" x14ac:dyDescent="0.25">
      <c r="A539">
        <v>538</v>
      </c>
      <c r="B539" t="s">
        <v>184</v>
      </c>
      <c r="C539">
        <v>9.1390970572107399E-4</v>
      </c>
    </row>
    <row r="540" spans="1:3" x14ac:dyDescent="0.25">
      <c r="A540">
        <v>539</v>
      </c>
      <c r="B540" t="s">
        <v>876</v>
      </c>
      <c r="C540">
        <v>9.1390970572107399E-4</v>
      </c>
    </row>
    <row r="541" spans="1:3" x14ac:dyDescent="0.25">
      <c r="A541">
        <v>540</v>
      </c>
      <c r="B541" t="s">
        <v>1884</v>
      </c>
      <c r="C541">
        <v>9.1390970572107399E-4</v>
      </c>
    </row>
    <row r="542" spans="1:3" x14ac:dyDescent="0.25">
      <c r="A542">
        <v>541</v>
      </c>
      <c r="B542" t="s">
        <v>1655</v>
      </c>
      <c r="C542">
        <v>9.1390970572107399E-4</v>
      </c>
    </row>
    <row r="543" spans="1:3" x14ac:dyDescent="0.25">
      <c r="A543">
        <v>542</v>
      </c>
      <c r="B543" t="s">
        <v>4604</v>
      </c>
      <c r="C543">
        <v>9.1390970572107399E-4</v>
      </c>
    </row>
    <row r="544" spans="1:3" x14ac:dyDescent="0.25">
      <c r="A544">
        <v>543</v>
      </c>
      <c r="B544" t="s">
        <v>266</v>
      </c>
      <c r="C544">
        <v>9.1390970572107399E-4</v>
      </c>
    </row>
    <row r="545" spans="1:3" x14ac:dyDescent="0.25">
      <c r="A545">
        <v>544</v>
      </c>
      <c r="B545" t="s">
        <v>2324</v>
      </c>
      <c r="C545">
        <v>9.1390970572107399E-4</v>
      </c>
    </row>
    <row r="546" spans="1:3" x14ac:dyDescent="0.25">
      <c r="A546">
        <v>545</v>
      </c>
      <c r="B546" t="s">
        <v>167</v>
      </c>
      <c r="C546">
        <v>9.1390970572107399E-4</v>
      </c>
    </row>
    <row r="547" spans="1:3" x14ac:dyDescent="0.25">
      <c r="A547">
        <v>546</v>
      </c>
      <c r="B547" t="s">
        <v>852</v>
      </c>
      <c r="C547">
        <v>9.1390970572107399E-4</v>
      </c>
    </row>
    <row r="548" spans="1:3" x14ac:dyDescent="0.25">
      <c r="A548">
        <v>547</v>
      </c>
      <c r="B548" t="s">
        <v>140</v>
      </c>
      <c r="C548">
        <v>9.1390970572107399E-4</v>
      </c>
    </row>
    <row r="549" spans="1:3" x14ac:dyDescent="0.25">
      <c r="A549">
        <v>548</v>
      </c>
      <c r="B549" t="s">
        <v>3288</v>
      </c>
      <c r="C549">
        <v>9.1390970572107399E-4</v>
      </c>
    </row>
    <row r="550" spans="1:3" x14ac:dyDescent="0.25">
      <c r="A550">
        <v>549</v>
      </c>
      <c r="B550" t="s">
        <v>3461</v>
      </c>
      <c r="C550">
        <v>9.1390970572107399E-4</v>
      </c>
    </row>
    <row r="551" spans="1:3" x14ac:dyDescent="0.25">
      <c r="A551">
        <v>550</v>
      </c>
      <c r="B551" t="s">
        <v>345</v>
      </c>
      <c r="C551">
        <v>9.1390970572107399E-4</v>
      </c>
    </row>
    <row r="552" spans="1:3" x14ac:dyDescent="0.25">
      <c r="A552">
        <v>551</v>
      </c>
      <c r="B552" t="s">
        <v>1275</v>
      </c>
      <c r="C552">
        <v>9.1390970572107399E-4</v>
      </c>
    </row>
    <row r="553" spans="1:3" x14ac:dyDescent="0.25">
      <c r="A553">
        <v>552</v>
      </c>
      <c r="B553" t="s">
        <v>1853</v>
      </c>
      <c r="C553">
        <v>9.1390970572107399E-4</v>
      </c>
    </row>
    <row r="554" spans="1:3" x14ac:dyDescent="0.25">
      <c r="A554">
        <v>553</v>
      </c>
      <c r="B554" t="s">
        <v>3037</v>
      </c>
      <c r="C554">
        <v>9.1390970572107399E-4</v>
      </c>
    </row>
    <row r="555" spans="1:3" x14ac:dyDescent="0.25">
      <c r="A555">
        <v>554</v>
      </c>
      <c r="B555" t="s">
        <v>2369</v>
      </c>
      <c r="C555">
        <v>9.1390970572107399E-4</v>
      </c>
    </row>
    <row r="556" spans="1:3" x14ac:dyDescent="0.25">
      <c r="A556">
        <v>555</v>
      </c>
      <c r="B556" t="s">
        <v>1194</v>
      </c>
      <c r="C556">
        <v>9.1390970572107399E-4</v>
      </c>
    </row>
    <row r="557" spans="1:3" x14ac:dyDescent="0.25">
      <c r="A557">
        <v>556</v>
      </c>
      <c r="B557" t="s">
        <v>1250</v>
      </c>
      <c r="C557">
        <v>9.1390970572107399E-4</v>
      </c>
    </row>
    <row r="558" spans="1:3" x14ac:dyDescent="0.25">
      <c r="A558">
        <v>557</v>
      </c>
      <c r="B558" t="s">
        <v>2354</v>
      </c>
      <c r="C558">
        <v>9.1390970572107399E-4</v>
      </c>
    </row>
    <row r="559" spans="1:3" x14ac:dyDescent="0.25">
      <c r="A559">
        <v>558</v>
      </c>
      <c r="B559" t="s">
        <v>272</v>
      </c>
      <c r="C559">
        <v>9.1390970572107399E-4</v>
      </c>
    </row>
    <row r="560" spans="1:3" x14ac:dyDescent="0.25">
      <c r="A560">
        <v>559</v>
      </c>
      <c r="B560" t="s">
        <v>262</v>
      </c>
      <c r="C560">
        <v>9.1390970572107399E-4</v>
      </c>
    </row>
    <row r="561" spans="1:3" x14ac:dyDescent="0.25">
      <c r="A561">
        <v>560</v>
      </c>
      <c r="B561" t="s">
        <v>2893</v>
      </c>
      <c r="C561">
        <v>9.1390970572107399E-4</v>
      </c>
    </row>
    <row r="562" spans="1:3" x14ac:dyDescent="0.25">
      <c r="A562">
        <v>561</v>
      </c>
      <c r="B562" t="s">
        <v>2370</v>
      </c>
      <c r="C562">
        <v>9.1390970572107399E-4</v>
      </c>
    </row>
    <row r="563" spans="1:3" x14ac:dyDescent="0.25">
      <c r="A563">
        <v>562</v>
      </c>
      <c r="B563" t="s">
        <v>733</v>
      </c>
      <c r="C563">
        <v>9.1390970572107399E-4</v>
      </c>
    </row>
    <row r="564" spans="1:3" x14ac:dyDescent="0.25">
      <c r="A564">
        <v>563</v>
      </c>
      <c r="B564" t="s">
        <v>3277</v>
      </c>
      <c r="C564">
        <v>9.1390970572107399E-4</v>
      </c>
    </row>
    <row r="565" spans="1:3" x14ac:dyDescent="0.25">
      <c r="A565">
        <v>564</v>
      </c>
      <c r="B565" t="s">
        <v>121</v>
      </c>
      <c r="C565">
        <v>9.1390970572107399E-4</v>
      </c>
    </row>
    <row r="566" spans="1:3" x14ac:dyDescent="0.25">
      <c r="A566">
        <v>565</v>
      </c>
      <c r="B566" t="s">
        <v>696</v>
      </c>
      <c r="C566">
        <v>9.1390970572107399E-4</v>
      </c>
    </row>
    <row r="567" spans="1:3" x14ac:dyDescent="0.25">
      <c r="A567">
        <v>566</v>
      </c>
      <c r="B567" t="s">
        <v>2710</v>
      </c>
      <c r="C567">
        <v>9.1390970572107399E-4</v>
      </c>
    </row>
    <row r="568" spans="1:3" x14ac:dyDescent="0.25">
      <c r="A568">
        <v>567</v>
      </c>
      <c r="B568" t="s">
        <v>1573</v>
      </c>
      <c r="C568">
        <v>9.1390970572107399E-4</v>
      </c>
    </row>
    <row r="569" spans="1:3" x14ac:dyDescent="0.25">
      <c r="A569">
        <v>568</v>
      </c>
      <c r="B569" t="s">
        <v>728</v>
      </c>
      <c r="C569">
        <v>9.1390970572107399E-4</v>
      </c>
    </row>
    <row r="570" spans="1:3" x14ac:dyDescent="0.25">
      <c r="A570">
        <v>569</v>
      </c>
      <c r="B570" t="s">
        <v>1042</v>
      </c>
      <c r="C570">
        <v>9.1390970572107399E-4</v>
      </c>
    </row>
    <row r="571" spans="1:3" x14ac:dyDescent="0.25">
      <c r="A571">
        <v>570</v>
      </c>
      <c r="B571" t="s">
        <v>1969</v>
      </c>
      <c r="C571">
        <v>9.1390970572107399E-4</v>
      </c>
    </row>
    <row r="572" spans="1:3" x14ac:dyDescent="0.25">
      <c r="A572">
        <v>571</v>
      </c>
      <c r="B572" t="s">
        <v>2231</v>
      </c>
      <c r="C572">
        <v>9.1390970572107399E-4</v>
      </c>
    </row>
    <row r="573" spans="1:3" x14ac:dyDescent="0.25">
      <c r="A573">
        <v>572</v>
      </c>
      <c r="B573" t="s">
        <v>2828</v>
      </c>
      <c r="C573">
        <v>9.1390970572107399E-4</v>
      </c>
    </row>
    <row r="574" spans="1:3" x14ac:dyDescent="0.25">
      <c r="A574">
        <v>573</v>
      </c>
      <c r="B574" t="s">
        <v>2208</v>
      </c>
      <c r="C574">
        <v>9.1390970572107399E-4</v>
      </c>
    </row>
    <row r="575" spans="1:3" x14ac:dyDescent="0.25">
      <c r="A575">
        <v>574</v>
      </c>
      <c r="B575" t="s">
        <v>1874</v>
      </c>
      <c r="C575">
        <v>9.1390970572107399E-4</v>
      </c>
    </row>
    <row r="576" spans="1:3" x14ac:dyDescent="0.25">
      <c r="A576">
        <v>575</v>
      </c>
      <c r="B576" t="s">
        <v>1512</v>
      </c>
      <c r="C576">
        <v>9.1390970572107399E-4</v>
      </c>
    </row>
    <row r="577" spans="1:3" x14ac:dyDescent="0.25">
      <c r="A577">
        <v>576</v>
      </c>
      <c r="B577" t="s">
        <v>1801</v>
      </c>
      <c r="C577">
        <v>9.1390970572107399E-4</v>
      </c>
    </row>
    <row r="578" spans="1:3" x14ac:dyDescent="0.25">
      <c r="A578">
        <v>577</v>
      </c>
      <c r="B578" t="s">
        <v>4296</v>
      </c>
      <c r="C578">
        <v>9.1390970572107399E-4</v>
      </c>
    </row>
    <row r="579" spans="1:3" x14ac:dyDescent="0.25">
      <c r="A579">
        <v>578</v>
      </c>
      <c r="B579" t="s">
        <v>2827</v>
      </c>
      <c r="C579">
        <v>9.1390970572107399E-4</v>
      </c>
    </row>
    <row r="580" spans="1:3" x14ac:dyDescent="0.25">
      <c r="A580">
        <v>579</v>
      </c>
      <c r="B580" t="s">
        <v>1344</v>
      </c>
      <c r="C580">
        <v>9.1390970572107399E-4</v>
      </c>
    </row>
    <row r="581" spans="1:3" x14ac:dyDescent="0.25">
      <c r="A581">
        <v>580</v>
      </c>
      <c r="B581" t="s">
        <v>1018</v>
      </c>
      <c r="C581">
        <v>9.1390970572107399E-4</v>
      </c>
    </row>
    <row r="582" spans="1:3" x14ac:dyDescent="0.25">
      <c r="A582">
        <v>581</v>
      </c>
      <c r="B582" t="s">
        <v>1750</v>
      </c>
      <c r="C582">
        <v>9.1390970572107399E-4</v>
      </c>
    </row>
    <row r="583" spans="1:3" x14ac:dyDescent="0.25">
      <c r="A583">
        <v>582</v>
      </c>
      <c r="B583" t="s">
        <v>2389</v>
      </c>
      <c r="C583">
        <v>9.1390970572107399E-4</v>
      </c>
    </row>
    <row r="584" spans="1:3" x14ac:dyDescent="0.25">
      <c r="A584">
        <v>583</v>
      </c>
      <c r="B584" t="s">
        <v>2305</v>
      </c>
      <c r="C584">
        <v>9.1390970572107399E-4</v>
      </c>
    </row>
    <row r="585" spans="1:3" x14ac:dyDescent="0.25">
      <c r="A585">
        <v>584</v>
      </c>
      <c r="B585" t="s">
        <v>361</v>
      </c>
      <c r="C585">
        <v>9.1390970572107399E-4</v>
      </c>
    </row>
    <row r="586" spans="1:3" x14ac:dyDescent="0.25">
      <c r="A586">
        <v>585</v>
      </c>
      <c r="B586" t="s">
        <v>363</v>
      </c>
      <c r="C586">
        <v>9.1390970572107399E-4</v>
      </c>
    </row>
    <row r="587" spans="1:3" x14ac:dyDescent="0.25">
      <c r="A587">
        <v>586</v>
      </c>
      <c r="B587" t="s">
        <v>371</v>
      </c>
      <c r="C587">
        <v>9.1390970572107399E-4</v>
      </c>
    </row>
    <row r="588" spans="1:3" x14ac:dyDescent="0.25">
      <c r="A588">
        <v>587</v>
      </c>
      <c r="B588" t="s">
        <v>2359</v>
      </c>
      <c r="C588">
        <v>9.1390970572107399E-4</v>
      </c>
    </row>
    <row r="589" spans="1:3" x14ac:dyDescent="0.25">
      <c r="A589">
        <v>588</v>
      </c>
      <c r="B589" t="s">
        <v>1326</v>
      </c>
      <c r="C589">
        <v>9.1390970572107399E-4</v>
      </c>
    </row>
    <row r="590" spans="1:3" x14ac:dyDescent="0.25">
      <c r="A590">
        <v>589</v>
      </c>
      <c r="B590" t="s">
        <v>325</v>
      </c>
      <c r="C590">
        <v>9.1390970572107399E-4</v>
      </c>
    </row>
    <row r="591" spans="1:3" x14ac:dyDescent="0.25">
      <c r="A591">
        <v>590</v>
      </c>
      <c r="B591" t="s">
        <v>2443</v>
      </c>
      <c r="C591">
        <v>9.1390970572107399E-4</v>
      </c>
    </row>
    <row r="592" spans="1:3" x14ac:dyDescent="0.25">
      <c r="A592">
        <v>591</v>
      </c>
      <c r="B592" t="s">
        <v>812</v>
      </c>
      <c r="C592">
        <v>9.1390970572107399E-4</v>
      </c>
    </row>
    <row r="593" spans="1:3" x14ac:dyDescent="0.25">
      <c r="A593">
        <v>592</v>
      </c>
      <c r="B593" t="s">
        <v>1281</v>
      </c>
      <c r="C593">
        <v>9.1390970572107399E-4</v>
      </c>
    </row>
    <row r="594" spans="1:3" x14ac:dyDescent="0.25">
      <c r="A594">
        <v>593</v>
      </c>
      <c r="B594" t="s">
        <v>965</v>
      </c>
      <c r="C594">
        <v>9.1390970572107399E-4</v>
      </c>
    </row>
    <row r="595" spans="1:3" x14ac:dyDescent="0.25">
      <c r="A595">
        <v>594</v>
      </c>
      <c r="B595" t="s">
        <v>4761</v>
      </c>
      <c r="C595">
        <v>9.1390970572107399E-4</v>
      </c>
    </row>
    <row r="596" spans="1:3" x14ac:dyDescent="0.25">
      <c r="A596">
        <v>595</v>
      </c>
      <c r="B596" t="s">
        <v>2682</v>
      </c>
      <c r="C596">
        <v>9.1390970572107399E-4</v>
      </c>
    </row>
    <row r="597" spans="1:3" x14ac:dyDescent="0.25">
      <c r="A597">
        <v>596</v>
      </c>
      <c r="B597" t="s">
        <v>2230</v>
      </c>
      <c r="C597">
        <v>9.1390970572107399E-4</v>
      </c>
    </row>
    <row r="598" spans="1:3" x14ac:dyDescent="0.25">
      <c r="A598">
        <v>597</v>
      </c>
      <c r="B598" t="s">
        <v>3231</v>
      </c>
      <c r="C598">
        <v>9.1390970572107399E-4</v>
      </c>
    </row>
    <row r="599" spans="1:3" x14ac:dyDescent="0.25">
      <c r="A599">
        <v>598</v>
      </c>
      <c r="B599" t="s">
        <v>35</v>
      </c>
      <c r="C599">
        <v>9.1390970572107399E-4</v>
      </c>
    </row>
    <row r="600" spans="1:3" x14ac:dyDescent="0.25">
      <c r="A600">
        <v>599</v>
      </c>
      <c r="B600" t="s">
        <v>177</v>
      </c>
      <c r="C600">
        <v>9.1390970572107399E-4</v>
      </c>
    </row>
    <row r="601" spans="1:3" x14ac:dyDescent="0.25">
      <c r="A601">
        <v>600</v>
      </c>
      <c r="B601" t="s">
        <v>2860</v>
      </c>
      <c r="C601">
        <v>9.1390970572107399E-4</v>
      </c>
    </row>
    <row r="602" spans="1:3" x14ac:dyDescent="0.25">
      <c r="A602">
        <v>601</v>
      </c>
      <c r="B602" t="s">
        <v>3229</v>
      </c>
      <c r="C602">
        <v>9.1390970572107399E-4</v>
      </c>
    </row>
    <row r="603" spans="1:3" x14ac:dyDescent="0.25">
      <c r="A603">
        <v>602</v>
      </c>
      <c r="B603" t="s">
        <v>467</v>
      </c>
      <c r="C603">
        <v>9.1390970572107399E-4</v>
      </c>
    </row>
    <row r="604" spans="1:3" x14ac:dyDescent="0.25">
      <c r="A604">
        <v>603</v>
      </c>
      <c r="B604" t="s">
        <v>2368</v>
      </c>
      <c r="C604">
        <v>9.1390970572107399E-4</v>
      </c>
    </row>
    <row r="605" spans="1:3" x14ac:dyDescent="0.25">
      <c r="A605">
        <v>604</v>
      </c>
      <c r="B605" t="s">
        <v>688</v>
      </c>
      <c r="C605">
        <v>9.1390970572107399E-4</v>
      </c>
    </row>
    <row r="606" spans="1:3" x14ac:dyDescent="0.25">
      <c r="A606">
        <v>605</v>
      </c>
      <c r="B606" t="s">
        <v>203</v>
      </c>
      <c r="C606">
        <v>9.1390970572107399E-4</v>
      </c>
    </row>
    <row r="607" spans="1:3" x14ac:dyDescent="0.25">
      <c r="A607">
        <v>606</v>
      </c>
      <c r="B607" t="s">
        <v>3051</v>
      </c>
      <c r="C607">
        <v>9.1390970572107399E-4</v>
      </c>
    </row>
    <row r="608" spans="1:3" x14ac:dyDescent="0.25">
      <c r="A608">
        <v>607</v>
      </c>
      <c r="B608" t="s">
        <v>64</v>
      </c>
      <c r="C608">
        <v>9.1390970572107399E-4</v>
      </c>
    </row>
    <row r="609" spans="1:3" x14ac:dyDescent="0.25">
      <c r="A609">
        <v>608</v>
      </c>
      <c r="B609" t="s">
        <v>1848</v>
      </c>
      <c r="C609">
        <v>9.1390970572107399E-4</v>
      </c>
    </row>
    <row r="610" spans="1:3" x14ac:dyDescent="0.25">
      <c r="A610">
        <v>609</v>
      </c>
      <c r="B610" t="s">
        <v>1556</v>
      </c>
      <c r="C610">
        <v>9.1390970572107399E-4</v>
      </c>
    </row>
    <row r="611" spans="1:3" x14ac:dyDescent="0.25">
      <c r="A611">
        <v>610</v>
      </c>
      <c r="B611" t="s">
        <v>226</v>
      </c>
      <c r="C611">
        <v>9.1390970572107399E-4</v>
      </c>
    </row>
    <row r="612" spans="1:3" x14ac:dyDescent="0.25">
      <c r="A612">
        <v>611</v>
      </c>
      <c r="B612" t="s">
        <v>1526</v>
      </c>
      <c r="C612">
        <v>9.1390970572107399E-4</v>
      </c>
    </row>
    <row r="613" spans="1:3" x14ac:dyDescent="0.25">
      <c r="A613">
        <v>612</v>
      </c>
      <c r="B613" t="s">
        <v>4411</v>
      </c>
      <c r="C613">
        <v>9.1390970572107399E-4</v>
      </c>
    </row>
    <row r="614" spans="1:3" x14ac:dyDescent="0.25">
      <c r="A614">
        <v>613</v>
      </c>
      <c r="B614" t="s">
        <v>223</v>
      </c>
      <c r="C614">
        <v>9.1390970572107399E-4</v>
      </c>
    </row>
    <row r="615" spans="1:3" x14ac:dyDescent="0.25">
      <c r="A615">
        <v>614</v>
      </c>
      <c r="B615" t="s">
        <v>942</v>
      </c>
      <c r="C615">
        <v>9.1390970572107399E-4</v>
      </c>
    </row>
    <row r="616" spans="1:3" x14ac:dyDescent="0.25">
      <c r="A616">
        <v>615</v>
      </c>
      <c r="B616" t="s">
        <v>2320</v>
      </c>
      <c r="C616">
        <v>9.1390970572107399E-4</v>
      </c>
    </row>
    <row r="617" spans="1:3" x14ac:dyDescent="0.25">
      <c r="A617">
        <v>616</v>
      </c>
      <c r="B617" t="s">
        <v>2235</v>
      </c>
      <c r="C617">
        <v>9.1390970572107399E-4</v>
      </c>
    </row>
    <row r="618" spans="1:3" x14ac:dyDescent="0.25">
      <c r="A618">
        <v>617</v>
      </c>
      <c r="B618" t="s">
        <v>115</v>
      </c>
      <c r="C618">
        <v>9.1390970572107399E-4</v>
      </c>
    </row>
    <row r="619" spans="1:3" x14ac:dyDescent="0.25">
      <c r="A619">
        <v>618</v>
      </c>
      <c r="B619" t="s">
        <v>3226</v>
      </c>
      <c r="C619">
        <v>9.1390970572107399E-4</v>
      </c>
    </row>
    <row r="620" spans="1:3" x14ac:dyDescent="0.25">
      <c r="A620">
        <v>619</v>
      </c>
      <c r="B620" t="s">
        <v>1871</v>
      </c>
      <c r="C620">
        <v>9.1390970572107399E-4</v>
      </c>
    </row>
    <row r="621" spans="1:3" x14ac:dyDescent="0.25">
      <c r="A621">
        <v>620</v>
      </c>
      <c r="B621" t="s">
        <v>2182</v>
      </c>
      <c r="C621">
        <v>9.1390970572107399E-4</v>
      </c>
    </row>
    <row r="622" spans="1:3" x14ac:dyDescent="0.25">
      <c r="A622">
        <v>621</v>
      </c>
      <c r="B622" t="s">
        <v>3322</v>
      </c>
      <c r="C622">
        <v>9.1390970572107399E-4</v>
      </c>
    </row>
    <row r="623" spans="1:3" x14ac:dyDescent="0.25">
      <c r="A623">
        <v>622</v>
      </c>
      <c r="B623" t="s">
        <v>756</v>
      </c>
      <c r="C623">
        <v>9.1390970572107399E-4</v>
      </c>
    </row>
    <row r="624" spans="1:3" x14ac:dyDescent="0.25">
      <c r="A624">
        <v>623</v>
      </c>
      <c r="B624" t="s">
        <v>2254</v>
      </c>
      <c r="C624">
        <v>9.1390970572107399E-4</v>
      </c>
    </row>
    <row r="625" spans="1:3" x14ac:dyDescent="0.25">
      <c r="A625">
        <v>624</v>
      </c>
      <c r="B625" t="s">
        <v>2694</v>
      </c>
      <c r="C625">
        <v>9.1390970572107399E-4</v>
      </c>
    </row>
    <row r="626" spans="1:3" x14ac:dyDescent="0.25">
      <c r="A626">
        <v>625</v>
      </c>
      <c r="B626" t="s">
        <v>2528</v>
      </c>
      <c r="C626">
        <v>9.1390970572107399E-4</v>
      </c>
    </row>
    <row r="627" spans="1:3" x14ac:dyDescent="0.25">
      <c r="A627">
        <v>626</v>
      </c>
      <c r="B627" t="s">
        <v>3187</v>
      </c>
      <c r="C627">
        <v>9.1390970572107399E-4</v>
      </c>
    </row>
    <row r="628" spans="1:3" x14ac:dyDescent="0.25">
      <c r="A628">
        <v>627</v>
      </c>
      <c r="B628" t="s">
        <v>2390</v>
      </c>
      <c r="C628">
        <v>9.1390970572107399E-4</v>
      </c>
    </row>
    <row r="629" spans="1:3" x14ac:dyDescent="0.25">
      <c r="A629">
        <v>628</v>
      </c>
      <c r="B629" t="s">
        <v>2513</v>
      </c>
      <c r="C629">
        <v>9.1390970572107399E-4</v>
      </c>
    </row>
    <row r="630" spans="1:3" x14ac:dyDescent="0.25">
      <c r="A630">
        <v>629</v>
      </c>
      <c r="B630" t="s">
        <v>88</v>
      </c>
      <c r="C630">
        <v>9.1390970572107399E-4</v>
      </c>
    </row>
    <row r="631" spans="1:3" x14ac:dyDescent="0.25">
      <c r="A631">
        <v>630</v>
      </c>
      <c r="B631" t="s">
        <v>3377</v>
      </c>
      <c r="C631">
        <v>9.1390970572107399E-4</v>
      </c>
    </row>
    <row r="632" spans="1:3" x14ac:dyDescent="0.25">
      <c r="A632">
        <v>631</v>
      </c>
      <c r="B632" t="s">
        <v>2251</v>
      </c>
      <c r="C632">
        <v>9.1390970572107399E-4</v>
      </c>
    </row>
    <row r="633" spans="1:3" x14ac:dyDescent="0.25">
      <c r="A633">
        <v>632</v>
      </c>
      <c r="B633" t="s">
        <v>2561</v>
      </c>
      <c r="C633">
        <v>9.1390970572107399E-4</v>
      </c>
    </row>
    <row r="634" spans="1:3" x14ac:dyDescent="0.25">
      <c r="A634">
        <v>633</v>
      </c>
      <c r="B634" t="s">
        <v>4765</v>
      </c>
      <c r="C634">
        <v>9.1390970572107399E-4</v>
      </c>
    </row>
    <row r="635" spans="1:3" x14ac:dyDescent="0.25">
      <c r="A635">
        <v>634</v>
      </c>
      <c r="B635" t="s">
        <v>2330</v>
      </c>
      <c r="C635">
        <v>9.1390970572107399E-4</v>
      </c>
    </row>
    <row r="636" spans="1:3" x14ac:dyDescent="0.25">
      <c r="A636">
        <v>635</v>
      </c>
      <c r="B636" t="s">
        <v>2649</v>
      </c>
      <c r="C636">
        <v>9.1390970572107399E-4</v>
      </c>
    </row>
    <row r="637" spans="1:3" x14ac:dyDescent="0.25">
      <c r="A637">
        <v>636</v>
      </c>
      <c r="B637" t="s">
        <v>3465</v>
      </c>
      <c r="C637">
        <v>9.1390970572107399E-4</v>
      </c>
    </row>
    <row r="638" spans="1:3" x14ac:dyDescent="0.25">
      <c r="A638">
        <v>637</v>
      </c>
      <c r="B638" t="s">
        <v>3033</v>
      </c>
      <c r="C638">
        <v>9.1390970572107399E-4</v>
      </c>
    </row>
    <row r="639" spans="1:3" x14ac:dyDescent="0.25">
      <c r="A639">
        <v>638</v>
      </c>
      <c r="B639" t="s">
        <v>2608</v>
      </c>
      <c r="C639">
        <v>9.1390970572107399E-4</v>
      </c>
    </row>
    <row r="640" spans="1:3" x14ac:dyDescent="0.25">
      <c r="A640">
        <v>639</v>
      </c>
      <c r="B640" t="s">
        <v>1340</v>
      </c>
      <c r="C640">
        <v>9.1390970572107399E-4</v>
      </c>
    </row>
    <row r="641" spans="1:3" x14ac:dyDescent="0.25">
      <c r="A641">
        <v>640</v>
      </c>
      <c r="B641" t="s">
        <v>1011</v>
      </c>
      <c r="C641">
        <v>9.1390970572107399E-4</v>
      </c>
    </row>
    <row r="642" spans="1:3" x14ac:dyDescent="0.25">
      <c r="A642">
        <v>641</v>
      </c>
      <c r="B642" t="s">
        <v>173</v>
      </c>
      <c r="C642">
        <v>9.1390970572107399E-4</v>
      </c>
    </row>
    <row r="643" spans="1:3" x14ac:dyDescent="0.25">
      <c r="A643">
        <v>642</v>
      </c>
      <c r="B643" t="s">
        <v>229</v>
      </c>
      <c r="C643">
        <v>9.1390970572107399E-4</v>
      </c>
    </row>
    <row r="644" spans="1:3" x14ac:dyDescent="0.25">
      <c r="A644">
        <v>643</v>
      </c>
      <c r="B644" t="s">
        <v>1398</v>
      </c>
      <c r="C644">
        <v>9.1390970572107399E-4</v>
      </c>
    </row>
    <row r="645" spans="1:3" x14ac:dyDescent="0.25">
      <c r="A645">
        <v>644</v>
      </c>
      <c r="B645" t="s">
        <v>89</v>
      </c>
      <c r="C645">
        <v>9.1390970572107399E-4</v>
      </c>
    </row>
    <row r="646" spans="1:3" x14ac:dyDescent="0.25">
      <c r="A646">
        <v>645</v>
      </c>
      <c r="B646" t="s">
        <v>1841</v>
      </c>
      <c r="C646">
        <v>9.1390970572107399E-4</v>
      </c>
    </row>
    <row r="647" spans="1:3" x14ac:dyDescent="0.25">
      <c r="A647">
        <v>646</v>
      </c>
      <c r="B647" t="s">
        <v>376</v>
      </c>
      <c r="C647">
        <v>9.1390970572107399E-4</v>
      </c>
    </row>
    <row r="648" spans="1:3" x14ac:dyDescent="0.25">
      <c r="A648">
        <v>647</v>
      </c>
      <c r="B648" t="s">
        <v>3473</v>
      </c>
      <c r="C648">
        <v>9.1390970572107399E-4</v>
      </c>
    </row>
    <row r="649" spans="1:3" x14ac:dyDescent="0.25">
      <c r="A649">
        <v>648</v>
      </c>
      <c r="B649" t="s">
        <v>1765</v>
      </c>
      <c r="C649">
        <v>9.1390970572107399E-4</v>
      </c>
    </row>
    <row r="650" spans="1:3" x14ac:dyDescent="0.25">
      <c r="A650">
        <v>649</v>
      </c>
      <c r="B650" t="s">
        <v>3248</v>
      </c>
      <c r="C650">
        <v>9.1390970572107399E-4</v>
      </c>
    </row>
    <row r="651" spans="1:3" x14ac:dyDescent="0.25">
      <c r="A651">
        <v>650</v>
      </c>
      <c r="B651" t="s">
        <v>1869</v>
      </c>
      <c r="C651">
        <v>9.1390970572107399E-4</v>
      </c>
    </row>
    <row r="652" spans="1:3" x14ac:dyDescent="0.25">
      <c r="A652">
        <v>651</v>
      </c>
      <c r="B652" t="s">
        <v>355</v>
      </c>
      <c r="C652">
        <v>9.1390970572107399E-4</v>
      </c>
    </row>
    <row r="653" spans="1:3" x14ac:dyDescent="0.25">
      <c r="A653">
        <v>652</v>
      </c>
      <c r="B653" t="s">
        <v>662</v>
      </c>
      <c r="C653">
        <v>9.1390970572107399E-4</v>
      </c>
    </row>
    <row r="654" spans="1:3" x14ac:dyDescent="0.25">
      <c r="A654">
        <v>653</v>
      </c>
      <c r="B654" t="s">
        <v>2388</v>
      </c>
      <c r="C654">
        <v>9.1390970572107399E-4</v>
      </c>
    </row>
    <row r="655" spans="1:3" x14ac:dyDescent="0.25">
      <c r="A655">
        <v>654</v>
      </c>
      <c r="B655" t="s">
        <v>1099</v>
      </c>
      <c r="C655">
        <v>9.1390970572107399E-4</v>
      </c>
    </row>
    <row r="656" spans="1:3" x14ac:dyDescent="0.25">
      <c r="A656">
        <v>655</v>
      </c>
      <c r="B656" t="s">
        <v>779</v>
      </c>
      <c r="C656">
        <v>9.1390970572107399E-4</v>
      </c>
    </row>
    <row r="657" spans="1:3" x14ac:dyDescent="0.25">
      <c r="A657">
        <v>656</v>
      </c>
      <c r="B657" t="s">
        <v>608</v>
      </c>
      <c r="C657">
        <v>9.1390970572107399E-4</v>
      </c>
    </row>
    <row r="658" spans="1:3" x14ac:dyDescent="0.25">
      <c r="A658">
        <v>657</v>
      </c>
      <c r="B658" t="s">
        <v>4278</v>
      </c>
      <c r="C658">
        <v>9.1390970572107399E-4</v>
      </c>
    </row>
    <row r="659" spans="1:3" x14ac:dyDescent="0.25">
      <c r="A659">
        <v>658</v>
      </c>
      <c r="B659" t="s">
        <v>1554</v>
      </c>
      <c r="C659">
        <v>9.1390970572107399E-4</v>
      </c>
    </row>
    <row r="660" spans="1:3" x14ac:dyDescent="0.25">
      <c r="A660">
        <v>659</v>
      </c>
      <c r="B660" t="s">
        <v>924</v>
      </c>
      <c r="C660">
        <v>9.1390970572107399E-4</v>
      </c>
    </row>
    <row r="661" spans="1:3" x14ac:dyDescent="0.25">
      <c r="A661">
        <v>660</v>
      </c>
      <c r="B661" t="s">
        <v>2143</v>
      </c>
      <c r="C661">
        <v>9.1390970572107399E-4</v>
      </c>
    </row>
    <row r="662" spans="1:3" x14ac:dyDescent="0.25">
      <c r="A662">
        <v>661</v>
      </c>
      <c r="B662" t="s">
        <v>1037</v>
      </c>
      <c r="C662">
        <v>9.1390970572107399E-4</v>
      </c>
    </row>
    <row r="663" spans="1:3" x14ac:dyDescent="0.25">
      <c r="A663">
        <v>662</v>
      </c>
      <c r="B663" t="s">
        <v>2754</v>
      </c>
      <c r="C663">
        <v>9.1390970572107399E-4</v>
      </c>
    </row>
    <row r="664" spans="1:3" x14ac:dyDescent="0.25">
      <c r="A664">
        <v>663</v>
      </c>
      <c r="B664" t="s">
        <v>2300</v>
      </c>
      <c r="C664">
        <v>9.1390970572107399E-4</v>
      </c>
    </row>
    <row r="665" spans="1:3" x14ac:dyDescent="0.25">
      <c r="A665">
        <v>664</v>
      </c>
      <c r="B665" t="s">
        <v>3560</v>
      </c>
      <c r="C665">
        <v>9.1390970572107399E-4</v>
      </c>
    </row>
    <row r="666" spans="1:3" x14ac:dyDescent="0.25">
      <c r="A666">
        <v>665</v>
      </c>
      <c r="B666" t="s">
        <v>964</v>
      </c>
      <c r="C666">
        <v>9.1390970572107399E-4</v>
      </c>
    </row>
    <row r="667" spans="1:3" x14ac:dyDescent="0.25">
      <c r="A667">
        <v>666</v>
      </c>
      <c r="B667" t="s">
        <v>2720</v>
      </c>
      <c r="C667">
        <v>9.1390970572107399E-4</v>
      </c>
    </row>
    <row r="668" spans="1:3" x14ac:dyDescent="0.25">
      <c r="A668">
        <v>667</v>
      </c>
      <c r="B668" t="s">
        <v>317</v>
      </c>
      <c r="C668">
        <v>9.1390970572107399E-4</v>
      </c>
    </row>
    <row r="669" spans="1:3" x14ac:dyDescent="0.25">
      <c r="A669">
        <v>668</v>
      </c>
      <c r="B669" t="s">
        <v>1247</v>
      </c>
      <c r="C669">
        <v>9.1390970572107399E-4</v>
      </c>
    </row>
    <row r="670" spans="1:3" x14ac:dyDescent="0.25">
      <c r="A670">
        <v>669</v>
      </c>
      <c r="B670" t="s">
        <v>2562</v>
      </c>
      <c r="C670">
        <v>9.1390970572107399E-4</v>
      </c>
    </row>
    <row r="671" spans="1:3" x14ac:dyDescent="0.25">
      <c r="A671">
        <v>670</v>
      </c>
      <c r="B671" t="s">
        <v>511</v>
      </c>
      <c r="C671">
        <v>9.1390970572107399E-4</v>
      </c>
    </row>
    <row r="672" spans="1:3" x14ac:dyDescent="0.25">
      <c r="A672">
        <v>671</v>
      </c>
      <c r="B672" t="s">
        <v>1059</v>
      </c>
      <c r="C672">
        <v>9.1390970572107399E-4</v>
      </c>
    </row>
    <row r="673" spans="1:3" x14ac:dyDescent="0.25">
      <c r="A673">
        <v>672</v>
      </c>
      <c r="B673" t="s">
        <v>1832</v>
      </c>
      <c r="C673">
        <v>9.1390970572107399E-4</v>
      </c>
    </row>
    <row r="674" spans="1:3" x14ac:dyDescent="0.25">
      <c r="A674">
        <v>673</v>
      </c>
      <c r="B674" t="s">
        <v>2329</v>
      </c>
      <c r="C674">
        <v>9.1390970572107399E-4</v>
      </c>
    </row>
    <row r="675" spans="1:3" x14ac:dyDescent="0.25">
      <c r="A675">
        <v>674</v>
      </c>
      <c r="B675" t="s">
        <v>2602</v>
      </c>
      <c r="C675">
        <v>9.1390970572107399E-4</v>
      </c>
    </row>
    <row r="676" spans="1:3" x14ac:dyDescent="0.25">
      <c r="A676">
        <v>675</v>
      </c>
      <c r="B676" t="s">
        <v>1535</v>
      </c>
      <c r="C676">
        <v>9.1390970572107399E-4</v>
      </c>
    </row>
    <row r="677" spans="1:3" x14ac:dyDescent="0.25">
      <c r="A677">
        <v>676</v>
      </c>
      <c r="B677" t="s">
        <v>2376</v>
      </c>
      <c r="C677">
        <v>9.1390970572107399E-4</v>
      </c>
    </row>
    <row r="678" spans="1:3" x14ac:dyDescent="0.25">
      <c r="A678">
        <v>677</v>
      </c>
      <c r="B678" t="s">
        <v>244</v>
      </c>
      <c r="C678">
        <v>9.1390970572107399E-4</v>
      </c>
    </row>
    <row r="679" spans="1:3" x14ac:dyDescent="0.25">
      <c r="A679">
        <v>678</v>
      </c>
      <c r="B679" t="s">
        <v>697</v>
      </c>
      <c r="C679">
        <v>9.1390970572107399E-4</v>
      </c>
    </row>
    <row r="680" spans="1:3" x14ac:dyDescent="0.25">
      <c r="A680">
        <v>679</v>
      </c>
      <c r="B680" t="s">
        <v>2821</v>
      </c>
      <c r="C680">
        <v>9.1390970572107399E-4</v>
      </c>
    </row>
    <row r="681" spans="1:3" x14ac:dyDescent="0.25">
      <c r="A681">
        <v>680</v>
      </c>
      <c r="B681" t="s">
        <v>1435</v>
      </c>
      <c r="C681">
        <v>9.1390970572107399E-4</v>
      </c>
    </row>
    <row r="682" spans="1:3" x14ac:dyDescent="0.25">
      <c r="A682">
        <v>681</v>
      </c>
      <c r="B682" t="s">
        <v>1769</v>
      </c>
      <c r="C682">
        <v>9.1390970572107399E-4</v>
      </c>
    </row>
    <row r="683" spans="1:3" x14ac:dyDescent="0.25">
      <c r="A683">
        <v>682</v>
      </c>
      <c r="B683" t="s">
        <v>354</v>
      </c>
      <c r="C683">
        <v>9.1390970572107399E-4</v>
      </c>
    </row>
    <row r="684" spans="1:3" x14ac:dyDescent="0.25">
      <c r="A684">
        <v>683</v>
      </c>
      <c r="B684" t="s">
        <v>124</v>
      </c>
      <c r="C684">
        <v>9.1390970572107399E-4</v>
      </c>
    </row>
    <row r="685" spans="1:3" x14ac:dyDescent="0.25">
      <c r="A685">
        <v>684</v>
      </c>
      <c r="B685" t="s">
        <v>614</v>
      </c>
      <c r="C685">
        <v>9.1390970572107399E-4</v>
      </c>
    </row>
    <row r="686" spans="1:3" x14ac:dyDescent="0.25">
      <c r="A686">
        <v>685</v>
      </c>
      <c r="B686" t="s">
        <v>1666</v>
      </c>
      <c r="C686">
        <v>9.1390970572107399E-4</v>
      </c>
    </row>
    <row r="687" spans="1:3" x14ac:dyDescent="0.25">
      <c r="A687">
        <v>686</v>
      </c>
      <c r="B687" t="s">
        <v>432</v>
      </c>
      <c r="C687">
        <v>9.1390970572107399E-4</v>
      </c>
    </row>
    <row r="688" spans="1:3" x14ac:dyDescent="0.25">
      <c r="A688">
        <v>687</v>
      </c>
      <c r="B688" t="s">
        <v>968</v>
      </c>
      <c r="C688">
        <v>9.1390970572107399E-4</v>
      </c>
    </row>
    <row r="689" spans="1:3" x14ac:dyDescent="0.25">
      <c r="A689">
        <v>688</v>
      </c>
      <c r="B689" t="s">
        <v>1237</v>
      </c>
      <c r="C689">
        <v>9.1390970572107399E-4</v>
      </c>
    </row>
    <row r="690" spans="1:3" x14ac:dyDescent="0.25">
      <c r="A690">
        <v>689</v>
      </c>
      <c r="B690" t="s">
        <v>444</v>
      </c>
      <c r="C690">
        <v>9.1390970572107399E-4</v>
      </c>
    </row>
    <row r="691" spans="1:3" x14ac:dyDescent="0.25">
      <c r="A691">
        <v>690</v>
      </c>
      <c r="B691" t="s">
        <v>19</v>
      </c>
      <c r="C691">
        <v>9.1390970572107399E-4</v>
      </c>
    </row>
    <row r="692" spans="1:3" x14ac:dyDescent="0.25">
      <c r="A692">
        <v>691</v>
      </c>
      <c r="B692" t="s">
        <v>3964</v>
      </c>
      <c r="C692">
        <v>9.1390970572107399E-4</v>
      </c>
    </row>
    <row r="693" spans="1:3" x14ac:dyDescent="0.25">
      <c r="A693">
        <v>692</v>
      </c>
      <c r="B693" t="s">
        <v>3259</v>
      </c>
      <c r="C693">
        <v>9.1390970572107399E-4</v>
      </c>
    </row>
    <row r="694" spans="1:3" x14ac:dyDescent="0.25">
      <c r="A694">
        <v>693</v>
      </c>
      <c r="B694" t="s">
        <v>1586</v>
      </c>
      <c r="C694">
        <v>9.1390970572107399E-4</v>
      </c>
    </row>
    <row r="695" spans="1:3" x14ac:dyDescent="0.25">
      <c r="A695">
        <v>694</v>
      </c>
      <c r="B695" t="s">
        <v>1895</v>
      </c>
      <c r="C695">
        <v>9.1390970572107399E-4</v>
      </c>
    </row>
    <row r="696" spans="1:3" x14ac:dyDescent="0.25">
      <c r="A696">
        <v>695</v>
      </c>
      <c r="B696" t="s">
        <v>925</v>
      </c>
      <c r="C696">
        <v>9.1390970572107399E-4</v>
      </c>
    </row>
    <row r="697" spans="1:3" x14ac:dyDescent="0.25">
      <c r="A697">
        <v>696</v>
      </c>
      <c r="B697" t="s">
        <v>1527</v>
      </c>
      <c r="C697">
        <v>9.1390970572107399E-4</v>
      </c>
    </row>
    <row r="698" spans="1:3" x14ac:dyDescent="0.25">
      <c r="A698">
        <v>697</v>
      </c>
      <c r="B698" t="s">
        <v>1889</v>
      </c>
      <c r="C698">
        <v>9.1390970572107399E-4</v>
      </c>
    </row>
    <row r="699" spans="1:3" x14ac:dyDescent="0.25">
      <c r="A699">
        <v>698</v>
      </c>
      <c r="B699" t="s">
        <v>411</v>
      </c>
      <c r="C699">
        <v>9.1390970572107399E-4</v>
      </c>
    </row>
    <row r="700" spans="1:3" x14ac:dyDescent="0.25">
      <c r="A700">
        <v>699</v>
      </c>
      <c r="B700" t="s">
        <v>39</v>
      </c>
      <c r="C700">
        <v>9.1390970572107399E-4</v>
      </c>
    </row>
    <row r="701" spans="1:3" x14ac:dyDescent="0.25">
      <c r="A701">
        <v>700</v>
      </c>
      <c r="B701" t="s">
        <v>255</v>
      </c>
      <c r="C701">
        <v>9.1390970572107399E-4</v>
      </c>
    </row>
    <row r="702" spans="1:3" x14ac:dyDescent="0.25">
      <c r="A702">
        <v>701</v>
      </c>
      <c r="B702" t="s">
        <v>2472</v>
      </c>
      <c r="C702">
        <v>9.1390970572107399E-4</v>
      </c>
    </row>
    <row r="703" spans="1:3" x14ac:dyDescent="0.25">
      <c r="A703">
        <v>702</v>
      </c>
      <c r="B703" t="s">
        <v>625</v>
      </c>
      <c r="C703">
        <v>9.1390970572107399E-4</v>
      </c>
    </row>
    <row r="704" spans="1:3" x14ac:dyDescent="0.25">
      <c r="A704">
        <v>703</v>
      </c>
      <c r="B704" t="s">
        <v>1870</v>
      </c>
      <c r="C704">
        <v>9.1390970572107399E-4</v>
      </c>
    </row>
    <row r="705" spans="1:3" x14ac:dyDescent="0.25">
      <c r="A705">
        <v>704</v>
      </c>
      <c r="B705" t="s">
        <v>104</v>
      </c>
      <c r="C705">
        <v>9.1390970572107399E-4</v>
      </c>
    </row>
    <row r="706" spans="1:3" x14ac:dyDescent="0.25">
      <c r="A706">
        <v>705</v>
      </c>
      <c r="B706" t="s">
        <v>1900</v>
      </c>
      <c r="C706">
        <v>9.1390970572107399E-4</v>
      </c>
    </row>
    <row r="707" spans="1:3" x14ac:dyDescent="0.25">
      <c r="A707">
        <v>706</v>
      </c>
      <c r="B707" t="s">
        <v>1844</v>
      </c>
      <c r="C707">
        <v>9.1390970572107399E-4</v>
      </c>
    </row>
    <row r="708" spans="1:3" x14ac:dyDescent="0.25">
      <c r="A708">
        <v>707</v>
      </c>
      <c r="B708" t="s">
        <v>429</v>
      </c>
      <c r="C708">
        <v>9.1390970572107399E-4</v>
      </c>
    </row>
    <row r="709" spans="1:3" x14ac:dyDescent="0.25">
      <c r="A709">
        <v>708</v>
      </c>
      <c r="B709" t="s">
        <v>717</v>
      </c>
      <c r="C709">
        <v>9.1390970572107399E-4</v>
      </c>
    </row>
    <row r="710" spans="1:3" x14ac:dyDescent="0.25">
      <c r="A710">
        <v>709</v>
      </c>
      <c r="B710" t="s">
        <v>224</v>
      </c>
      <c r="C710">
        <v>9.1390970572107399E-4</v>
      </c>
    </row>
    <row r="711" spans="1:3" x14ac:dyDescent="0.25">
      <c r="A711">
        <v>710</v>
      </c>
      <c r="B711" t="s">
        <v>1267</v>
      </c>
      <c r="C711">
        <v>9.1390970572107399E-4</v>
      </c>
    </row>
    <row r="712" spans="1:3" x14ac:dyDescent="0.25">
      <c r="A712">
        <v>711</v>
      </c>
      <c r="B712" t="s">
        <v>267</v>
      </c>
      <c r="C712">
        <v>9.1390970572107399E-4</v>
      </c>
    </row>
    <row r="713" spans="1:3" x14ac:dyDescent="0.25">
      <c r="A713">
        <v>712</v>
      </c>
      <c r="B713" t="s">
        <v>730</v>
      </c>
      <c r="C713">
        <v>9.1390970572107399E-4</v>
      </c>
    </row>
    <row r="714" spans="1:3" x14ac:dyDescent="0.25">
      <c r="A714">
        <v>713</v>
      </c>
      <c r="B714" t="s">
        <v>616</v>
      </c>
      <c r="C714">
        <v>9.1390970572107399E-4</v>
      </c>
    </row>
    <row r="715" spans="1:3" x14ac:dyDescent="0.25">
      <c r="A715">
        <v>714</v>
      </c>
      <c r="B715" t="s">
        <v>786</v>
      </c>
      <c r="C715">
        <v>9.1390970572107399E-4</v>
      </c>
    </row>
    <row r="716" spans="1:3" x14ac:dyDescent="0.25">
      <c r="A716">
        <v>715</v>
      </c>
      <c r="B716" t="s">
        <v>2414</v>
      </c>
      <c r="C716">
        <v>9.1390970572107399E-4</v>
      </c>
    </row>
    <row r="717" spans="1:3" x14ac:dyDescent="0.25">
      <c r="A717">
        <v>716</v>
      </c>
      <c r="B717" t="s">
        <v>1857</v>
      </c>
      <c r="C717">
        <v>9.1390970572107399E-4</v>
      </c>
    </row>
    <row r="718" spans="1:3" x14ac:dyDescent="0.25">
      <c r="A718">
        <v>717</v>
      </c>
      <c r="B718" t="s">
        <v>2363</v>
      </c>
      <c r="C718">
        <v>9.1390970572107399E-4</v>
      </c>
    </row>
    <row r="719" spans="1:3" x14ac:dyDescent="0.25">
      <c r="A719">
        <v>718</v>
      </c>
      <c r="B719" t="s">
        <v>231</v>
      </c>
      <c r="C719">
        <v>9.1390970572107399E-4</v>
      </c>
    </row>
    <row r="720" spans="1:3" x14ac:dyDescent="0.25">
      <c r="A720">
        <v>719</v>
      </c>
      <c r="B720" t="s">
        <v>2628</v>
      </c>
      <c r="C720">
        <v>9.1390970572107399E-4</v>
      </c>
    </row>
    <row r="721" spans="1:3" x14ac:dyDescent="0.25">
      <c r="A721">
        <v>720</v>
      </c>
      <c r="B721" t="s">
        <v>1524</v>
      </c>
      <c r="C721">
        <v>9.1390970572107399E-4</v>
      </c>
    </row>
    <row r="722" spans="1:3" x14ac:dyDescent="0.25">
      <c r="A722">
        <v>721</v>
      </c>
      <c r="B722" t="s">
        <v>1817</v>
      </c>
      <c r="C722">
        <v>9.1390970572107399E-4</v>
      </c>
    </row>
    <row r="723" spans="1:3" x14ac:dyDescent="0.25">
      <c r="A723">
        <v>722</v>
      </c>
      <c r="B723" t="s">
        <v>715</v>
      </c>
      <c r="C723">
        <v>9.1390970572107399E-4</v>
      </c>
    </row>
    <row r="724" spans="1:3" x14ac:dyDescent="0.25">
      <c r="A724">
        <v>723</v>
      </c>
      <c r="B724" t="s">
        <v>1030</v>
      </c>
      <c r="C724">
        <v>9.1390970572107399E-4</v>
      </c>
    </row>
    <row r="725" spans="1:3" x14ac:dyDescent="0.25">
      <c r="A725">
        <v>724</v>
      </c>
      <c r="B725" t="s">
        <v>681</v>
      </c>
      <c r="C725">
        <v>9.1390970572107399E-4</v>
      </c>
    </row>
    <row r="726" spans="1:3" x14ac:dyDescent="0.25">
      <c r="A726">
        <v>725</v>
      </c>
      <c r="B726" t="s">
        <v>1901</v>
      </c>
      <c r="C726">
        <v>9.1390970572107399E-4</v>
      </c>
    </row>
    <row r="727" spans="1:3" x14ac:dyDescent="0.25">
      <c r="A727">
        <v>726</v>
      </c>
      <c r="B727" t="s">
        <v>1291</v>
      </c>
      <c r="C727">
        <v>9.1390970572107399E-4</v>
      </c>
    </row>
    <row r="728" spans="1:3" x14ac:dyDescent="0.25">
      <c r="A728">
        <v>727</v>
      </c>
      <c r="B728" t="s">
        <v>1825</v>
      </c>
      <c r="C728">
        <v>9.1390970572107399E-4</v>
      </c>
    </row>
    <row r="729" spans="1:3" x14ac:dyDescent="0.25">
      <c r="A729">
        <v>728</v>
      </c>
      <c r="B729" t="s">
        <v>2060</v>
      </c>
      <c r="C729">
        <v>9.1390970572107399E-4</v>
      </c>
    </row>
    <row r="730" spans="1:3" x14ac:dyDescent="0.25">
      <c r="A730">
        <v>729</v>
      </c>
      <c r="B730" t="s">
        <v>1842</v>
      </c>
      <c r="C730">
        <v>9.1390970572107399E-4</v>
      </c>
    </row>
    <row r="731" spans="1:3" x14ac:dyDescent="0.25">
      <c r="A731">
        <v>730</v>
      </c>
      <c r="B731" t="s">
        <v>85</v>
      </c>
      <c r="C731">
        <v>9.1390970572107399E-4</v>
      </c>
    </row>
    <row r="732" spans="1:3" x14ac:dyDescent="0.25">
      <c r="A732">
        <v>731</v>
      </c>
      <c r="B732" t="s">
        <v>2599</v>
      </c>
      <c r="C732">
        <v>9.1390970572107399E-4</v>
      </c>
    </row>
    <row r="733" spans="1:3" x14ac:dyDescent="0.25">
      <c r="A733">
        <v>732</v>
      </c>
      <c r="B733" t="s">
        <v>920</v>
      </c>
      <c r="C733">
        <v>9.1390970572107399E-4</v>
      </c>
    </row>
    <row r="734" spans="1:3" x14ac:dyDescent="0.25">
      <c r="A734">
        <v>733</v>
      </c>
      <c r="B734" t="s">
        <v>199</v>
      </c>
      <c r="C734">
        <v>9.1390970572107399E-4</v>
      </c>
    </row>
    <row r="735" spans="1:3" x14ac:dyDescent="0.25">
      <c r="A735">
        <v>734</v>
      </c>
      <c r="B735" t="s">
        <v>2739</v>
      </c>
      <c r="C735">
        <v>9.1390970572107399E-4</v>
      </c>
    </row>
    <row r="736" spans="1:3" x14ac:dyDescent="0.25">
      <c r="A736">
        <v>735</v>
      </c>
      <c r="B736" t="s">
        <v>1244</v>
      </c>
      <c r="C736">
        <v>9.1390970572107399E-4</v>
      </c>
    </row>
    <row r="737" spans="1:3" x14ac:dyDescent="0.25">
      <c r="A737">
        <v>736</v>
      </c>
      <c r="B737" t="s">
        <v>292</v>
      </c>
      <c r="C737">
        <v>9.1390970572107399E-4</v>
      </c>
    </row>
    <row r="738" spans="1:3" x14ac:dyDescent="0.25">
      <c r="A738">
        <v>737</v>
      </c>
      <c r="B738" t="s">
        <v>1928</v>
      </c>
      <c r="C738">
        <v>9.1390970572107399E-4</v>
      </c>
    </row>
    <row r="739" spans="1:3" x14ac:dyDescent="0.25">
      <c r="A739">
        <v>738</v>
      </c>
      <c r="B739" t="s">
        <v>472</v>
      </c>
      <c r="C739">
        <v>9.1390970572107399E-4</v>
      </c>
    </row>
    <row r="740" spans="1:3" x14ac:dyDescent="0.25">
      <c r="A740">
        <v>739</v>
      </c>
      <c r="B740" t="s">
        <v>752</v>
      </c>
      <c r="C740">
        <v>9.1390970572107399E-4</v>
      </c>
    </row>
    <row r="741" spans="1:3" x14ac:dyDescent="0.25">
      <c r="A741">
        <v>740</v>
      </c>
      <c r="B741" t="s">
        <v>2810</v>
      </c>
      <c r="C741">
        <v>9.1390970572107399E-4</v>
      </c>
    </row>
    <row r="742" spans="1:3" x14ac:dyDescent="0.25">
      <c r="A742">
        <v>741</v>
      </c>
      <c r="B742" t="s">
        <v>2318</v>
      </c>
      <c r="C742">
        <v>9.1390970572107399E-4</v>
      </c>
    </row>
    <row r="743" spans="1:3" x14ac:dyDescent="0.25">
      <c r="A743">
        <v>742</v>
      </c>
      <c r="B743" t="s">
        <v>768</v>
      </c>
      <c r="C743">
        <v>7.31127764576859E-4</v>
      </c>
    </row>
    <row r="744" spans="1:3" x14ac:dyDescent="0.25">
      <c r="A744">
        <v>743</v>
      </c>
      <c r="B744" t="s">
        <v>227</v>
      </c>
      <c r="C744">
        <v>7.31127764576859E-4</v>
      </c>
    </row>
    <row r="745" spans="1:3" x14ac:dyDescent="0.25">
      <c r="A745">
        <v>744</v>
      </c>
      <c r="B745" t="s">
        <v>973</v>
      </c>
      <c r="C745">
        <v>7.31127764576859E-4</v>
      </c>
    </row>
    <row r="746" spans="1:3" x14ac:dyDescent="0.25">
      <c r="A746">
        <v>745</v>
      </c>
      <c r="B746" t="s">
        <v>695</v>
      </c>
      <c r="C746">
        <v>7.31127764576859E-4</v>
      </c>
    </row>
    <row r="747" spans="1:3" x14ac:dyDescent="0.25">
      <c r="A747">
        <v>746</v>
      </c>
      <c r="B747" t="s">
        <v>672</v>
      </c>
      <c r="C747">
        <v>7.31127764576859E-4</v>
      </c>
    </row>
    <row r="748" spans="1:3" x14ac:dyDescent="0.25">
      <c r="A748">
        <v>747</v>
      </c>
      <c r="B748" t="s">
        <v>3468</v>
      </c>
      <c r="C748">
        <v>7.31127764576859E-4</v>
      </c>
    </row>
    <row r="749" spans="1:3" x14ac:dyDescent="0.25">
      <c r="A749">
        <v>748</v>
      </c>
      <c r="B749" t="s">
        <v>3373</v>
      </c>
      <c r="C749">
        <v>7.31127764576859E-4</v>
      </c>
    </row>
    <row r="750" spans="1:3" x14ac:dyDescent="0.25">
      <c r="A750">
        <v>749</v>
      </c>
      <c r="B750" t="s">
        <v>959</v>
      </c>
      <c r="C750">
        <v>7.31127764576859E-4</v>
      </c>
    </row>
    <row r="751" spans="1:3" x14ac:dyDescent="0.25">
      <c r="A751">
        <v>750</v>
      </c>
      <c r="B751" t="s">
        <v>990</v>
      </c>
      <c r="C751">
        <v>7.31127764576859E-4</v>
      </c>
    </row>
    <row r="752" spans="1:3" x14ac:dyDescent="0.25">
      <c r="A752">
        <v>751</v>
      </c>
      <c r="B752" t="s">
        <v>631</v>
      </c>
      <c r="C752">
        <v>7.31127764576859E-4</v>
      </c>
    </row>
    <row r="753" spans="1:3" x14ac:dyDescent="0.25">
      <c r="A753">
        <v>752</v>
      </c>
      <c r="B753" t="s">
        <v>387</v>
      </c>
      <c r="C753">
        <v>7.31127764576859E-4</v>
      </c>
    </row>
    <row r="754" spans="1:3" x14ac:dyDescent="0.25">
      <c r="A754">
        <v>753</v>
      </c>
      <c r="B754" t="s">
        <v>3019</v>
      </c>
      <c r="C754">
        <v>7.31127764576859E-4</v>
      </c>
    </row>
    <row r="755" spans="1:3" x14ac:dyDescent="0.25">
      <c r="A755">
        <v>754</v>
      </c>
      <c r="B755" t="s">
        <v>1022</v>
      </c>
      <c r="C755">
        <v>7.31127764576859E-4</v>
      </c>
    </row>
    <row r="756" spans="1:3" x14ac:dyDescent="0.25">
      <c r="A756">
        <v>755</v>
      </c>
      <c r="B756" t="s">
        <v>1208</v>
      </c>
      <c r="C756">
        <v>7.31127764576859E-4</v>
      </c>
    </row>
    <row r="757" spans="1:3" x14ac:dyDescent="0.25">
      <c r="A757">
        <v>756</v>
      </c>
      <c r="B757" t="s">
        <v>945</v>
      </c>
      <c r="C757">
        <v>7.31127764576859E-4</v>
      </c>
    </row>
    <row r="758" spans="1:3" x14ac:dyDescent="0.25">
      <c r="A758">
        <v>757</v>
      </c>
      <c r="B758" t="s">
        <v>4397</v>
      </c>
      <c r="C758">
        <v>7.31127764576859E-4</v>
      </c>
    </row>
    <row r="759" spans="1:3" x14ac:dyDescent="0.25">
      <c r="A759">
        <v>758</v>
      </c>
      <c r="B759" t="s">
        <v>3599</v>
      </c>
      <c r="C759">
        <v>7.31127764576859E-4</v>
      </c>
    </row>
    <row r="760" spans="1:3" x14ac:dyDescent="0.25">
      <c r="A760">
        <v>759</v>
      </c>
      <c r="B760" t="s">
        <v>2356</v>
      </c>
      <c r="C760">
        <v>7.31127764576859E-4</v>
      </c>
    </row>
    <row r="761" spans="1:3" x14ac:dyDescent="0.25">
      <c r="A761">
        <v>760</v>
      </c>
      <c r="B761" t="s">
        <v>2830</v>
      </c>
      <c r="C761">
        <v>7.31127764576859E-4</v>
      </c>
    </row>
    <row r="762" spans="1:3" x14ac:dyDescent="0.25">
      <c r="A762">
        <v>761</v>
      </c>
      <c r="B762" t="s">
        <v>2670</v>
      </c>
      <c r="C762">
        <v>7.31127764576859E-4</v>
      </c>
    </row>
    <row r="763" spans="1:3" x14ac:dyDescent="0.25">
      <c r="A763">
        <v>762</v>
      </c>
      <c r="B763" t="s">
        <v>3083</v>
      </c>
      <c r="C763">
        <v>7.31127764576859E-4</v>
      </c>
    </row>
    <row r="764" spans="1:3" x14ac:dyDescent="0.25">
      <c r="A764">
        <v>763</v>
      </c>
      <c r="B764" t="s">
        <v>739</v>
      </c>
      <c r="C764">
        <v>7.31127764576859E-4</v>
      </c>
    </row>
    <row r="765" spans="1:3" x14ac:dyDescent="0.25">
      <c r="A765">
        <v>764</v>
      </c>
      <c r="B765" t="s">
        <v>652</v>
      </c>
      <c r="C765">
        <v>7.31127764576859E-4</v>
      </c>
    </row>
    <row r="766" spans="1:3" x14ac:dyDescent="0.25">
      <c r="A766">
        <v>765</v>
      </c>
      <c r="B766" t="s">
        <v>991</v>
      </c>
      <c r="C766">
        <v>7.31127764576859E-4</v>
      </c>
    </row>
    <row r="767" spans="1:3" x14ac:dyDescent="0.25">
      <c r="A767">
        <v>766</v>
      </c>
      <c r="B767" t="s">
        <v>714</v>
      </c>
      <c r="C767">
        <v>7.31127764576859E-4</v>
      </c>
    </row>
    <row r="768" spans="1:3" x14ac:dyDescent="0.25">
      <c r="A768">
        <v>767</v>
      </c>
      <c r="B768" t="s">
        <v>392</v>
      </c>
      <c r="C768">
        <v>7.31127764576859E-4</v>
      </c>
    </row>
    <row r="769" spans="1:3" x14ac:dyDescent="0.25">
      <c r="A769">
        <v>768</v>
      </c>
      <c r="B769" t="s">
        <v>765</v>
      </c>
      <c r="C769">
        <v>7.31127764576859E-4</v>
      </c>
    </row>
    <row r="770" spans="1:3" x14ac:dyDescent="0.25">
      <c r="A770">
        <v>769</v>
      </c>
      <c r="B770" t="s">
        <v>1902</v>
      </c>
      <c r="C770">
        <v>7.31127764576859E-4</v>
      </c>
    </row>
    <row r="771" spans="1:3" x14ac:dyDescent="0.25">
      <c r="A771">
        <v>770</v>
      </c>
      <c r="B771" t="s">
        <v>1714</v>
      </c>
      <c r="C771">
        <v>7.31127764576859E-4</v>
      </c>
    </row>
    <row r="772" spans="1:3" x14ac:dyDescent="0.25">
      <c r="A772">
        <v>771</v>
      </c>
      <c r="B772" t="s">
        <v>734</v>
      </c>
      <c r="C772">
        <v>7.31127764576859E-4</v>
      </c>
    </row>
    <row r="773" spans="1:3" x14ac:dyDescent="0.25">
      <c r="A773">
        <v>772</v>
      </c>
      <c r="B773" t="s">
        <v>2698</v>
      </c>
      <c r="C773">
        <v>7.31127764576859E-4</v>
      </c>
    </row>
    <row r="774" spans="1:3" x14ac:dyDescent="0.25">
      <c r="A774">
        <v>773</v>
      </c>
      <c r="B774" t="s">
        <v>1097</v>
      </c>
      <c r="C774">
        <v>7.31127764576859E-4</v>
      </c>
    </row>
    <row r="775" spans="1:3" x14ac:dyDescent="0.25">
      <c r="A775">
        <v>774</v>
      </c>
      <c r="B775" t="s">
        <v>271</v>
      </c>
      <c r="C775">
        <v>7.31127764576859E-4</v>
      </c>
    </row>
    <row r="776" spans="1:3" x14ac:dyDescent="0.25">
      <c r="A776">
        <v>775</v>
      </c>
      <c r="B776" t="s">
        <v>3606</v>
      </c>
      <c r="C776">
        <v>7.31127764576859E-4</v>
      </c>
    </row>
    <row r="777" spans="1:3" x14ac:dyDescent="0.25">
      <c r="A777">
        <v>776</v>
      </c>
      <c r="B777" t="s">
        <v>2236</v>
      </c>
      <c r="C777">
        <v>7.31127764576859E-4</v>
      </c>
    </row>
    <row r="778" spans="1:3" x14ac:dyDescent="0.25">
      <c r="A778">
        <v>777</v>
      </c>
      <c r="B778" t="s">
        <v>1086</v>
      </c>
      <c r="C778">
        <v>7.31127764576859E-4</v>
      </c>
    </row>
    <row r="779" spans="1:3" x14ac:dyDescent="0.25">
      <c r="A779">
        <v>778</v>
      </c>
      <c r="B779" t="s">
        <v>1163</v>
      </c>
      <c r="C779">
        <v>7.31127764576859E-4</v>
      </c>
    </row>
    <row r="780" spans="1:3" x14ac:dyDescent="0.25">
      <c r="A780">
        <v>779</v>
      </c>
      <c r="B780" t="s">
        <v>206</v>
      </c>
      <c r="C780">
        <v>7.31127764576859E-4</v>
      </c>
    </row>
    <row r="781" spans="1:3" x14ac:dyDescent="0.25">
      <c r="A781">
        <v>780</v>
      </c>
      <c r="B781" t="s">
        <v>3133</v>
      </c>
      <c r="C781">
        <v>7.31127764576859E-4</v>
      </c>
    </row>
    <row r="782" spans="1:3" x14ac:dyDescent="0.25">
      <c r="A782">
        <v>781</v>
      </c>
      <c r="B782" t="s">
        <v>2659</v>
      </c>
      <c r="C782">
        <v>7.31127764576859E-4</v>
      </c>
    </row>
    <row r="783" spans="1:3" x14ac:dyDescent="0.25">
      <c r="A783">
        <v>782</v>
      </c>
      <c r="B783" t="s">
        <v>4413</v>
      </c>
      <c r="C783">
        <v>7.31127764576859E-4</v>
      </c>
    </row>
    <row r="784" spans="1:3" x14ac:dyDescent="0.25">
      <c r="A784">
        <v>783</v>
      </c>
      <c r="B784" t="s">
        <v>341</v>
      </c>
      <c r="C784">
        <v>7.31127764576859E-4</v>
      </c>
    </row>
    <row r="785" spans="1:3" x14ac:dyDescent="0.25">
      <c r="A785">
        <v>784</v>
      </c>
      <c r="B785" t="s">
        <v>1046</v>
      </c>
      <c r="C785">
        <v>7.31127764576859E-4</v>
      </c>
    </row>
    <row r="786" spans="1:3" x14ac:dyDescent="0.25">
      <c r="A786">
        <v>785</v>
      </c>
      <c r="B786" t="s">
        <v>132</v>
      </c>
      <c r="C786">
        <v>7.31127764576859E-4</v>
      </c>
    </row>
    <row r="787" spans="1:3" x14ac:dyDescent="0.25">
      <c r="A787">
        <v>786</v>
      </c>
      <c r="B787" t="s">
        <v>1004</v>
      </c>
      <c r="C787">
        <v>7.31127764576859E-4</v>
      </c>
    </row>
    <row r="788" spans="1:3" x14ac:dyDescent="0.25">
      <c r="A788">
        <v>787</v>
      </c>
      <c r="B788" t="s">
        <v>2566</v>
      </c>
      <c r="C788">
        <v>7.31127764576859E-4</v>
      </c>
    </row>
    <row r="789" spans="1:3" x14ac:dyDescent="0.25">
      <c r="A789">
        <v>788</v>
      </c>
      <c r="B789" t="s">
        <v>269</v>
      </c>
      <c r="C789">
        <v>7.31127764576859E-4</v>
      </c>
    </row>
    <row r="790" spans="1:3" x14ac:dyDescent="0.25">
      <c r="A790">
        <v>789</v>
      </c>
      <c r="B790" t="s">
        <v>952</v>
      </c>
      <c r="C790">
        <v>7.31127764576859E-4</v>
      </c>
    </row>
    <row r="791" spans="1:3" x14ac:dyDescent="0.25">
      <c r="A791">
        <v>790</v>
      </c>
      <c r="B791" t="s">
        <v>2454</v>
      </c>
      <c r="C791">
        <v>7.31127764576859E-4</v>
      </c>
    </row>
    <row r="792" spans="1:3" x14ac:dyDescent="0.25">
      <c r="A792">
        <v>791</v>
      </c>
      <c r="B792" t="s">
        <v>1257</v>
      </c>
      <c r="C792">
        <v>7.31127764576859E-4</v>
      </c>
    </row>
    <row r="793" spans="1:3" x14ac:dyDescent="0.25">
      <c r="A793">
        <v>792</v>
      </c>
      <c r="B793" t="s">
        <v>2553</v>
      </c>
      <c r="C793">
        <v>7.31127764576859E-4</v>
      </c>
    </row>
    <row r="794" spans="1:3" x14ac:dyDescent="0.25">
      <c r="A794">
        <v>793</v>
      </c>
      <c r="B794" t="s">
        <v>2617</v>
      </c>
      <c r="C794">
        <v>7.31127764576859E-4</v>
      </c>
    </row>
    <row r="795" spans="1:3" x14ac:dyDescent="0.25">
      <c r="A795">
        <v>794</v>
      </c>
      <c r="B795" t="s">
        <v>1499</v>
      </c>
      <c r="C795">
        <v>7.31127764576859E-4</v>
      </c>
    </row>
    <row r="796" spans="1:3" x14ac:dyDescent="0.25">
      <c r="A796">
        <v>795</v>
      </c>
      <c r="B796" t="s">
        <v>1543</v>
      </c>
      <c r="C796">
        <v>7.31127764576859E-4</v>
      </c>
    </row>
    <row r="797" spans="1:3" x14ac:dyDescent="0.25">
      <c r="A797">
        <v>796</v>
      </c>
      <c r="B797" t="s">
        <v>179</v>
      </c>
      <c r="C797">
        <v>7.31127764576859E-4</v>
      </c>
    </row>
    <row r="798" spans="1:3" x14ac:dyDescent="0.25">
      <c r="A798">
        <v>797</v>
      </c>
      <c r="B798" t="s">
        <v>1890</v>
      </c>
      <c r="C798">
        <v>7.31127764576859E-4</v>
      </c>
    </row>
    <row r="799" spans="1:3" x14ac:dyDescent="0.25">
      <c r="A799">
        <v>798</v>
      </c>
      <c r="B799" t="s">
        <v>356</v>
      </c>
      <c r="C799">
        <v>7.31127764576859E-4</v>
      </c>
    </row>
    <row r="800" spans="1:3" x14ac:dyDescent="0.25">
      <c r="A800">
        <v>799</v>
      </c>
      <c r="B800" t="s">
        <v>4364</v>
      </c>
      <c r="C800">
        <v>7.31127764576859E-4</v>
      </c>
    </row>
    <row r="801" spans="1:3" x14ac:dyDescent="0.25">
      <c r="A801">
        <v>800</v>
      </c>
      <c r="B801" t="s">
        <v>3374</v>
      </c>
      <c r="C801">
        <v>7.31127764576859E-4</v>
      </c>
    </row>
    <row r="802" spans="1:3" x14ac:dyDescent="0.25">
      <c r="A802">
        <v>801</v>
      </c>
      <c r="B802" t="s">
        <v>2441</v>
      </c>
      <c r="C802">
        <v>7.31127764576859E-4</v>
      </c>
    </row>
    <row r="803" spans="1:3" x14ac:dyDescent="0.25">
      <c r="A803">
        <v>802</v>
      </c>
      <c r="B803" t="s">
        <v>629</v>
      </c>
      <c r="C803">
        <v>7.31127764576859E-4</v>
      </c>
    </row>
    <row r="804" spans="1:3" x14ac:dyDescent="0.25">
      <c r="A804">
        <v>803</v>
      </c>
      <c r="B804" t="s">
        <v>1748</v>
      </c>
      <c r="C804">
        <v>7.31127764576859E-4</v>
      </c>
    </row>
    <row r="805" spans="1:3" x14ac:dyDescent="0.25">
      <c r="A805">
        <v>804</v>
      </c>
      <c r="B805" t="s">
        <v>3607</v>
      </c>
      <c r="C805">
        <v>7.31127764576859E-4</v>
      </c>
    </row>
    <row r="806" spans="1:3" x14ac:dyDescent="0.25">
      <c r="A806">
        <v>805</v>
      </c>
      <c r="B806" t="s">
        <v>2335</v>
      </c>
      <c r="C806">
        <v>7.31127764576859E-4</v>
      </c>
    </row>
    <row r="807" spans="1:3" x14ac:dyDescent="0.25">
      <c r="A807">
        <v>806</v>
      </c>
      <c r="B807" t="s">
        <v>3479</v>
      </c>
      <c r="C807">
        <v>7.31127764576859E-4</v>
      </c>
    </row>
    <row r="808" spans="1:3" x14ac:dyDescent="0.25">
      <c r="A808">
        <v>807</v>
      </c>
      <c r="B808" t="s">
        <v>428</v>
      </c>
      <c r="C808">
        <v>7.31127764576859E-4</v>
      </c>
    </row>
    <row r="809" spans="1:3" x14ac:dyDescent="0.25">
      <c r="A809">
        <v>808</v>
      </c>
      <c r="B809" t="s">
        <v>766</v>
      </c>
      <c r="C809">
        <v>7.31127764576859E-4</v>
      </c>
    </row>
    <row r="810" spans="1:3" x14ac:dyDescent="0.25">
      <c r="A810">
        <v>809</v>
      </c>
      <c r="B810" t="s">
        <v>2708</v>
      </c>
      <c r="C810">
        <v>7.31127764576859E-4</v>
      </c>
    </row>
    <row r="811" spans="1:3" x14ac:dyDescent="0.25">
      <c r="A811">
        <v>810</v>
      </c>
      <c r="B811" t="s">
        <v>1210</v>
      </c>
      <c r="C811">
        <v>7.31127764576859E-4</v>
      </c>
    </row>
    <row r="812" spans="1:3" x14ac:dyDescent="0.25">
      <c r="A812">
        <v>811</v>
      </c>
      <c r="B812" t="s">
        <v>860</v>
      </c>
      <c r="C812">
        <v>7.31127764576859E-4</v>
      </c>
    </row>
    <row r="813" spans="1:3" x14ac:dyDescent="0.25">
      <c r="A813">
        <v>812</v>
      </c>
      <c r="B813" t="s">
        <v>2299</v>
      </c>
      <c r="C813">
        <v>7.31127764576859E-4</v>
      </c>
    </row>
    <row r="814" spans="1:3" x14ac:dyDescent="0.25">
      <c r="A814">
        <v>813</v>
      </c>
      <c r="B814" t="s">
        <v>4379</v>
      </c>
      <c r="C814">
        <v>7.31127764576859E-4</v>
      </c>
    </row>
    <row r="815" spans="1:3" x14ac:dyDescent="0.25">
      <c r="A815">
        <v>814</v>
      </c>
      <c r="B815" t="s">
        <v>205</v>
      </c>
      <c r="C815">
        <v>7.31127764576859E-4</v>
      </c>
    </row>
    <row r="816" spans="1:3" x14ac:dyDescent="0.25">
      <c r="A816">
        <v>815</v>
      </c>
      <c r="B816" t="s">
        <v>303</v>
      </c>
      <c r="C816">
        <v>7.31127764576859E-4</v>
      </c>
    </row>
    <row r="817" spans="1:3" x14ac:dyDescent="0.25">
      <c r="A817">
        <v>816</v>
      </c>
      <c r="B817" t="s">
        <v>1893</v>
      </c>
      <c r="C817">
        <v>7.31127764576859E-4</v>
      </c>
    </row>
    <row r="818" spans="1:3" x14ac:dyDescent="0.25">
      <c r="A818">
        <v>817</v>
      </c>
      <c r="B818" t="s">
        <v>474</v>
      </c>
      <c r="C818">
        <v>7.31127764576859E-4</v>
      </c>
    </row>
    <row r="819" spans="1:3" x14ac:dyDescent="0.25">
      <c r="A819">
        <v>818</v>
      </c>
      <c r="B819" t="s">
        <v>200</v>
      </c>
      <c r="C819">
        <v>7.31127764576859E-4</v>
      </c>
    </row>
    <row r="820" spans="1:3" x14ac:dyDescent="0.25">
      <c r="A820">
        <v>819</v>
      </c>
      <c r="B820" t="s">
        <v>1744</v>
      </c>
      <c r="C820">
        <v>7.31127764576859E-4</v>
      </c>
    </row>
    <row r="821" spans="1:3" x14ac:dyDescent="0.25">
      <c r="A821">
        <v>820</v>
      </c>
      <c r="B821" t="s">
        <v>704</v>
      </c>
      <c r="C821">
        <v>7.31127764576859E-4</v>
      </c>
    </row>
    <row r="822" spans="1:3" x14ac:dyDescent="0.25">
      <c r="A822">
        <v>821</v>
      </c>
      <c r="B822" t="s">
        <v>2652</v>
      </c>
      <c r="C822">
        <v>7.31127764576859E-4</v>
      </c>
    </row>
    <row r="823" spans="1:3" x14ac:dyDescent="0.25">
      <c r="A823">
        <v>822</v>
      </c>
      <c r="B823" t="s">
        <v>2994</v>
      </c>
      <c r="C823">
        <v>7.31127764576859E-4</v>
      </c>
    </row>
    <row r="824" spans="1:3" x14ac:dyDescent="0.25">
      <c r="A824">
        <v>823</v>
      </c>
      <c r="B824" t="s">
        <v>4723</v>
      </c>
      <c r="C824">
        <v>7.31127764576859E-4</v>
      </c>
    </row>
    <row r="825" spans="1:3" x14ac:dyDescent="0.25">
      <c r="A825">
        <v>824</v>
      </c>
      <c r="B825" t="s">
        <v>1828</v>
      </c>
      <c r="C825">
        <v>7.31127764576859E-4</v>
      </c>
    </row>
    <row r="826" spans="1:3" x14ac:dyDescent="0.25">
      <c r="A826">
        <v>825</v>
      </c>
      <c r="B826" t="s">
        <v>1259</v>
      </c>
      <c r="C826">
        <v>7.31127764576859E-4</v>
      </c>
    </row>
    <row r="827" spans="1:3" x14ac:dyDescent="0.25">
      <c r="A827">
        <v>826</v>
      </c>
      <c r="B827" t="s">
        <v>1038</v>
      </c>
      <c r="C827">
        <v>7.31127764576859E-4</v>
      </c>
    </row>
    <row r="828" spans="1:3" x14ac:dyDescent="0.25">
      <c r="A828">
        <v>827</v>
      </c>
      <c r="B828" t="s">
        <v>1964</v>
      </c>
      <c r="C828">
        <v>7.31127764576859E-4</v>
      </c>
    </row>
    <row r="829" spans="1:3" x14ac:dyDescent="0.25">
      <c r="A829">
        <v>828</v>
      </c>
      <c r="B829" t="s">
        <v>1211</v>
      </c>
      <c r="C829">
        <v>7.31127764576859E-4</v>
      </c>
    </row>
    <row r="830" spans="1:3" x14ac:dyDescent="0.25">
      <c r="A830">
        <v>829</v>
      </c>
      <c r="B830" t="s">
        <v>353</v>
      </c>
      <c r="C830">
        <v>7.31127764576859E-4</v>
      </c>
    </row>
    <row r="831" spans="1:3" x14ac:dyDescent="0.25">
      <c r="A831">
        <v>830</v>
      </c>
      <c r="B831" t="s">
        <v>2826</v>
      </c>
      <c r="C831">
        <v>7.31127764576859E-4</v>
      </c>
    </row>
    <row r="832" spans="1:3" x14ac:dyDescent="0.25">
      <c r="A832">
        <v>831</v>
      </c>
      <c r="B832" t="s">
        <v>3339</v>
      </c>
      <c r="C832">
        <v>7.31127764576859E-4</v>
      </c>
    </row>
    <row r="833" spans="1:3" x14ac:dyDescent="0.25">
      <c r="A833">
        <v>832</v>
      </c>
      <c r="B833" t="s">
        <v>1891</v>
      </c>
      <c r="C833">
        <v>7.31127764576859E-4</v>
      </c>
    </row>
    <row r="834" spans="1:3" x14ac:dyDescent="0.25">
      <c r="A834">
        <v>833</v>
      </c>
      <c r="B834" t="s">
        <v>2151</v>
      </c>
      <c r="C834">
        <v>7.31127764576859E-4</v>
      </c>
    </row>
    <row r="835" spans="1:3" x14ac:dyDescent="0.25">
      <c r="A835">
        <v>834</v>
      </c>
      <c r="B835" t="s">
        <v>197</v>
      </c>
      <c r="C835">
        <v>7.31127764576859E-4</v>
      </c>
    </row>
    <row r="836" spans="1:3" x14ac:dyDescent="0.25">
      <c r="A836">
        <v>835</v>
      </c>
      <c r="B836" t="s">
        <v>3753</v>
      </c>
      <c r="C836">
        <v>7.31127764576859E-4</v>
      </c>
    </row>
    <row r="837" spans="1:3" x14ac:dyDescent="0.25">
      <c r="A837">
        <v>836</v>
      </c>
      <c r="B837" t="s">
        <v>1196</v>
      </c>
      <c r="C837">
        <v>7.31127764576859E-4</v>
      </c>
    </row>
    <row r="838" spans="1:3" x14ac:dyDescent="0.25">
      <c r="A838">
        <v>837</v>
      </c>
      <c r="B838" t="s">
        <v>2844</v>
      </c>
      <c r="C838">
        <v>7.31127764576859E-4</v>
      </c>
    </row>
    <row r="839" spans="1:3" x14ac:dyDescent="0.25">
      <c r="A839">
        <v>838</v>
      </c>
      <c r="B839" t="s">
        <v>2461</v>
      </c>
      <c r="C839">
        <v>7.31127764576859E-4</v>
      </c>
    </row>
    <row r="840" spans="1:3" x14ac:dyDescent="0.25">
      <c r="A840">
        <v>839</v>
      </c>
      <c r="B840" t="s">
        <v>2224</v>
      </c>
      <c r="C840">
        <v>7.31127764576859E-4</v>
      </c>
    </row>
    <row r="841" spans="1:3" x14ac:dyDescent="0.25">
      <c r="A841">
        <v>840</v>
      </c>
      <c r="B841" t="s">
        <v>709</v>
      </c>
      <c r="C841">
        <v>7.31127764576859E-4</v>
      </c>
    </row>
    <row r="842" spans="1:3" x14ac:dyDescent="0.25">
      <c r="A842">
        <v>841</v>
      </c>
      <c r="B842" t="s">
        <v>300</v>
      </c>
      <c r="C842">
        <v>7.31127764576859E-4</v>
      </c>
    </row>
    <row r="843" spans="1:3" x14ac:dyDescent="0.25">
      <c r="A843">
        <v>842</v>
      </c>
      <c r="B843" t="s">
        <v>337</v>
      </c>
      <c r="C843">
        <v>7.31127764576859E-4</v>
      </c>
    </row>
    <row r="844" spans="1:3" x14ac:dyDescent="0.25">
      <c r="A844">
        <v>843</v>
      </c>
      <c r="B844" t="s">
        <v>2663</v>
      </c>
      <c r="C844">
        <v>7.31127764576859E-4</v>
      </c>
    </row>
    <row r="845" spans="1:3" x14ac:dyDescent="0.25">
      <c r="A845">
        <v>844</v>
      </c>
      <c r="B845" t="s">
        <v>348</v>
      </c>
      <c r="C845">
        <v>7.31127764576859E-4</v>
      </c>
    </row>
    <row r="846" spans="1:3" x14ac:dyDescent="0.25">
      <c r="A846">
        <v>845</v>
      </c>
      <c r="B846" t="s">
        <v>2207</v>
      </c>
      <c r="C846">
        <v>7.31127764576859E-4</v>
      </c>
    </row>
    <row r="847" spans="1:3" x14ac:dyDescent="0.25">
      <c r="A847">
        <v>846</v>
      </c>
      <c r="B847" t="s">
        <v>814</v>
      </c>
      <c r="C847">
        <v>7.31127764576859E-4</v>
      </c>
    </row>
    <row r="848" spans="1:3" x14ac:dyDescent="0.25">
      <c r="A848">
        <v>847</v>
      </c>
      <c r="B848" t="s">
        <v>1319</v>
      </c>
      <c r="C848">
        <v>7.31127764576859E-4</v>
      </c>
    </row>
    <row r="849" spans="1:3" x14ac:dyDescent="0.25">
      <c r="A849">
        <v>848</v>
      </c>
      <c r="B849" t="s">
        <v>182</v>
      </c>
      <c r="C849">
        <v>7.31127764576859E-4</v>
      </c>
    </row>
    <row r="850" spans="1:3" x14ac:dyDescent="0.25">
      <c r="A850">
        <v>849</v>
      </c>
      <c r="B850" t="s">
        <v>2906</v>
      </c>
      <c r="C850">
        <v>7.31127764576859E-4</v>
      </c>
    </row>
    <row r="851" spans="1:3" x14ac:dyDescent="0.25">
      <c r="A851">
        <v>850</v>
      </c>
      <c r="B851" t="s">
        <v>929</v>
      </c>
      <c r="C851">
        <v>7.31127764576859E-4</v>
      </c>
    </row>
    <row r="852" spans="1:3" x14ac:dyDescent="0.25">
      <c r="A852">
        <v>851</v>
      </c>
      <c r="B852" t="s">
        <v>1536</v>
      </c>
      <c r="C852">
        <v>7.31127764576859E-4</v>
      </c>
    </row>
    <row r="853" spans="1:3" x14ac:dyDescent="0.25">
      <c r="A853">
        <v>852</v>
      </c>
      <c r="B853" t="s">
        <v>1089</v>
      </c>
      <c r="C853">
        <v>7.31127764576859E-4</v>
      </c>
    </row>
    <row r="854" spans="1:3" x14ac:dyDescent="0.25">
      <c r="A854">
        <v>853</v>
      </c>
      <c r="B854" t="s">
        <v>1003</v>
      </c>
      <c r="C854">
        <v>7.31127764576859E-4</v>
      </c>
    </row>
    <row r="855" spans="1:3" x14ac:dyDescent="0.25">
      <c r="A855">
        <v>854</v>
      </c>
      <c r="B855" t="s">
        <v>4152</v>
      </c>
      <c r="C855">
        <v>7.31127764576859E-4</v>
      </c>
    </row>
    <row r="856" spans="1:3" x14ac:dyDescent="0.25">
      <c r="A856">
        <v>855</v>
      </c>
      <c r="B856" t="s">
        <v>138</v>
      </c>
      <c r="C856">
        <v>7.31127764576859E-4</v>
      </c>
    </row>
    <row r="857" spans="1:3" x14ac:dyDescent="0.25">
      <c r="A857">
        <v>856</v>
      </c>
      <c r="B857" t="s">
        <v>1006</v>
      </c>
      <c r="C857">
        <v>7.31127764576859E-4</v>
      </c>
    </row>
    <row r="858" spans="1:3" x14ac:dyDescent="0.25">
      <c r="A858">
        <v>857</v>
      </c>
      <c r="B858" t="s">
        <v>4330</v>
      </c>
      <c r="C858">
        <v>7.31127764576859E-4</v>
      </c>
    </row>
    <row r="859" spans="1:3" x14ac:dyDescent="0.25">
      <c r="A859">
        <v>858</v>
      </c>
      <c r="B859" t="s">
        <v>1274</v>
      </c>
      <c r="C859">
        <v>7.31127764576859E-4</v>
      </c>
    </row>
    <row r="860" spans="1:3" x14ac:dyDescent="0.25">
      <c r="A860">
        <v>859</v>
      </c>
      <c r="B860" t="s">
        <v>1234</v>
      </c>
      <c r="C860">
        <v>7.31127764576859E-4</v>
      </c>
    </row>
    <row r="861" spans="1:3" x14ac:dyDescent="0.25">
      <c r="A861">
        <v>860</v>
      </c>
      <c r="B861" t="s">
        <v>3418</v>
      </c>
      <c r="C861">
        <v>7.31127764576859E-4</v>
      </c>
    </row>
    <row r="862" spans="1:3" x14ac:dyDescent="0.25">
      <c r="A862">
        <v>861</v>
      </c>
      <c r="B862" t="s">
        <v>1341</v>
      </c>
      <c r="C862">
        <v>7.31127764576859E-4</v>
      </c>
    </row>
    <row r="863" spans="1:3" x14ac:dyDescent="0.25">
      <c r="A863">
        <v>862</v>
      </c>
      <c r="B863" t="s">
        <v>3406</v>
      </c>
      <c r="C863">
        <v>7.31127764576859E-4</v>
      </c>
    </row>
    <row r="864" spans="1:3" x14ac:dyDescent="0.25">
      <c r="A864">
        <v>863</v>
      </c>
      <c r="B864" t="s">
        <v>2664</v>
      </c>
      <c r="C864">
        <v>7.31127764576859E-4</v>
      </c>
    </row>
    <row r="865" spans="1:3" x14ac:dyDescent="0.25">
      <c r="A865">
        <v>864</v>
      </c>
      <c r="B865" t="s">
        <v>1531</v>
      </c>
      <c r="C865">
        <v>7.31127764576859E-4</v>
      </c>
    </row>
    <row r="866" spans="1:3" x14ac:dyDescent="0.25">
      <c r="A866">
        <v>865</v>
      </c>
      <c r="B866" t="s">
        <v>666</v>
      </c>
      <c r="C866">
        <v>7.31127764576859E-4</v>
      </c>
    </row>
    <row r="867" spans="1:3" x14ac:dyDescent="0.25">
      <c r="A867">
        <v>866</v>
      </c>
      <c r="B867" t="s">
        <v>181</v>
      </c>
      <c r="C867">
        <v>7.31127764576859E-4</v>
      </c>
    </row>
    <row r="868" spans="1:3" x14ac:dyDescent="0.25">
      <c r="A868">
        <v>867</v>
      </c>
      <c r="B868" t="s">
        <v>2778</v>
      </c>
      <c r="C868">
        <v>7.31127764576859E-4</v>
      </c>
    </row>
    <row r="869" spans="1:3" x14ac:dyDescent="0.25">
      <c r="A869">
        <v>868</v>
      </c>
      <c r="B869" t="s">
        <v>2395</v>
      </c>
      <c r="C869">
        <v>7.31127764576859E-4</v>
      </c>
    </row>
    <row r="870" spans="1:3" x14ac:dyDescent="0.25">
      <c r="A870">
        <v>869</v>
      </c>
      <c r="B870" t="s">
        <v>782</v>
      </c>
      <c r="C870">
        <v>7.31127764576859E-4</v>
      </c>
    </row>
    <row r="871" spans="1:3" x14ac:dyDescent="0.25">
      <c r="A871">
        <v>870</v>
      </c>
      <c r="B871" t="s">
        <v>1456</v>
      </c>
      <c r="C871">
        <v>7.31127764576859E-4</v>
      </c>
    </row>
    <row r="872" spans="1:3" x14ac:dyDescent="0.25">
      <c r="A872">
        <v>871</v>
      </c>
      <c r="B872" t="s">
        <v>2692</v>
      </c>
      <c r="C872">
        <v>7.31127764576859E-4</v>
      </c>
    </row>
    <row r="873" spans="1:3" x14ac:dyDescent="0.25">
      <c r="A873">
        <v>872</v>
      </c>
      <c r="B873" t="s">
        <v>740</v>
      </c>
      <c r="C873">
        <v>7.31127764576859E-4</v>
      </c>
    </row>
    <row r="874" spans="1:3" x14ac:dyDescent="0.25">
      <c r="A874">
        <v>873</v>
      </c>
      <c r="B874" t="s">
        <v>2081</v>
      </c>
      <c r="C874">
        <v>7.31127764576859E-4</v>
      </c>
    </row>
    <row r="875" spans="1:3" x14ac:dyDescent="0.25">
      <c r="A875">
        <v>874</v>
      </c>
      <c r="B875" t="s">
        <v>1872</v>
      </c>
      <c r="C875">
        <v>7.31127764576859E-4</v>
      </c>
    </row>
    <row r="876" spans="1:3" x14ac:dyDescent="0.25">
      <c r="A876">
        <v>875</v>
      </c>
      <c r="B876" t="s">
        <v>758</v>
      </c>
      <c r="C876">
        <v>7.31127764576859E-4</v>
      </c>
    </row>
    <row r="877" spans="1:3" x14ac:dyDescent="0.25">
      <c r="A877">
        <v>876</v>
      </c>
      <c r="B877" t="s">
        <v>385</v>
      </c>
      <c r="C877">
        <v>7.31127764576859E-4</v>
      </c>
    </row>
    <row r="878" spans="1:3" x14ac:dyDescent="0.25">
      <c r="A878">
        <v>877</v>
      </c>
      <c r="B878" t="s">
        <v>923</v>
      </c>
      <c r="C878">
        <v>7.31127764576859E-4</v>
      </c>
    </row>
    <row r="879" spans="1:3" x14ac:dyDescent="0.25">
      <c r="A879">
        <v>878</v>
      </c>
      <c r="B879" t="s">
        <v>496</v>
      </c>
      <c r="C879">
        <v>7.31127764576859E-4</v>
      </c>
    </row>
    <row r="880" spans="1:3" x14ac:dyDescent="0.25">
      <c r="A880">
        <v>879</v>
      </c>
      <c r="B880" t="s">
        <v>906</v>
      </c>
      <c r="C880">
        <v>7.31127764576859E-4</v>
      </c>
    </row>
    <row r="881" spans="1:3" x14ac:dyDescent="0.25">
      <c r="A881">
        <v>880</v>
      </c>
      <c r="B881" t="s">
        <v>4499</v>
      </c>
      <c r="C881">
        <v>7.31127764576859E-4</v>
      </c>
    </row>
    <row r="882" spans="1:3" x14ac:dyDescent="0.25">
      <c r="A882">
        <v>881</v>
      </c>
      <c r="B882" t="s">
        <v>996</v>
      </c>
      <c r="C882">
        <v>7.31127764576859E-4</v>
      </c>
    </row>
    <row r="883" spans="1:3" x14ac:dyDescent="0.25">
      <c r="A883">
        <v>882</v>
      </c>
      <c r="B883" t="s">
        <v>3493</v>
      </c>
      <c r="C883">
        <v>7.31127764576859E-4</v>
      </c>
    </row>
    <row r="884" spans="1:3" x14ac:dyDescent="0.25">
      <c r="A884">
        <v>883</v>
      </c>
      <c r="B884" t="s">
        <v>1062</v>
      </c>
      <c r="C884">
        <v>7.31127764576859E-4</v>
      </c>
    </row>
    <row r="885" spans="1:3" x14ac:dyDescent="0.25">
      <c r="A885">
        <v>884</v>
      </c>
      <c r="B885" t="s">
        <v>287</v>
      </c>
      <c r="C885">
        <v>7.31127764576859E-4</v>
      </c>
    </row>
    <row r="886" spans="1:3" x14ac:dyDescent="0.25">
      <c r="A886">
        <v>885</v>
      </c>
      <c r="B886" t="s">
        <v>5058</v>
      </c>
      <c r="C886">
        <v>7.31127764576859E-4</v>
      </c>
    </row>
    <row r="887" spans="1:3" x14ac:dyDescent="0.25">
      <c r="A887">
        <v>886</v>
      </c>
      <c r="B887" t="s">
        <v>1865</v>
      </c>
      <c r="C887">
        <v>7.31127764576859E-4</v>
      </c>
    </row>
    <row r="888" spans="1:3" x14ac:dyDescent="0.25">
      <c r="A888">
        <v>887</v>
      </c>
      <c r="B888" t="s">
        <v>2645</v>
      </c>
      <c r="C888">
        <v>7.31127764576859E-4</v>
      </c>
    </row>
    <row r="889" spans="1:3" x14ac:dyDescent="0.25">
      <c r="A889">
        <v>888</v>
      </c>
      <c r="B889" t="s">
        <v>3319</v>
      </c>
      <c r="C889">
        <v>7.31127764576859E-4</v>
      </c>
    </row>
    <row r="890" spans="1:3" x14ac:dyDescent="0.25">
      <c r="A890">
        <v>889</v>
      </c>
      <c r="B890" t="s">
        <v>245</v>
      </c>
      <c r="C890">
        <v>7.31127764576859E-4</v>
      </c>
    </row>
    <row r="891" spans="1:3" x14ac:dyDescent="0.25">
      <c r="A891">
        <v>890</v>
      </c>
      <c r="B891" t="s">
        <v>1285</v>
      </c>
      <c r="C891">
        <v>7.31127764576859E-4</v>
      </c>
    </row>
    <row r="892" spans="1:3" x14ac:dyDescent="0.25">
      <c r="A892">
        <v>891</v>
      </c>
      <c r="B892" t="s">
        <v>2331</v>
      </c>
      <c r="C892">
        <v>7.31127764576859E-4</v>
      </c>
    </row>
    <row r="893" spans="1:3" x14ac:dyDescent="0.25">
      <c r="A893">
        <v>892</v>
      </c>
      <c r="B893" t="s">
        <v>1419</v>
      </c>
      <c r="C893">
        <v>7.31127764576859E-4</v>
      </c>
    </row>
    <row r="894" spans="1:3" x14ac:dyDescent="0.25">
      <c r="A894">
        <v>893</v>
      </c>
      <c r="B894" t="s">
        <v>2126</v>
      </c>
      <c r="C894">
        <v>7.31127764576859E-4</v>
      </c>
    </row>
    <row r="895" spans="1:3" x14ac:dyDescent="0.25">
      <c r="A895">
        <v>894</v>
      </c>
      <c r="B895" t="s">
        <v>125</v>
      </c>
      <c r="C895">
        <v>7.31127764576859E-4</v>
      </c>
    </row>
    <row r="896" spans="1:3" x14ac:dyDescent="0.25">
      <c r="A896">
        <v>895</v>
      </c>
      <c r="B896" t="s">
        <v>1300</v>
      </c>
      <c r="C896">
        <v>7.31127764576859E-4</v>
      </c>
    </row>
    <row r="897" spans="1:3" x14ac:dyDescent="0.25">
      <c r="A897">
        <v>896</v>
      </c>
      <c r="B897" t="s">
        <v>232</v>
      </c>
      <c r="C897">
        <v>7.31127764576859E-4</v>
      </c>
    </row>
    <row r="898" spans="1:3" x14ac:dyDescent="0.25">
      <c r="A898">
        <v>897</v>
      </c>
      <c r="B898" t="s">
        <v>2111</v>
      </c>
      <c r="C898">
        <v>7.31127764576859E-4</v>
      </c>
    </row>
    <row r="899" spans="1:3" x14ac:dyDescent="0.25">
      <c r="A899">
        <v>898</v>
      </c>
      <c r="B899" t="s">
        <v>721</v>
      </c>
      <c r="C899">
        <v>7.31127764576859E-4</v>
      </c>
    </row>
    <row r="900" spans="1:3" x14ac:dyDescent="0.25">
      <c r="A900">
        <v>899</v>
      </c>
      <c r="B900" t="s">
        <v>1264</v>
      </c>
      <c r="C900">
        <v>7.31127764576859E-4</v>
      </c>
    </row>
    <row r="901" spans="1:3" x14ac:dyDescent="0.25">
      <c r="A901">
        <v>900</v>
      </c>
      <c r="B901" t="s">
        <v>1885</v>
      </c>
      <c r="C901">
        <v>7.31127764576859E-4</v>
      </c>
    </row>
    <row r="902" spans="1:3" x14ac:dyDescent="0.25">
      <c r="A902">
        <v>901</v>
      </c>
      <c r="B902" t="s">
        <v>1152</v>
      </c>
      <c r="C902">
        <v>7.31127764576859E-4</v>
      </c>
    </row>
    <row r="903" spans="1:3" x14ac:dyDescent="0.25">
      <c r="A903">
        <v>902</v>
      </c>
      <c r="B903" t="s">
        <v>2371</v>
      </c>
      <c r="C903">
        <v>7.31127764576859E-4</v>
      </c>
    </row>
    <row r="904" spans="1:3" x14ac:dyDescent="0.25">
      <c r="A904">
        <v>903</v>
      </c>
      <c r="B904" t="s">
        <v>175</v>
      </c>
      <c r="C904">
        <v>7.31127764576859E-4</v>
      </c>
    </row>
    <row r="905" spans="1:3" x14ac:dyDescent="0.25">
      <c r="A905">
        <v>904</v>
      </c>
      <c r="B905" t="s">
        <v>1873</v>
      </c>
      <c r="C905">
        <v>7.31127764576859E-4</v>
      </c>
    </row>
    <row r="906" spans="1:3" x14ac:dyDescent="0.25">
      <c r="A906">
        <v>905</v>
      </c>
      <c r="B906" t="s">
        <v>2026</v>
      </c>
      <c r="C906">
        <v>7.31127764576859E-4</v>
      </c>
    </row>
    <row r="907" spans="1:3" x14ac:dyDescent="0.25">
      <c r="A907">
        <v>906</v>
      </c>
      <c r="B907" t="s">
        <v>401</v>
      </c>
      <c r="C907">
        <v>7.31127764576859E-4</v>
      </c>
    </row>
    <row r="908" spans="1:3" x14ac:dyDescent="0.25">
      <c r="A908">
        <v>907</v>
      </c>
      <c r="B908" t="s">
        <v>2883</v>
      </c>
      <c r="C908">
        <v>7.31127764576859E-4</v>
      </c>
    </row>
    <row r="909" spans="1:3" x14ac:dyDescent="0.25">
      <c r="A909">
        <v>908</v>
      </c>
      <c r="B909" t="s">
        <v>1357</v>
      </c>
      <c r="C909">
        <v>7.31127764576859E-4</v>
      </c>
    </row>
    <row r="910" spans="1:3" x14ac:dyDescent="0.25">
      <c r="A910">
        <v>909</v>
      </c>
      <c r="B910" t="s">
        <v>790</v>
      </c>
      <c r="C910">
        <v>7.31127764576859E-4</v>
      </c>
    </row>
    <row r="911" spans="1:3" x14ac:dyDescent="0.25">
      <c r="A911">
        <v>910</v>
      </c>
      <c r="B911" t="s">
        <v>1094</v>
      </c>
      <c r="C911">
        <v>7.31127764576859E-4</v>
      </c>
    </row>
    <row r="912" spans="1:3" x14ac:dyDescent="0.25">
      <c r="A912">
        <v>911</v>
      </c>
      <c r="B912" t="s">
        <v>3107</v>
      </c>
      <c r="C912">
        <v>7.31127764576859E-4</v>
      </c>
    </row>
    <row r="913" spans="1:3" x14ac:dyDescent="0.25">
      <c r="A913">
        <v>912</v>
      </c>
      <c r="B913" t="s">
        <v>3109</v>
      </c>
      <c r="C913">
        <v>7.31127764576859E-4</v>
      </c>
    </row>
    <row r="914" spans="1:3" x14ac:dyDescent="0.25">
      <c r="A914">
        <v>913</v>
      </c>
      <c r="B914" t="s">
        <v>3154</v>
      </c>
      <c r="C914">
        <v>7.31127764576859E-4</v>
      </c>
    </row>
    <row r="915" spans="1:3" x14ac:dyDescent="0.25">
      <c r="A915">
        <v>914</v>
      </c>
      <c r="B915" t="s">
        <v>2221</v>
      </c>
      <c r="C915">
        <v>7.31127764576859E-4</v>
      </c>
    </row>
    <row r="916" spans="1:3" x14ac:dyDescent="0.25">
      <c r="A916">
        <v>915</v>
      </c>
      <c r="B916" t="s">
        <v>1924</v>
      </c>
      <c r="C916">
        <v>7.31127764576859E-4</v>
      </c>
    </row>
    <row r="917" spans="1:3" x14ac:dyDescent="0.25">
      <c r="A917">
        <v>916</v>
      </c>
      <c r="B917" t="s">
        <v>285</v>
      </c>
      <c r="C917">
        <v>7.31127764576859E-4</v>
      </c>
    </row>
    <row r="918" spans="1:3" x14ac:dyDescent="0.25">
      <c r="A918">
        <v>917</v>
      </c>
      <c r="B918" t="s">
        <v>2800</v>
      </c>
      <c r="C918">
        <v>7.31127764576859E-4</v>
      </c>
    </row>
    <row r="919" spans="1:3" x14ac:dyDescent="0.25">
      <c r="A919">
        <v>918</v>
      </c>
      <c r="B919" t="s">
        <v>1868</v>
      </c>
      <c r="C919">
        <v>7.31127764576859E-4</v>
      </c>
    </row>
    <row r="920" spans="1:3" x14ac:dyDescent="0.25">
      <c r="A920">
        <v>919</v>
      </c>
      <c r="B920" t="s">
        <v>1733</v>
      </c>
      <c r="C920">
        <v>7.31127764576859E-4</v>
      </c>
    </row>
    <row r="921" spans="1:3" x14ac:dyDescent="0.25">
      <c r="A921">
        <v>920</v>
      </c>
      <c r="B921" t="s">
        <v>2777</v>
      </c>
      <c r="C921">
        <v>7.31127764576859E-4</v>
      </c>
    </row>
    <row r="922" spans="1:3" x14ac:dyDescent="0.25">
      <c r="A922">
        <v>921</v>
      </c>
      <c r="B922" t="s">
        <v>2086</v>
      </c>
      <c r="C922">
        <v>7.31127764576859E-4</v>
      </c>
    </row>
    <row r="923" spans="1:3" x14ac:dyDescent="0.25">
      <c r="A923">
        <v>922</v>
      </c>
      <c r="B923" t="s">
        <v>1740</v>
      </c>
      <c r="C923">
        <v>7.31127764576859E-4</v>
      </c>
    </row>
    <row r="924" spans="1:3" x14ac:dyDescent="0.25">
      <c r="A924">
        <v>923</v>
      </c>
      <c r="B924" t="s">
        <v>344</v>
      </c>
      <c r="C924">
        <v>7.31127764576859E-4</v>
      </c>
    </row>
    <row r="925" spans="1:3" x14ac:dyDescent="0.25">
      <c r="A925">
        <v>924</v>
      </c>
      <c r="B925" t="s">
        <v>1168</v>
      </c>
      <c r="C925">
        <v>7.31127764576859E-4</v>
      </c>
    </row>
    <row r="926" spans="1:3" x14ac:dyDescent="0.25">
      <c r="A926">
        <v>925</v>
      </c>
      <c r="B926" t="s">
        <v>190</v>
      </c>
      <c r="C926">
        <v>7.31127764576859E-4</v>
      </c>
    </row>
    <row r="927" spans="1:3" x14ac:dyDescent="0.25">
      <c r="A927">
        <v>926</v>
      </c>
      <c r="B927" t="s">
        <v>207</v>
      </c>
      <c r="C927">
        <v>7.31127764576859E-4</v>
      </c>
    </row>
    <row r="928" spans="1:3" x14ac:dyDescent="0.25">
      <c r="A928">
        <v>927</v>
      </c>
      <c r="B928" t="s">
        <v>1181</v>
      </c>
      <c r="C928">
        <v>7.31127764576859E-4</v>
      </c>
    </row>
    <row r="929" spans="1:3" x14ac:dyDescent="0.25">
      <c r="A929">
        <v>928</v>
      </c>
      <c r="B929" t="s">
        <v>145</v>
      </c>
      <c r="C929">
        <v>7.31127764576859E-4</v>
      </c>
    </row>
    <row r="930" spans="1:3" x14ac:dyDescent="0.25">
      <c r="A930">
        <v>929</v>
      </c>
      <c r="B930" t="s">
        <v>1343</v>
      </c>
      <c r="C930">
        <v>7.31127764576859E-4</v>
      </c>
    </row>
    <row r="931" spans="1:3" x14ac:dyDescent="0.25">
      <c r="A931">
        <v>930</v>
      </c>
      <c r="B931" t="s">
        <v>3363</v>
      </c>
      <c r="C931">
        <v>7.31127764576859E-4</v>
      </c>
    </row>
    <row r="932" spans="1:3" x14ac:dyDescent="0.25">
      <c r="A932">
        <v>931</v>
      </c>
      <c r="B932" t="s">
        <v>347</v>
      </c>
      <c r="C932">
        <v>7.31127764576859E-4</v>
      </c>
    </row>
    <row r="933" spans="1:3" x14ac:dyDescent="0.25">
      <c r="A933">
        <v>932</v>
      </c>
      <c r="B933" t="s">
        <v>685</v>
      </c>
      <c r="C933">
        <v>7.31127764576859E-4</v>
      </c>
    </row>
    <row r="934" spans="1:3" x14ac:dyDescent="0.25">
      <c r="A934">
        <v>933</v>
      </c>
      <c r="B934" t="s">
        <v>1440</v>
      </c>
      <c r="C934">
        <v>7.31127764576859E-4</v>
      </c>
    </row>
    <row r="935" spans="1:3" x14ac:dyDescent="0.25">
      <c r="A935">
        <v>934</v>
      </c>
      <c r="B935" t="s">
        <v>948</v>
      </c>
      <c r="C935">
        <v>7.31127764576859E-4</v>
      </c>
    </row>
    <row r="936" spans="1:3" x14ac:dyDescent="0.25">
      <c r="A936">
        <v>935</v>
      </c>
      <c r="B936" t="s">
        <v>2061</v>
      </c>
      <c r="C936">
        <v>7.31127764576859E-4</v>
      </c>
    </row>
    <row r="937" spans="1:3" x14ac:dyDescent="0.25">
      <c r="A937">
        <v>936</v>
      </c>
      <c r="B937" t="s">
        <v>3111</v>
      </c>
      <c r="C937">
        <v>7.31127764576859E-4</v>
      </c>
    </row>
    <row r="938" spans="1:3" x14ac:dyDescent="0.25">
      <c r="A938">
        <v>937</v>
      </c>
      <c r="B938" t="s">
        <v>698</v>
      </c>
      <c r="C938">
        <v>7.31127764576859E-4</v>
      </c>
    </row>
    <row r="939" spans="1:3" x14ac:dyDescent="0.25">
      <c r="A939">
        <v>938</v>
      </c>
      <c r="B939" t="s">
        <v>1708</v>
      </c>
      <c r="C939">
        <v>7.31127764576859E-4</v>
      </c>
    </row>
    <row r="940" spans="1:3" x14ac:dyDescent="0.25">
      <c r="A940">
        <v>939</v>
      </c>
      <c r="B940" t="s">
        <v>1664</v>
      </c>
      <c r="C940">
        <v>7.31127764576859E-4</v>
      </c>
    </row>
    <row r="941" spans="1:3" x14ac:dyDescent="0.25">
      <c r="A941">
        <v>940</v>
      </c>
      <c r="B941" t="s">
        <v>2669</v>
      </c>
      <c r="C941">
        <v>7.31127764576859E-4</v>
      </c>
    </row>
    <row r="942" spans="1:3" x14ac:dyDescent="0.25">
      <c r="A942">
        <v>941</v>
      </c>
      <c r="B942" t="s">
        <v>2814</v>
      </c>
      <c r="C942">
        <v>7.31127764576859E-4</v>
      </c>
    </row>
    <row r="943" spans="1:3" x14ac:dyDescent="0.25">
      <c r="A943">
        <v>942</v>
      </c>
      <c r="B943" t="s">
        <v>2723</v>
      </c>
      <c r="C943">
        <v>7.31127764576859E-4</v>
      </c>
    </row>
    <row r="944" spans="1:3" x14ac:dyDescent="0.25">
      <c r="A944">
        <v>943</v>
      </c>
      <c r="B944" t="s">
        <v>1796</v>
      </c>
      <c r="C944">
        <v>7.31127764576859E-4</v>
      </c>
    </row>
    <row r="945" spans="1:3" x14ac:dyDescent="0.25">
      <c r="A945">
        <v>944</v>
      </c>
      <c r="B945" t="s">
        <v>604</v>
      </c>
      <c r="C945">
        <v>7.31127764576859E-4</v>
      </c>
    </row>
    <row r="946" spans="1:3" x14ac:dyDescent="0.25">
      <c r="A946">
        <v>945</v>
      </c>
      <c r="B946" t="s">
        <v>243</v>
      </c>
      <c r="C946">
        <v>7.31127764576859E-4</v>
      </c>
    </row>
    <row r="947" spans="1:3" x14ac:dyDescent="0.25">
      <c r="A947">
        <v>946</v>
      </c>
      <c r="B947" t="s">
        <v>1775</v>
      </c>
      <c r="C947">
        <v>7.31127764576859E-4</v>
      </c>
    </row>
    <row r="948" spans="1:3" x14ac:dyDescent="0.25">
      <c r="A948">
        <v>947</v>
      </c>
      <c r="B948" t="s">
        <v>501</v>
      </c>
      <c r="C948">
        <v>7.31127764576859E-4</v>
      </c>
    </row>
    <row r="949" spans="1:3" x14ac:dyDescent="0.25">
      <c r="A949">
        <v>948</v>
      </c>
      <c r="B949" t="s">
        <v>3506</v>
      </c>
      <c r="C949">
        <v>7.31127764576859E-4</v>
      </c>
    </row>
    <row r="950" spans="1:3" x14ac:dyDescent="0.25">
      <c r="A950">
        <v>949</v>
      </c>
      <c r="B950" t="s">
        <v>4600</v>
      </c>
      <c r="C950">
        <v>7.31127764576859E-4</v>
      </c>
    </row>
    <row r="951" spans="1:3" x14ac:dyDescent="0.25">
      <c r="A951">
        <v>950</v>
      </c>
      <c r="B951" t="s">
        <v>293</v>
      </c>
      <c r="C951">
        <v>7.31127764576859E-4</v>
      </c>
    </row>
    <row r="952" spans="1:3" x14ac:dyDescent="0.25">
      <c r="A952">
        <v>951</v>
      </c>
      <c r="B952" t="s">
        <v>1325</v>
      </c>
      <c r="C952">
        <v>7.31127764576859E-4</v>
      </c>
    </row>
    <row r="953" spans="1:3" x14ac:dyDescent="0.25">
      <c r="A953">
        <v>952</v>
      </c>
      <c r="B953" t="s">
        <v>539</v>
      </c>
      <c r="C953">
        <v>7.31127764576859E-4</v>
      </c>
    </row>
    <row r="954" spans="1:3" x14ac:dyDescent="0.25">
      <c r="A954">
        <v>953</v>
      </c>
      <c r="B954" t="s">
        <v>1016</v>
      </c>
      <c r="C954">
        <v>7.31127764576859E-4</v>
      </c>
    </row>
    <row r="955" spans="1:3" x14ac:dyDescent="0.25">
      <c r="A955">
        <v>954</v>
      </c>
      <c r="B955" t="s">
        <v>1243</v>
      </c>
      <c r="C955">
        <v>7.31127764576859E-4</v>
      </c>
    </row>
    <row r="956" spans="1:3" x14ac:dyDescent="0.25">
      <c r="A956">
        <v>955</v>
      </c>
      <c r="B956" t="s">
        <v>4753</v>
      </c>
      <c r="C956">
        <v>7.31127764576859E-4</v>
      </c>
    </row>
    <row r="957" spans="1:3" x14ac:dyDescent="0.25">
      <c r="A957">
        <v>956</v>
      </c>
      <c r="B957" t="s">
        <v>1764</v>
      </c>
      <c r="C957">
        <v>7.31127764576859E-4</v>
      </c>
    </row>
    <row r="958" spans="1:3" x14ac:dyDescent="0.25">
      <c r="A958">
        <v>957</v>
      </c>
      <c r="B958" t="s">
        <v>4754</v>
      </c>
      <c r="C958">
        <v>7.31127764576859E-4</v>
      </c>
    </row>
    <row r="959" spans="1:3" x14ac:dyDescent="0.25">
      <c r="A959">
        <v>958</v>
      </c>
      <c r="B959" t="s">
        <v>1846</v>
      </c>
      <c r="C959">
        <v>7.31127764576859E-4</v>
      </c>
    </row>
    <row r="960" spans="1:3" x14ac:dyDescent="0.25">
      <c r="A960">
        <v>959</v>
      </c>
      <c r="B960" t="s">
        <v>2270</v>
      </c>
      <c r="C960">
        <v>7.31127764576859E-4</v>
      </c>
    </row>
    <row r="961" spans="1:3" x14ac:dyDescent="0.25">
      <c r="A961">
        <v>960</v>
      </c>
      <c r="B961" t="s">
        <v>686</v>
      </c>
      <c r="C961">
        <v>7.31127764576859E-4</v>
      </c>
    </row>
    <row r="962" spans="1:3" x14ac:dyDescent="0.25">
      <c r="A962">
        <v>961</v>
      </c>
      <c r="B962" t="s">
        <v>3166</v>
      </c>
      <c r="C962">
        <v>7.31127764576859E-4</v>
      </c>
    </row>
    <row r="963" spans="1:3" x14ac:dyDescent="0.25">
      <c r="A963">
        <v>962</v>
      </c>
      <c r="B963" t="s">
        <v>1816</v>
      </c>
      <c r="C963">
        <v>7.31127764576859E-4</v>
      </c>
    </row>
    <row r="964" spans="1:3" x14ac:dyDescent="0.25">
      <c r="A964">
        <v>963</v>
      </c>
      <c r="B964" t="s">
        <v>1010</v>
      </c>
      <c r="C964">
        <v>7.31127764576859E-4</v>
      </c>
    </row>
    <row r="965" spans="1:3" x14ac:dyDescent="0.25">
      <c r="A965">
        <v>964</v>
      </c>
      <c r="B965" t="s">
        <v>2812</v>
      </c>
      <c r="C965">
        <v>7.31127764576859E-4</v>
      </c>
    </row>
    <row r="966" spans="1:3" x14ac:dyDescent="0.25">
      <c r="A966">
        <v>965</v>
      </c>
      <c r="B966" t="s">
        <v>2742</v>
      </c>
      <c r="C966">
        <v>7.31127764576859E-4</v>
      </c>
    </row>
    <row r="967" spans="1:3" x14ac:dyDescent="0.25">
      <c r="A967">
        <v>966</v>
      </c>
      <c r="B967" t="s">
        <v>2808</v>
      </c>
      <c r="C967">
        <v>7.31127764576859E-4</v>
      </c>
    </row>
    <row r="968" spans="1:3" x14ac:dyDescent="0.25">
      <c r="A968">
        <v>967</v>
      </c>
      <c r="B968" t="s">
        <v>2750</v>
      </c>
      <c r="C968">
        <v>7.31127764576859E-4</v>
      </c>
    </row>
    <row r="969" spans="1:3" x14ac:dyDescent="0.25">
      <c r="A969">
        <v>968</v>
      </c>
      <c r="B969" t="s">
        <v>2882</v>
      </c>
      <c r="C969">
        <v>7.31127764576859E-4</v>
      </c>
    </row>
    <row r="970" spans="1:3" x14ac:dyDescent="0.25">
      <c r="A970">
        <v>969</v>
      </c>
      <c r="B970" t="s">
        <v>723</v>
      </c>
      <c r="C970">
        <v>7.31127764576859E-4</v>
      </c>
    </row>
    <row r="971" spans="1:3" x14ac:dyDescent="0.25">
      <c r="A971">
        <v>970</v>
      </c>
      <c r="B971" t="s">
        <v>1583</v>
      </c>
      <c r="C971">
        <v>7.31127764576859E-4</v>
      </c>
    </row>
    <row r="972" spans="1:3" x14ac:dyDescent="0.25">
      <c r="A972">
        <v>971</v>
      </c>
      <c r="B972" t="s">
        <v>3474</v>
      </c>
      <c r="C972">
        <v>7.31127764576859E-4</v>
      </c>
    </row>
    <row r="973" spans="1:3" x14ac:dyDescent="0.25">
      <c r="A973">
        <v>972</v>
      </c>
      <c r="B973" t="s">
        <v>196</v>
      </c>
      <c r="C973">
        <v>7.31127764576859E-4</v>
      </c>
    </row>
    <row r="974" spans="1:3" x14ac:dyDescent="0.25">
      <c r="A974">
        <v>973</v>
      </c>
      <c r="B974" t="s">
        <v>1035</v>
      </c>
      <c r="C974">
        <v>7.31127764576859E-4</v>
      </c>
    </row>
    <row r="975" spans="1:3" x14ac:dyDescent="0.25">
      <c r="A975">
        <v>974</v>
      </c>
      <c r="B975" t="s">
        <v>4398</v>
      </c>
      <c r="C975">
        <v>7.31127764576859E-4</v>
      </c>
    </row>
    <row r="976" spans="1:3" x14ac:dyDescent="0.25">
      <c r="A976">
        <v>975</v>
      </c>
      <c r="B976" t="s">
        <v>3485</v>
      </c>
      <c r="C976">
        <v>7.31127764576859E-4</v>
      </c>
    </row>
    <row r="977" spans="1:3" x14ac:dyDescent="0.25">
      <c r="A977">
        <v>976</v>
      </c>
      <c r="B977" t="s">
        <v>458</v>
      </c>
      <c r="C977">
        <v>7.31127764576859E-4</v>
      </c>
    </row>
    <row r="978" spans="1:3" x14ac:dyDescent="0.25">
      <c r="A978">
        <v>977</v>
      </c>
      <c r="B978" t="s">
        <v>3460</v>
      </c>
      <c r="C978">
        <v>7.31127764576859E-4</v>
      </c>
    </row>
    <row r="979" spans="1:3" x14ac:dyDescent="0.25">
      <c r="A979">
        <v>978</v>
      </c>
      <c r="B979" t="s">
        <v>994</v>
      </c>
      <c r="C979">
        <v>7.31127764576859E-4</v>
      </c>
    </row>
    <row r="980" spans="1:3" x14ac:dyDescent="0.25">
      <c r="A980">
        <v>979</v>
      </c>
      <c r="B980" t="s">
        <v>2706</v>
      </c>
      <c r="C980">
        <v>7.31127764576859E-4</v>
      </c>
    </row>
    <row r="981" spans="1:3" x14ac:dyDescent="0.25">
      <c r="A981">
        <v>980</v>
      </c>
      <c r="B981" t="s">
        <v>389</v>
      </c>
      <c r="C981">
        <v>7.31127764576859E-4</v>
      </c>
    </row>
    <row r="982" spans="1:3" x14ac:dyDescent="0.25">
      <c r="A982">
        <v>981</v>
      </c>
      <c r="B982" t="s">
        <v>3157</v>
      </c>
      <c r="C982">
        <v>7.31127764576859E-4</v>
      </c>
    </row>
    <row r="983" spans="1:3" x14ac:dyDescent="0.25">
      <c r="A983">
        <v>982</v>
      </c>
      <c r="B983" t="s">
        <v>694</v>
      </c>
      <c r="C983">
        <v>7.31127764576859E-4</v>
      </c>
    </row>
    <row r="984" spans="1:3" x14ac:dyDescent="0.25">
      <c r="A984">
        <v>983</v>
      </c>
      <c r="B984" t="s">
        <v>769</v>
      </c>
      <c r="C984">
        <v>7.31127764576859E-4</v>
      </c>
    </row>
    <row r="985" spans="1:3" x14ac:dyDescent="0.25">
      <c r="A985">
        <v>984</v>
      </c>
      <c r="B985" t="s">
        <v>4821</v>
      </c>
      <c r="C985">
        <v>7.31127764576859E-4</v>
      </c>
    </row>
    <row r="986" spans="1:3" x14ac:dyDescent="0.25">
      <c r="A986">
        <v>985</v>
      </c>
      <c r="B986" t="s">
        <v>1254</v>
      </c>
      <c r="C986">
        <v>7.31127764576859E-4</v>
      </c>
    </row>
    <row r="987" spans="1:3" x14ac:dyDescent="0.25">
      <c r="A987">
        <v>986</v>
      </c>
      <c r="B987" t="s">
        <v>2512</v>
      </c>
      <c r="C987">
        <v>7.31127764576859E-4</v>
      </c>
    </row>
    <row r="988" spans="1:3" x14ac:dyDescent="0.25">
      <c r="A988">
        <v>987</v>
      </c>
      <c r="B988" t="s">
        <v>1090</v>
      </c>
      <c r="C988">
        <v>7.31127764576859E-4</v>
      </c>
    </row>
    <row r="989" spans="1:3" x14ac:dyDescent="0.25">
      <c r="A989">
        <v>988</v>
      </c>
      <c r="B989" t="s">
        <v>1653</v>
      </c>
      <c r="C989">
        <v>5.4834582343264401E-4</v>
      </c>
    </row>
    <row r="990" spans="1:3" x14ac:dyDescent="0.25">
      <c r="A990">
        <v>989</v>
      </c>
      <c r="B990" t="s">
        <v>635</v>
      </c>
      <c r="C990">
        <v>5.4834582343264401E-4</v>
      </c>
    </row>
    <row r="991" spans="1:3" x14ac:dyDescent="0.25">
      <c r="A991">
        <v>990</v>
      </c>
      <c r="B991" t="s">
        <v>4503</v>
      </c>
      <c r="C991">
        <v>5.4834582343264401E-4</v>
      </c>
    </row>
    <row r="992" spans="1:3" x14ac:dyDescent="0.25">
      <c r="A992">
        <v>991</v>
      </c>
      <c r="B992" t="s">
        <v>2832</v>
      </c>
      <c r="C992">
        <v>5.4834582343264401E-4</v>
      </c>
    </row>
    <row r="993" spans="1:3" x14ac:dyDescent="0.25">
      <c r="A993">
        <v>992</v>
      </c>
      <c r="B993" t="s">
        <v>2831</v>
      </c>
      <c r="C993">
        <v>5.4834582343264401E-4</v>
      </c>
    </row>
    <row r="994" spans="1:3" x14ac:dyDescent="0.25">
      <c r="A994">
        <v>993</v>
      </c>
      <c r="B994" t="s">
        <v>4445</v>
      </c>
      <c r="C994">
        <v>5.4834582343264401E-4</v>
      </c>
    </row>
    <row r="995" spans="1:3" x14ac:dyDescent="0.25">
      <c r="A995">
        <v>994</v>
      </c>
      <c r="B995" t="s">
        <v>2923</v>
      </c>
      <c r="C995">
        <v>5.4834582343264401E-4</v>
      </c>
    </row>
    <row r="996" spans="1:3" x14ac:dyDescent="0.25">
      <c r="A996">
        <v>995</v>
      </c>
      <c r="B996" t="s">
        <v>2550</v>
      </c>
      <c r="C996">
        <v>5.4834582343264401E-4</v>
      </c>
    </row>
    <row r="997" spans="1:3" x14ac:dyDescent="0.25">
      <c r="A997">
        <v>996</v>
      </c>
      <c r="B997" t="s">
        <v>1973</v>
      </c>
      <c r="C997">
        <v>5.4834582343264401E-4</v>
      </c>
    </row>
    <row r="998" spans="1:3" x14ac:dyDescent="0.25">
      <c r="A998">
        <v>997</v>
      </c>
      <c r="B998" t="s">
        <v>2773</v>
      </c>
      <c r="C998">
        <v>5.4834582343264401E-4</v>
      </c>
    </row>
    <row r="999" spans="1:3" x14ac:dyDescent="0.25">
      <c r="A999">
        <v>998</v>
      </c>
      <c r="B999" t="s">
        <v>1852</v>
      </c>
      <c r="C999">
        <v>5.4834582343264401E-4</v>
      </c>
    </row>
    <row r="1000" spans="1:3" x14ac:dyDescent="0.25">
      <c r="A1000">
        <v>999</v>
      </c>
      <c r="B1000" t="s">
        <v>3114</v>
      </c>
      <c r="C1000">
        <v>5.4834582343264401E-4</v>
      </c>
    </row>
    <row r="1001" spans="1:3" x14ac:dyDescent="0.25">
      <c r="A1001">
        <v>1000</v>
      </c>
      <c r="B1001" t="s">
        <v>4531</v>
      </c>
      <c r="C1001">
        <v>5.4834582343264401E-4</v>
      </c>
    </row>
    <row r="1002" spans="1:3" x14ac:dyDescent="0.25">
      <c r="A1002">
        <v>1001</v>
      </c>
      <c r="B1002" t="s">
        <v>1115</v>
      </c>
      <c r="C1002">
        <v>5.4834582343264401E-4</v>
      </c>
    </row>
    <row r="1003" spans="1:3" x14ac:dyDescent="0.25">
      <c r="A1003">
        <v>1002</v>
      </c>
      <c r="B1003" t="s">
        <v>3490</v>
      </c>
      <c r="C1003">
        <v>5.4834582343264401E-4</v>
      </c>
    </row>
    <row r="1004" spans="1:3" x14ac:dyDescent="0.25">
      <c r="A1004">
        <v>1003</v>
      </c>
      <c r="B1004" t="s">
        <v>268</v>
      </c>
      <c r="C1004">
        <v>5.4834582343264401E-4</v>
      </c>
    </row>
    <row r="1005" spans="1:3" x14ac:dyDescent="0.25">
      <c r="A1005">
        <v>1004</v>
      </c>
      <c r="B1005" t="s">
        <v>87</v>
      </c>
      <c r="C1005">
        <v>5.4834582343264401E-4</v>
      </c>
    </row>
    <row r="1006" spans="1:3" x14ac:dyDescent="0.25">
      <c r="A1006">
        <v>1005</v>
      </c>
      <c r="B1006" t="s">
        <v>339</v>
      </c>
      <c r="C1006">
        <v>5.4834582343264401E-4</v>
      </c>
    </row>
    <row r="1007" spans="1:3" x14ac:dyDescent="0.25">
      <c r="A1007">
        <v>1006</v>
      </c>
      <c r="B1007" t="s">
        <v>868</v>
      </c>
      <c r="C1007">
        <v>5.4834582343264401E-4</v>
      </c>
    </row>
    <row r="1008" spans="1:3" x14ac:dyDescent="0.25">
      <c r="A1008">
        <v>1007</v>
      </c>
      <c r="B1008" t="s">
        <v>1774</v>
      </c>
      <c r="C1008">
        <v>5.4834582343264401E-4</v>
      </c>
    </row>
    <row r="1009" spans="1:3" x14ac:dyDescent="0.25">
      <c r="A1009">
        <v>1008</v>
      </c>
      <c r="B1009" t="s">
        <v>530</v>
      </c>
      <c r="C1009">
        <v>5.4834582343264401E-4</v>
      </c>
    </row>
    <row r="1010" spans="1:3" x14ac:dyDescent="0.25">
      <c r="A1010">
        <v>1009</v>
      </c>
      <c r="B1010" t="s">
        <v>2393</v>
      </c>
      <c r="C1010">
        <v>5.4834582343264401E-4</v>
      </c>
    </row>
    <row r="1011" spans="1:3" x14ac:dyDescent="0.25">
      <c r="A1011">
        <v>1010</v>
      </c>
      <c r="B1011" t="s">
        <v>2762</v>
      </c>
      <c r="C1011">
        <v>5.4834582343264401E-4</v>
      </c>
    </row>
    <row r="1012" spans="1:3" x14ac:dyDescent="0.25">
      <c r="A1012">
        <v>1011</v>
      </c>
      <c r="B1012" t="s">
        <v>1207</v>
      </c>
      <c r="C1012">
        <v>5.4834582343264401E-4</v>
      </c>
    </row>
    <row r="1013" spans="1:3" x14ac:dyDescent="0.25">
      <c r="A1013">
        <v>1012</v>
      </c>
      <c r="B1013" t="s">
        <v>2403</v>
      </c>
      <c r="C1013">
        <v>5.4834582343264401E-4</v>
      </c>
    </row>
    <row r="1014" spans="1:3" x14ac:dyDescent="0.25">
      <c r="A1014">
        <v>1013</v>
      </c>
      <c r="B1014" t="s">
        <v>610</v>
      </c>
      <c r="C1014">
        <v>5.4834582343264401E-4</v>
      </c>
    </row>
    <row r="1015" spans="1:3" x14ac:dyDescent="0.25">
      <c r="A1015">
        <v>1014</v>
      </c>
      <c r="B1015" t="s">
        <v>1647</v>
      </c>
      <c r="C1015">
        <v>5.4834582343264401E-4</v>
      </c>
    </row>
    <row r="1016" spans="1:3" x14ac:dyDescent="0.25">
      <c r="A1016">
        <v>1015</v>
      </c>
      <c r="B1016" t="s">
        <v>251</v>
      </c>
      <c r="C1016">
        <v>5.4834582343264401E-4</v>
      </c>
    </row>
    <row r="1017" spans="1:3" x14ac:dyDescent="0.25">
      <c r="A1017">
        <v>1016</v>
      </c>
      <c r="B1017" t="s">
        <v>4404</v>
      </c>
      <c r="C1017">
        <v>5.4834582343264401E-4</v>
      </c>
    </row>
    <row r="1018" spans="1:3" x14ac:dyDescent="0.25">
      <c r="A1018">
        <v>1017</v>
      </c>
      <c r="B1018" t="s">
        <v>3682</v>
      </c>
      <c r="C1018">
        <v>5.4834582343264401E-4</v>
      </c>
    </row>
    <row r="1019" spans="1:3" x14ac:dyDescent="0.25">
      <c r="A1019">
        <v>1018</v>
      </c>
      <c r="B1019" t="s">
        <v>1127</v>
      </c>
      <c r="C1019">
        <v>5.4834582343264401E-4</v>
      </c>
    </row>
    <row r="1020" spans="1:3" x14ac:dyDescent="0.25">
      <c r="A1020">
        <v>1019</v>
      </c>
      <c r="B1020" t="s">
        <v>3376</v>
      </c>
      <c r="C1020">
        <v>5.4834582343264401E-4</v>
      </c>
    </row>
    <row r="1021" spans="1:3" x14ac:dyDescent="0.25">
      <c r="A1021">
        <v>1020</v>
      </c>
      <c r="B1021" t="s">
        <v>992</v>
      </c>
      <c r="C1021">
        <v>5.4834582343264401E-4</v>
      </c>
    </row>
    <row r="1022" spans="1:3" x14ac:dyDescent="0.25">
      <c r="A1022">
        <v>1021</v>
      </c>
      <c r="B1022" t="s">
        <v>218</v>
      </c>
      <c r="C1022">
        <v>5.4834582343264401E-4</v>
      </c>
    </row>
    <row r="1023" spans="1:3" x14ac:dyDescent="0.25">
      <c r="A1023">
        <v>1022</v>
      </c>
      <c r="B1023" t="s">
        <v>3941</v>
      </c>
      <c r="C1023">
        <v>5.4834582343264401E-4</v>
      </c>
    </row>
    <row r="1024" spans="1:3" x14ac:dyDescent="0.25">
      <c r="A1024">
        <v>1023</v>
      </c>
      <c r="B1024" t="s">
        <v>3392</v>
      </c>
      <c r="C1024">
        <v>5.4834582343264401E-4</v>
      </c>
    </row>
    <row r="1025" spans="1:3" x14ac:dyDescent="0.25">
      <c r="A1025">
        <v>1024</v>
      </c>
      <c r="B1025" t="s">
        <v>1822</v>
      </c>
      <c r="C1025">
        <v>5.4834582343264401E-4</v>
      </c>
    </row>
    <row r="1026" spans="1:3" x14ac:dyDescent="0.25">
      <c r="A1026">
        <v>1025</v>
      </c>
      <c r="B1026" t="s">
        <v>1648</v>
      </c>
      <c r="C1026">
        <v>5.4834582343264401E-4</v>
      </c>
    </row>
    <row r="1027" spans="1:3" x14ac:dyDescent="0.25">
      <c r="A1027">
        <v>1026</v>
      </c>
      <c r="B1027" t="s">
        <v>3005</v>
      </c>
      <c r="C1027">
        <v>5.4834582343264401E-4</v>
      </c>
    </row>
    <row r="1028" spans="1:3" x14ac:dyDescent="0.25">
      <c r="A1028">
        <v>1027</v>
      </c>
      <c r="B1028" t="s">
        <v>1063</v>
      </c>
      <c r="C1028">
        <v>5.4834582343264401E-4</v>
      </c>
    </row>
    <row r="1029" spans="1:3" x14ac:dyDescent="0.25">
      <c r="A1029">
        <v>1028</v>
      </c>
      <c r="B1029" t="s">
        <v>2869</v>
      </c>
      <c r="C1029">
        <v>5.4834582343264401E-4</v>
      </c>
    </row>
    <row r="1030" spans="1:3" x14ac:dyDescent="0.25">
      <c r="A1030">
        <v>1029</v>
      </c>
      <c r="B1030" t="s">
        <v>3256</v>
      </c>
      <c r="C1030">
        <v>5.4834582343264401E-4</v>
      </c>
    </row>
    <row r="1031" spans="1:3" x14ac:dyDescent="0.25">
      <c r="A1031">
        <v>1030</v>
      </c>
      <c r="B1031" t="s">
        <v>678</v>
      </c>
      <c r="C1031">
        <v>5.4834582343264401E-4</v>
      </c>
    </row>
    <row r="1032" spans="1:3" x14ac:dyDescent="0.25">
      <c r="A1032">
        <v>1031</v>
      </c>
      <c r="B1032" t="s">
        <v>1654</v>
      </c>
      <c r="C1032">
        <v>5.4834582343264401E-4</v>
      </c>
    </row>
    <row r="1033" spans="1:3" x14ac:dyDescent="0.25">
      <c r="A1033">
        <v>1032</v>
      </c>
      <c r="B1033" t="s">
        <v>1473</v>
      </c>
      <c r="C1033">
        <v>5.4834582343264401E-4</v>
      </c>
    </row>
    <row r="1034" spans="1:3" x14ac:dyDescent="0.25">
      <c r="A1034">
        <v>1033</v>
      </c>
      <c r="B1034" t="s">
        <v>63</v>
      </c>
      <c r="C1034">
        <v>5.4834582343264401E-4</v>
      </c>
    </row>
    <row r="1035" spans="1:3" x14ac:dyDescent="0.25">
      <c r="A1035">
        <v>1034</v>
      </c>
      <c r="B1035" t="s">
        <v>3510</v>
      </c>
      <c r="C1035">
        <v>5.4834582343264401E-4</v>
      </c>
    </row>
    <row r="1036" spans="1:3" x14ac:dyDescent="0.25">
      <c r="A1036">
        <v>1035</v>
      </c>
      <c r="B1036" t="s">
        <v>2351</v>
      </c>
      <c r="C1036">
        <v>5.4834582343264401E-4</v>
      </c>
    </row>
    <row r="1037" spans="1:3" x14ac:dyDescent="0.25">
      <c r="A1037">
        <v>1036</v>
      </c>
      <c r="B1037" t="s">
        <v>2067</v>
      </c>
      <c r="C1037">
        <v>5.4834582343264401E-4</v>
      </c>
    </row>
    <row r="1038" spans="1:3" x14ac:dyDescent="0.25">
      <c r="A1038">
        <v>1037</v>
      </c>
      <c r="B1038" t="s">
        <v>1316</v>
      </c>
      <c r="C1038">
        <v>5.4834582343264401E-4</v>
      </c>
    </row>
    <row r="1039" spans="1:3" x14ac:dyDescent="0.25">
      <c r="A1039">
        <v>1038</v>
      </c>
      <c r="B1039" t="s">
        <v>3123</v>
      </c>
      <c r="C1039">
        <v>5.4834582343264401E-4</v>
      </c>
    </row>
    <row r="1040" spans="1:3" x14ac:dyDescent="0.25">
      <c r="A1040">
        <v>1039</v>
      </c>
      <c r="B1040" t="s">
        <v>4725</v>
      </c>
      <c r="C1040">
        <v>5.4834582343264401E-4</v>
      </c>
    </row>
    <row r="1041" spans="1:3" x14ac:dyDescent="0.25">
      <c r="A1041">
        <v>1040</v>
      </c>
      <c r="B1041" t="s">
        <v>4301</v>
      </c>
      <c r="C1041">
        <v>5.4834582343264401E-4</v>
      </c>
    </row>
    <row r="1042" spans="1:3" x14ac:dyDescent="0.25">
      <c r="A1042">
        <v>1041</v>
      </c>
      <c r="B1042" t="s">
        <v>2806</v>
      </c>
      <c r="C1042">
        <v>5.4834582343264401E-4</v>
      </c>
    </row>
    <row r="1043" spans="1:3" x14ac:dyDescent="0.25">
      <c r="A1043">
        <v>1042</v>
      </c>
      <c r="B1043" t="s">
        <v>270</v>
      </c>
      <c r="C1043">
        <v>5.4834582343264401E-4</v>
      </c>
    </row>
    <row r="1044" spans="1:3" x14ac:dyDescent="0.25">
      <c r="A1044">
        <v>1043</v>
      </c>
      <c r="B1044" t="s">
        <v>1008</v>
      </c>
      <c r="C1044">
        <v>5.4834582343264401E-4</v>
      </c>
    </row>
    <row r="1045" spans="1:3" x14ac:dyDescent="0.25">
      <c r="A1045">
        <v>1044</v>
      </c>
      <c r="B1045" t="s">
        <v>3400</v>
      </c>
      <c r="C1045">
        <v>5.4834582343264401E-4</v>
      </c>
    </row>
    <row r="1046" spans="1:3" x14ac:dyDescent="0.25">
      <c r="A1046">
        <v>1045</v>
      </c>
      <c r="B1046" t="s">
        <v>3576</v>
      </c>
      <c r="C1046">
        <v>5.4834582343264401E-4</v>
      </c>
    </row>
    <row r="1047" spans="1:3" x14ac:dyDescent="0.25">
      <c r="A1047">
        <v>1046</v>
      </c>
      <c r="B1047" t="s">
        <v>3629</v>
      </c>
      <c r="C1047">
        <v>5.4834582343264401E-4</v>
      </c>
    </row>
    <row r="1048" spans="1:3" x14ac:dyDescent="0.25">
      <c r="A1048">
        <v>1047</v>
      </c>
      <c r="B1048" t="s">
        <v>248</v>
      </c>
      <c r="C1048">
        <v>5.4834582343264401E-4</v>
      </c>
    </row>
    <row r="1049" spans="1:3" x14ac:dyDescent="0.25">
      <c r="A1049">
        <v>1048</v>
      </c>
      <c r="B1049" t="s">
        <v>2564</v>
      </c>
      <c r="C1049">
        <v>5.4834582343264401E-4</v>
      </c>
    </row>
    <row r="1050" spans="1:3" x14ac:dyDescent="0.25">
      <c r="A1050">
        <v>1049</v>
      </c>
      <c r="B1050" t="s">
        <v>340</v>
      </c>
      <c r="C1050">
        <v>5.4834582343264401E-4</v>
      </c>
    </row>
    <row r="1051" spans="1:3" x14ac:dyDescent="0.25">
      <c r="A1051">
        <v>1050</v>
      </c>
      <c r="B1051" t="s">
        <v>284</v>
      </c>
      <c r="C1051">
        <v>5.4834582343264401E-4</v>
      </c>
    </row>
    <row r="1052" spans="1:3" x14ac:dyDescent="0.25">
      <c r="A1052">
        <v>1051</v>
      </c>
      <c r="B1052" t="s">
        <v>1314</v>
      </c>
      <c r="C1052">
        <v>5.4834582343264401E-4</v>
      </c>
    </row>
    <row r="1053" spans="1:3" x14ac:dyDescent="0.25">
      <c r="A1053">
        <v>1052</v>
      </c>
      <c r="B1053" t="s">
        <v>194</v>
      </c>
      <c r="C1053">
        <v>5.4834582343264401E-4</v>
      </c>
    </row>
    <row r="1054" spans="1:3" x14ac:dyDescent="0.25">
      <c r="A1054">
        <v>1053</v>
      </c>
      <c r="B1054" t="s">
        <v>2807</v>
      </c>
      <c r="C1054">
        <v>5.4834582343264401E-4</v>
      </c>
    </row>
    <row r="1055" spans="1:3" x14ac:dyDescent="0.25">
      <c r="A1055">
        <v>1054</v>
      </c>
      <c r="B1055" t="s">
        <v>225</v>
      </c>
      <c r="C1055">
        <v>5.4834582343264401E-4</v>
      </c>
    </row>
    <row r="1056" spans="1:3" x14ac:dyDescent="0.25">
      <c r="A1056">
        <v>1055</v>
      </c>
      <c r="B1056" t="s">
        <v>1447</v>
      </c>
      <c r="C1056">
        <v>5.4834582343264401E-4</v>
      </c>
    </row>
    <row r="1057" spans="1:3" x14ac:dyDescent="0.25">
      <c r="A1057">
        <v>1056</v>
      </c>
      <c r="B1057" t="s">
        <v>3634</v>
      </c>
      <c r="C1057">
        <v>5.4834582343264401E-4</v>
      </c>
    </row>
    <row r="1058" spans="1:3" x14ac:dyDescent="0.25">
      <c r="A1058">
        <v>1057</v>
      </c>
      <c r="B1058" t="s">
        <v>4751</v>
      </c>
      <c r="C1058">
        <v>5.4834582343264401E-4</v>
      </c>
    </row>
    <row r="1059" spans="1:3" x14ac:dyDescent="0.25">
      <c r="A1059">
        <v>1058</v>
      </c>
      <c r="B1059" t="s">
        <v>4042</v>
      </c>
      <c r="C1059">
        <v>5.4834582343264401E-4</v>
      </c>
    </row>
    <row r="1060" spans="1:3" x14ac:dyDescent="0.25">
      <c r="A1060">
        <v>1059</v>
      </c>
      <c r="B1060" t="s">
        <v>1058</v>
      </c>
      <c r="C1060">
        <v>5.4834582343264401E-4</v>
      </c>
    </row>
    <row r="1061" spans="1:3" x14ac:dyDescent="0.25">
      <c r="A1061">
        <v>1060</v>
      </c>
      <c r="B1061" t="s">
        <v>951</v>
      </c>
      <c r="C1061">
        <v>5.4834582343264401E-4</v>
      </c>
    </row>
    <row r="1062" spans="1:3" x14ac:dyDescent="0.25">
      <c r="A1062">
        <v>1061</v>
      </c>
      <c r="B1062" t="s">
        <v>2233</v>
      </c>
      <c r="C1062">
        <v>5.4834582343264401E-4</v>
      </c>
    </row>
    <row r="1063" spans="1:3" x14ac:dyDescent="0.25">
      <c r="A1063">
        <v>1062</v>
      </c>
      <c r="B1063" t="s">
        <v>3824</v>
      </c>
      <c r="C1063">
        <v>5.4834582343264401E-4</v>
      </c>
    </row>
    <row r="1064" spans="1:3" x14ac:dyDescent="0.25">
      <c r="A1064">
        <v>1063</v>
      </c>
      <c r="B1064" t="s">
        <v>2155</v>
      </c>
      <c r="C1064">
        <v>5.4834582343264401E-4</v>
      </c>
    </row>
    <row r="1065" spans="1:3" x14ac:dyDescent="0.25">
      <c r="A1065">
        <v>1064</v>
      </c>
      <c r="B1065" t="s">
        <v>3106</v>
      </c>
      <c r="C1065">
        <v>5.4834582343264401E-4</v>
      </c>
    </row>
    <row r="1066" spans="1:3" x14ac:dyDescent="0.25">
      <c r="A1066">
        <v>1065</v>
      </c>
      <c r="B1066" t="s">
        <v>3393</v>
      </c>
      <c r="C1066">
        <v>5.4834582343264401E-4</v>
      </c>
    </row>
    <row r="1067" spans="1:3" x14ac:dyDescent="0.25">
      <c r="A1067">
        <v>1066</v>
      </c>
      <c r="B1067" t="s">
        <v>4333</v>
      </c>
      <c r="C1067">
        <v>5.4834582343264401E-4</v>
      </c>
    </row>
    <row r="1068" spans="1:3" x14ac:dyDescent="0.25">
      <c r="A1068">
        <v>1067</v>
      </c>
      <c r="B1068" t="s">
        <v>2399</v>
      </c>
      <c r="C1068">
        <v>5.4834582343264401E-4</v>
      </c>
    </row>
    <row r="1069" spans="1:3" x14ac:dyDescent="0.25">
      <c r="A1069">
        <v>1068</v>
      </c>
      <c r="B1069" t="s">
        <v>1205</v>
      </c>
      <c r="C1069">
        <v>5.4834582343264401E-4</v>
      </c>
    </row>
    <row r="1070" spans="1:3" x14ac:dyDescent="0.25">
      <c r="A1070">
        <v>1069</v>
      </c>
      <c r="B1070" t="s">
        <v>1299</v>
      </c>
      <c r="C1070">
        <v>5.4834582343264401E-4</v>
      </c>
    </row>
    <row r="1071" spans="1:3" x14ac:dyDescent="0.25">
      <c r="A1071">
        <v>1070</v>
      </c>
      <c r="B1071" t="s">
        <v>1265</v>
      </c>
      <c r="C1071">
        <v>5.4834582343264401E-4</v>
      </c>
    </row>
    <row r="1072" spans="1:3" x14ac:dyDescent="0.25">
      <c r="A1072">
        <v>1071</v>
      </c>
      <c r="B1072" t="s">
        <v>2841</v>
      </c>
      <c r="C1072">
        <v>5.4834582343264401E-4</v>
      </c>
    </row>
    <row r="1073" spans="1:3" x14ac:dyDescent="0.25">
      <c r="A1073">
        <v>1072</v>
      </c>
      <c r="B1073" t="s">
        <v>935</v>
      </c>
      <c r="C1073">
        <v>5.4834582343264401E-4</v>
      </c>
    </row>
    <row r="1074" spans="1:3" x14ac:dyDescent="0.25">
      <c r="A1074">
        <v>1073</v>
      </c>
      <c r="B1074" t="s">
        <v>1125</v>
      </c>
      <c r="C1074">
        <v>5.4834582343264401E-4</v>
      </c>
    </row>
    <row r="1075" spans="1:3" x14ac:dyDescent="0.25">
      <c r="A1075">
        <v>1074</v>
      </c>
      <c r="B1075" t="s">
        <v>1537</v>
      </c>
      <c r="C1075">
        <v>5.4834582343264401E-4</v>
      </c>
    </row>
    <row r="1076" spans="1:3" x14ac:dyDescent="0.25">
      <c r="A1076">
        <v>1075</v>
      </c>
      <c r="B1076" t="s">
        <v>2863</v>
      </c>
      <c r="C1076">
        <v>5.4834582343264401E-4</v>
      </c>
    </row>
    <row r="1077" spans="1:3" x14ac:dyDescent="0.25">
      <c r="A1077">
        <v>1076</v>
      </c>
      <c r="B1077" t="s">
        <v>2127</v>
      </c>
      <c r="C1077">
        <v>5.4834582343264401E-4</v>
      </c>
    </row>
    <row r="1078" spans="1:3" x14ac:dyDescent="0.25">
      <c r="A1078">
        <v>1077</v>
      </c>
      <c r="B1078" t="s">
        <v>2936</v>
      </c>
      <c r="C1078">
        <v>5.4834582343264401E-4</v>
      </c>
    </row>
    <row r="1079" spans="1:3" x14ac:dyDescent="0.25">
      <c r="A1079">
        <v>1078</v>
      </c>
      <c r="B1079" t="s">
        <v>3467</v>
      </c>
      <c r="C1079">
        <v>5.4834582343264401E-4</v>
      </c>
    </row>
    <row r="1080" spans="1:3" x14ac:dyDescent="0.25">
      <c r="A1080">
        <v>1079</v>
      </c>
      <c r="B1080" t="s">
        <v>2013</v>
      </c>
      <c r="C1080">
        <v>5.4834582343264401E-4</v>
      </c>
    </row>
    <row r="1081" spans="1:3" x14ac:dyDescent="0.25">
      <c r="A1081">
        <v>1080</v>
      </c>
      <c r="B1081" t="s">
        <v>1114</v>
      </c>
      <c r="C1081">
        <v>5.4834582343264401E-4</v>
      </c>
    </row>
    <row r="1082" spans="1:3" x14ac:dyDescent="0.25">
      <c r="A1082">
        <v>1081</v>
      </c>
      <c r="B1082" t="s">
        <v>277</v>
      </c>
      <c r="C1082">
        <v>5.4834582343264401E-4</v>
      </c>
    </row>
    <row r="1083" spans="1:3" x14ac:dyDescent="0.25">
      <c r="A1083">
        <v>1082</v>
      </c>
      <c r="B1083" t="s">
        <v>4569</v>
      </c>
      <c r="C1083">
        <v>5.4834582343264401E-4</v>
      </c>
    </row>
    <row r="1084" spans="1:3" x14ac:dyDescent="0.25">
      <c r="A1084">
        <v>1083</v>
      </c>
      <c r="B1084" t="s">
        <v>2719</v>
      </c>
      <c r="C1084">
        <v>5.4834582343264401E-4</v>
      </c>
    </row>
    <row r="1085" spans="1:3" x14ac:dyDescent="0.25">
      <c r="A1085">
        <v>1084</v>
      </c>
      <c r="B1085" t="s">
        <v>4699</v>
      </c>
      <c r="C1085">
        <v>5.4834582343264401E-4</v>
      </c>
    </row>
    <row r="1086" spans="1:3" x14ac:dyDescent="0.25">
      <c r="A1086">
        <v>1085</v>
      </c>
      <c r="B1086" t="s">
        <v>1143</v>
      </c>
      <c r="C1086">
        <v>5.4834582343264401E-4</v>
      </c>
    </row>
    <row r="1087" spans="1:3" x14ac:dyDescent="0.25">
      <c r="A1087">
        <v>1086</v>
      </c>
      <c r="B1087" t="s">
        <v>4622</v>
      </c>
      <c r="C1087">
        <v>5.4834582343264401E-4</v>
      </c>
    </row>
    <row r="1088" spans="1:3" x14ac:dyDescent="0.25">
      <c r="A1088">
        <v>1087</v>
      </c>
      <c r="B1088" t="s">
        <v>2296</v>
      </c>
      <c r="C1088">
        <v>5.4834582343264401E-4</v>
      </c>
    </row>
    <row r="1089" spans="1:3" x14ac:dyDescent="0.25">
      <c r="A1089">
        <v>1088</v>
      </c>
      <c r="B1089" t="s">
        <v>2350</v>
      </c>
      <c r="C1089">
        <v>5.4834582343264401E-4</v>
      </c>
    </row>
    <row r="1090" spans="1:3" x14ac:dyDescent="0.25">
      <c r="A1090">
        <v>1089</v>
      </c>
      <c r="B1090" t="s">
        <v>2373</v>
      </c>
      <c r="C1090">
        <v>5.4834582343264401E-4</v>
      </c>
    </row>
    <row r="1091" spans="1:3" x14ac:dyDescent="0.25">
      <c r="A1091">
        <v>1090</v>
      </c>
      <c r="B1091" t="s">
        <v>1223</v>
      </c>
      <c r="C1091">
        <v>5.4834582343264401E-4</v>
      </c>
    </row>
    <row r="1092" spans="1:3" x14ac:dyDescent="0.25">
      <c r="A1092">
        <v>1091</v>
      </c>
      <c r="B1092" t="s">
        <v>1109</v>
      </c>
      <c r="C1092">
        <v>5.4834582343264401E-4</v>
      </c>
    </row>
    <row r="1093" spans="1:3" x14ac:dyDescent="0.25">
      <c r="A1093">
        <v>1092</v>
      </c>
      <c r="B1093" t="s">
        <v>1783</v>
      </c>
      <c r="C1093">
        <v>5.4834582343264401E-4</v>
      </c>
    </row>
    <row r="1094" spans="1:3" x14ac:dyDescent="0.25">
      <c r="A1094">
        <v>1093</v>
      </c>
      <c r="B1094" t="s">
        <v>2105</v>
      </c>
      <c r="C1094">
        <v>5.4834582343264401E-4</v>
      </c>
    </row>
    <row r="1095" spans="1:3" x14ac:dyDescent="0.25">
      <c r="A1095">
        <v>1094</v>
      </c>
      <c r="B1095" t="s">
        <v>3020</v>
      </c>
      <c r="C1095">
        <v>5.4834582343264401E-4</v>
      </c>
    </row>
    <row r="1096" spans="1:3" x14ac:dyDescent="0.25">
      <c r="A1096">
        <v>1095</v>
      </c>
      <c r="B1096" t="s">
        <v>1557</v>
      </c>
      <c r="C1096">
        <v>5.4834582343264401E-4</v>
      </c>
    </row>
    <row r="1097" spans="1:3" x14ac:dyDescent="0.25">
      <c r="A1097">
        <v>1096</v>
      </c>
      <c r="B1097" t="s">
        <v>233</v>
      </c>
      <c r="C1097">
        <v>5.4834582343264401E-4</v>
      </c>
    </row>
    <row r="1098" spans="1:3" x14ac:dyDescent="0.25">
      <c r="A1098">
        <v>1097</v>
      </c>
      <c r="B1098" t="s">
        <v>3969</v>
      </c>
      <c r="C1098">
        <v>5.4834582343264401E-4</v>
      </c>
    </row>
    <row r="1099" spans="1:3" x14ac:dyDescent="0.25">
      <c r="A1099">
        <v>1098</v>
      </c>
      <c r="B1099" t="s">
        <v>3508</v>
      </c>
      <c r="C1099">
        <v>5.4834582343264401E-4</v>
      </c>
    </row>
    <row r="1100" spans="1:3" x14ac:dyDescent="0.25">
      <c r="A1100">
        <v>1099</v>
      </c>
      <c r="B1100" t="s">
        <v>4817</v>
      </c>
      <c r="C1100">
        <v>5.4834582343264401E-4</v>
      </c>
    </row>
    <row r="1101" spans="1:3" x14ac:dyDescent="0.25">
      <c r="A1101">
        <v>1100</v>
      </c>
      <c r="B1101" t="s">
        <v>11</v>
      </c>
      <c r="C1101">
        <v>5.4834582343264401E-4</v>
      </c>
    </row>
    <row r="1102" spans="1:3" x14ac:dyDescent="0.25">
      <c r="A1102">
        <v>1101</v>
      </c>
      <c r="B1102" t="s">
        <v>1500</v>
      </c>
      <c r="C1102">
        <v>5.4834582343264401E-4</v>
      </c>
    </row>
    <row r="1103" spans="1:3" x14ac:dyDescent="0.25">
      <c r="A1103">
        <v>1102</v>
      </c>
      <c r="B1103" t="s">
        <v>3183</v>
      </c>
      <c r="C1103">
        <v>5.4834582343264401E-4</v>
      </c>
    </row>
    <row r="1104" spans="1:3" x14ac:dyDescent="0.25">
      <c r="A1104">
        <v>1103</v>
      </c>
      <c r="B1104" t="s">
        <v>3484</v>
      </c>
      <c r="C1104">
        <v>5.4834582343264401E-4</v>
      </c>
    </row>
    <row r="1105" spans="1:3" x14ac:dyDescent="0.25">
      <c r="A1105">
        <v>1104</v>
      </c>
      <c r="B1105" t="s">
        <v>3131</v>
      </c>
      <c r="C1105">
        <v>5.4834582343264401E-4</v>
      </c>
    </row>
    <row r="1106" spans="1:3" x14ac:dyDescent="0.25">
      <c r="A1106">
        <v>1105</v>
      </c>
      <c r="B1106" t="s">
        <v>1317</v>
      </c>
      <c r="C1106">
        <v>5.4834582343264401E-4</v>
      </c>
    </row>
    <row r="1107" spans="1:3" x14ac:dyDescent="0.25">
      <c r="A1107">
        <v>1106</v>
      </c>
      <c r="B1107" t="s">
        <v>3875</v>
      </c>
      <c r="C1107">
        <v>5.4834582343264401E-4</v>
      </c>
    </row>
    <row r="1108" spans="1:3" x14ac:dyDescent="0.25">
      <c r="A1108">
        <v>1107</v>
      </c>
      <c r="B1108" t="s">
        <v>640</v>
      </c>
      <c r="C1108">
        <v>5.4834582343264401E-4</v>
      </c>
    </row>
    <row r="1109" spans="1:3" x14ac:dyDescent="0.25">
      <c r="A1109">
        <v>1108</v>
      </c>
      <c r="B1109" t="s">
        <v>4315</v>
      </c>
      <c r="C1109">
        <v>5.4834582343264401E-4</v>
      </c>
    </row>
    <row r="1110" spans="1:3" x14ac:dyDescent="0.25">
      <c r="A1110">
        <v>1109</v>
      </c>
      <c r="B1110" t="s">
        <v>2586</v>
      </c>
      <c r="C1110">
        <v>5.4834582343264401E-4</v>
      </c>
    </row>
    <row r="1111" spans="1:3" x14ac:dyDescent="0.25">
      <c r="A1111">
        <v>1110</v>
      </c>
      <c r="B1111" t="s">
        <v>3072</v>
      </c>
      <c r="C1111">
        <v>5.4834582343264401E-4</v>
      </c>
    </row>
    <row r="1112" spans="1:3" x14ac:dyDescent="0.25">
      <c r="A1112">
        <v>1111</v>
      </c>
      <c r="B1112" t="s">
        <v>2473</v>
      </c>
      <c r="C1112">
        <v>5.4834582343264401E-4</v>
      </c>
    </row>
    <row r="1113" spans="1:3" x14ac:dyDescent="0.25">
      <c r="A1113">
        <v>1112</v>
      </c>
      <c r="B1113" t="s">
        <v>4017</v>
      </c>
      <c r="C1113">
        <v>5.4834582343264401E-4</v>
      </c>
    </row>
    <row r="1114" spans="1:3" x14ac:dyDescent="0.25">
      <c r="A1114">
        <v>1113</v>
      </c>
      <c r="B1114" t="s">
        <v>1130</v>
      </c>
      <c r="C1114">
        <v>5.4834582343264401E-4</v>
      </c>
    </row>
    <row r="1115" spans="1:3" x14ac:dyDescent="0.25">
      <c r="A1115">
        <v>1114</v>
      </c>
      <c r="B1115" t="s">
        <v>3181</v>
      </c>
      <c r="C1115">
        <v>5.4834582343264401E-4</v>
      </c>
    </row>
    <row r="1116" spans="1:3" x14ac:dyDescent="0.25">
      <c r="A1116">
        <v>1115</v>
      </c>
      <c r="B1116" t="s">
        <v>4477</v>
      </c>
      <c r="C1116">
        <v>5.4834582343264401E-4</v>
      </c>
    </row>
    <row r="1117" spans="1:3" x14ac:dyDescent="0.25">
      <c r="A1117">
        <v>1116</v>
      </c>
      <c r="B1117" t="s">
        <v>741</v>
      </c>
      <c r="C1117">
        <v>5.4834582343264401E-4</v>
      </c>
    </row>
    <row r="1118" spans="1:3" x14ac:dyDescent="0.25">
      <c r="A1118">
        <v>1117</v>
      </c>
      <c r="B1118" t="s">
        <v>3395</v>
      </c>
      <c r="C1118">
        <v>5.4834582343264401E-4</v>
      </c>
    </row>
    <row r="1119" spans="1:3" x14ac:dyDescent="0.25">
      <c r="A1119">
        <v>1118</v>
      </c>
      <c r="B1119" t="s">
        <v>749</v>
      </c>
      <c r="C1119">
        <v>5.4834582343264401E-4</v>
      </c>
    </row>
    <row r="1120" spans="1:3" x14ac:dyDescent="0.25">
      <c r="A1120">
        <v>1119</v>
      </c>
      <c r="B1120" t="s">
        <v>847</v>
      </c>
      <c r="C1120">
        <v>5.4834582343264401E-4</v>
      </c>
    </row>
    <row r="1121" spans="1:3" x14ac:dyDescent="0.25">
      <c r="A1121">
        <v>1120</v>
      </c>
      <c r="B1121" t="s">
        <v>1279</v>
      </c>
      <c r="C1121">
        <v>5.4834582343264401E-4</v>
      </c>
    </row>
    <row r="1122" spans="1:3" x14ac:dyDescent="0.25">
      <c r="A1122">
        <v>1121</v>
      </c>
      <c r="B1122" t="s">
        <v>357</v>
      </c>
      <c r="C1122">
        <v>5.4834582343264401E-4</v>
      </c>
    </row>
    <row r="1123" spans="1:3" x14ac:dyDescent="0.25">
      <c r="A1123">
        <v>1122</v>
      </c>
      <c r="B1123" t="s">
        <v>383</v>
      </c>
      <c r="C1123">
        <v>5.4834582343264401E-4</v>
      </c>
    </row>
    <row r="1124" spans="1:3" x14ac:dyDescent="0.25">
      <c r="A1124">
        <v>1123</v>
      </c>
      <c r="B1124" t="s">
        <v>372</v>
      </c>
      <c r="C1124">
        <v>5.4834582343264401E-4</v>
      </c>
    </row>
    <row r="1125" spans="1:3" x14ac:dyDescent="0.25">
      <c r="A1125">
        <v>1124</v>
      </c>
      <c r="B1125" t="s">
        <v>4303</v>
      </c>
      <c r="C1125">
        <v>5.4834582343264401E-4</v>
      </c>
    </row>
    <row r="1126" spans="1:3" x14ac:dyDescent="0.25">
      <c r="A1126">
        <v>1125</v>
      </c>
      <c r="B1126" t="s">
        <v>2598</v>
      </c>
      <c r="C1126">
        <v>5.4834582343264401E-4</v>
      </c>
    </row>
    <row r="1127" spans="1:3" x14ac:dyDescent="0.25">
      <c r="A1127">
        <v>1126</v>
      </c>
      <c r="B1127" t="s">
        <v>682</v>
      </c>
      <c r="C1127">
        <v>5.4834582343264401E-4</v>
      </c>
    </row>
    <row r="1128" spans="1:3" x14ac:dyDescent="0.25">
      <c r="A1128">
        <v>1127</v>
      </c>
      <c r="B1128" t="s">
        <v>81</v>
      </c>
      <c r="C1128">
        <v>5.4834582343264401E-4</v>
      </c>
    </row>
    <row r="1129" spans="1:3" x14ac:dyDescent="0.25">
      <c r="A1129">
        <v>1128</v>
      </c>
      <c r="B1129" t="s">
        <v>504</v>
      </c>
      <c r="C1129">
        <v>5.4834582343264401E-4</v>
      </c>
    </row>
    <row r="1130" spans="1:3" x14ac:dyDescent="0.25">
      <c r="A1130">
        <v>1129</v>
      </c>
      <c r="B1130" t="s">
        <v>5045</v>
      </c>
      <c r="C1130">
        <v>5.4834582343264401E-4</v>
      </c>
    </row>
    <row r="1131" spans="1:3" x14ac:dyDescent="0.25">
      <c r="A1131">
        <v>1130</v>
      </c>
      <c r="B1131" t="s">
        <v>163</v>
      </c>
      <c r="C1131">
        <v>5.4834582343264401E-4</v>
      </c>
    </row>
    <row r="1132" spans="1:3" x14ac:dyDescent="0.25">
      <c r="A1132">
        <v>1131</v>
      </c>
      <c r="B1132" t="s">
        <v>2284</v>
      </c>
      <c r="C1132">
        <v>5.4834582343264401E-4</v>
      </c>
    </row>
    <row r="1133" spans="1:3" x14ac:dyDescent="0.25">
      <c r="A1133">
        <v>1132</v>
      </c>
      <c r="B1133" t="s">
        <v>3228</v>
      </c>
      <c r="C1133">
        <v>5.4834582343264401E-4</v>
      </c>
    </row>
    <row r="1134" spans="1:3" x14ac:dyDescent="0.25">
      <c r="A1134">
        <v>1133</v>
      </c>
      <c r="B1134" t="s">
        <v>857</v>
      </c>
      <c r="C1134">
        <v>5.4834582343264401E-4</v>
      </c>
    </row>
    <row r="1135" spans="1:3" x14ac:dyDescent="0.25">
      <c r="A1135">
        <v>1134</v>
      </c>
      <c r="B1135" t="s">
        <v>1068</v>
      </c>
      <c r="C1135">
        <v>5.4834582343264401E-4</v>
      </c>
    </row>
    <row r="1136" spans="1:3" x14ac:dyDescent="0.25">
      <c r="A1136">
        <v>1135</v>
      </c>
      <c r="B1136" t="s">
        <v>1519</v>
      </c>
      <c r="C1136">
        <v>5.4834582343264401E-4</v>
      </c>
    </row>
    <row r="1137" spans="1:3" x14ac:dyDescent="0.25">
      <c r="A1137">
        <v>1136</v>
      </c>
      <c r="B1137" t="s">
        <v>661</v>
      </c>
      <c r="C1137">
        <v>5.4834582343264401E-4</v>
      </c>
    </row>
    <row r="1138" spans="1:3" x14ac:dyDescent="0.25">
      <c r="A1138">
        <v>1137</v>
      </c>
      <c r="B1138" t="s">
        <v>1534</v>
      </c>
      <c r="C1138">
        <v>5.4834582343264401E-4</v>
      </c>
    </row>
    <row r="1139" spans="1:3" x14ac:dyDescent="0.25">
      <c r="A1139">
        <v>1138</v>
      </c>
      <c r="B1139" t="s">
        <v>2261</v>
      </c>
      <c r="C1139">
        <v>5.4834582343264401E-4</v>
      </c>
    </row>
    <row r="1140" spans="1:3" x14ac:dyDescent="0.25">
      <c r="A1140">
        <v>1139</v>
      </c>
      <c r="B1140" t="s">
        <v>2846</v>
      </c>
      <c r="C1140">
        <v>5.4834582343264401E-4</v>
      </c>
    </row>
    <row r="1141" spans="1:3" x14ac:dyDescent="0.25">
      <c r="A1141">
        <v>1140</v>
      </c>
      <c r="B1141" t="s">
        <v>1563</v>
      </c>
      <c r="C1141">
        <v>5.4834582343264401E-4</v>
      </c>
    </row>
    <row r="1142" spans="1:3" x14ac:dyDescent="0.25">
      <c r="A1142">
        <v>1141</v>
      </c>
      <c r="B1142" t="s">
        <v>1031</v>
      </c>
      <c r="C1142">
        <v>5.4834582343264401E-4</v>
      </c>
    </row>
    <row r="1143" spans="1:3" x14ac:dyDescent="0.25">
      <c r="A1143">
        <v>1142</v>
      </c>
      <c r="B1143" t="s">
        <v>1102</v>
      </c>
      <c r="C1143">
        <v>5.4834582343264401E-4</v>
      </c>
    </row>
    <row r="1144" spans="1:3" x14ac:dyDescent="0.25">
      <c r="A1144">
        <v>1143</v>
      </c>
      <c r="B1144" t="s">
        <v>2987</v>
      </c>
      <c r="C1144">
        <v>5.4834582343264401E-4</v>
      </c>
    </row>
    <row r="1145" spans="1:3" x14ac:dyDescent="0.25">
      <c r="A1145">
        <v>1144</v>
      </c>
      <c r="B1145" t="s">
        <v>4293</v>
      </c>
      <c r="C1145">
        <v>5.4834582343264401E-4</v>
      </c>
    </row>
    <row r="1146" spans="1:3" x14ac:dyDescent="0.25">
      <c r="A1146">
        <v>1145</v>
      </c>
      <c r="B1146" t="s">
        <v>2343</v>
      </c>
      <c r="C1146">
        <v>5.4834582343264401E-4</v>
      </c>
    </row>
    <row r="1147" spans="1:3" x14ac:dyDescent="0.25">
      <c r="A1147">
        <v>1146</v>
      </c>
      <c r="B1147" t="s">
        <v>2120</v>
      </c>
      <c r="C1147">
        <v>5.4834582343264401E-4</v>
      </c>
    </row>
    <row r="1148" spans="1:3" x14ac:dyDescent="0.25">
      <c r="A1148">
        <v>1147</v>
      </c>
      <c r="B1148" t="s">
        <v>1126</v>
      </c>
      <c r="C1148">
        <v>5.4834582343264401E-4</v>
      </c>
    </row>
    <row r="1149" spans="1:3" x14ac:dyDescent="0.25">
      <c r="A1149">
        <v>1148</v>
      </c>
      <c r="B1149" t="s">
        <v>4756</v>
      </c>
      <c r="C1149">
        <v>5.4834582343264401E-4</v>
      </c>
    </row>
    <row r="1150" spans="1:3" x14ac:dyDescent="0.25">
      <c r="A1150">
        <v>1149</v>
      </c>
      <c r="B1150" t="s">
        <v>3516</v>
      </c>
      <c r="C1150">
        <v>5.4834582343264401E-4</v>
      </c>
    </row>
    <row r="1151" spans="1:3" x14ac:dyDescent="0.25">
      <c r="A1151">
        <v>1150</v>
      </c>
      <c r="B1151" t="s">
        <v>3868</v>
      </c>
      <c r="C1151">
        <v>5.4834582343264401E-4</v>
      </c>
    </row>
    <row r="1152" spans="1:3" x14ac:dyDescent="0.25">
      <c r="A1152">
        <v>1151</v>
      </c>
      <c r="B1152" t="s">
        <v>1617</v>
      </c>
      <c r="C1152">
        <v>5.4834582343264401E-4</v>
      </c>
    </row>
    <row r="1153" spans="1:3" x14ac:dyDescent="0.25">
      <c r="A1153">
        <v>1152</v>
      </c>
      <c r="B1153" t="s">
        <v>2428</v>
      </c>
      <c r="C1153">
        <v>5.4834582343264401E-4</v>
      </c>
    </row>
    <row r="1154" spans="1:3" x14ac:dyDescent="0.25">
      <c r="A1154">
        <v>1153</v>
      </c>
      <c r="B1154" t="s">
        <v>274</v>
      </c>
      <c r="C1154">
        <v>5.4834582343264401E-4</v>
      </c>
    </row>
    <row r="1155" spans="1:3" x14ac:dyDescent="0.25">
      <c r="A1155">
        <v>1154</v>
      </c>
      <c r="B1155" t="s">
        <v>2374</v>
      </c>
      <c r="C1155">
        <v>5.4834582343264401E-4</v>
      </c>
    </row>
    <row r="1156" spans="1:3" x14ac:dyDescent="0.25">
      <c r="A1156">
        <v>1155</v>
      </c>
      <c r="B1156" t="s">
        <v>1588</v>
      </c>
      <c r="C1156">
        <v>5.4834582343264401E-4</v>
      </c>
    </row>
    <row r="1157" spans="1:3" x14ac:dyDescent="0.25">
      <c r="A1157">
        <v>1156</v>
      </c>
      <c r="B1157" t="s">
        <v>4529</v>
      </c>
      <c r="C1157">
        <v>5.4834582343264401E-4</v>
      </c>
    </row>
    <row r="1158" spans="1:3" x14ac:dyDescent="0.25">
      <c r="A1158">
        <v>1157</v>
      </c>
      <c r="B1158" t="s">
        <v>2064</v>
      </c>
      <c r="C1158">
        <v>5.4834582343264401E-4</v>
      </c>
    </row>
    <row r="1159" spans="1:3" x14ac:dyDescent="0.25">
      <c r="A1159">
        <v>1158</v>
      </c>
      <c r="B1159" t="s">
        <v>2375</v>
      </c>
      <c r="C1159">
        <v>5.4834582343264401E-4</v>
      </c>
    </row>
    <row r="1160" spans="1:3" x14ac:dyDescent="0.25">
      <c r="A1160">
        <v>1159</v>
      </c>
      <c r="B1160" t="s">
        <v>3136</v>
      </c>
      <c r="C1160">
        <v>5.4834582343264401E-4</v>
      </c>
    </row>
    <row r="1161" spans="1:3" x14ac:dyDescent="0.25">
      <c r="A1161">
        <v>1160</v>
      </c>
      <c r="B1161" t="s">
        <v>1282</v>
      </c>
      <c r="C1161">
        <v>5.4834582343264401E-4</v>
      </c>
    </row>
    <row r="1162" spans="1:3" x14ac:dyDescent="0.25">
      <c r="A1162">
        <v>1161</v>
      </c>
      <c r="B1162" t="s">
        <v>423</v>
      </c>
      <c r="C1162">
        <v>5.4834582343264401E-4</v>
      </c>
    </row>
    <row r="1163" spans="1:3" x14ac:dyDescent="0.25">
      <c r="A1163">
        <v>1162</v>
      </c>
      <c r="B1163" t="s">
        <v>712</v>
      </c>
      <c r="C1163">
        <v>5.4834582343264401E-4</v>
      </c>
    </row>
    <row r="1164" spans="1:3" x14ac:dyDescent="0.25">
      <c r="A1164">
        <v>1163</v>
      </c>
      <c r="B1164" t="s">
        <v>3457</v>
      </c>
      <c r="C1164">
        <v>5.4834582343264401E-4</v>
      </c>
    </row>
    <row r="1165" spans="1:3" x14ac:dyDescent="0.25">
      <c r="A1165">
        <v>1164</v>
      </c>
      <c r="B1165" t="s">
        <v>2593</v>
      </c>
      <c r="C1165">
        <v>5.4834582343264401E-4</v>
      </c>
    </row>
    <row r="1166" spans="1:3" x14ac:dyDescent="0.25">
      <c r="A1166">
        <v>1165</v>
      </c>
      <c r="B1166" t="s">
        <v>1048</v>
      </c>
      <c r="C1166">
        <v>5.4834582343264401E-4</v>
      </c>
    </row>
    <row r="1167" spans="1:3" x14ac:dyDescent="0.25">
      <c r="A1167">
        <v>1166</v>
      </c>
      <c r="B1167" t="s">
        <v>2276</v>
      </c>
      <c r="C1167">
        <v>5.4834582343264401E-4</v>
      </c>
    </row>
    <row r="1168" spans="1:3" x14ac:dyDescent="0.25">
      <c r="A1168">
        <v>1167</v>
      </c>
      <c r="B1168" t="s">
        <v>4354</v>
      </c>
      <c r="C1168">
        <v>5.4834582343264401E-4</v>
      </c>
    </row>
    <row r="1169" spans="1:3" x14ac:dyDescent="0.25">
      <c r="A1169">
        <v>1168</v>
      </c>
      <c r="B1169" t="s">
        <v>1123</v>
      </c>
      <c r="C1169">
        <v>5.4834582343264401E-4</v>
      </c>
    </row>
    <row r="1170" spans="1:3" x14ac:dyDescent="0.25">
      <c r="A1170">
        <v>1169</v>
      </c>
      <c r="B1170" t="s">
        <v>2209</v>
      </c>
      <c r="C1170">
        <v>5.4834582343264401E-4</v>
      </c>
    </row>
    <row r="1171" spans="1:3" x14ac:dyDescent="0.25">
      <c r="A1171">
        <v>1170</v>
      </c>
      <c r="B1171" t="s">
        <v>4449</v>
      </c>
      <c r="C1171">
        <v>5.4834582343264401E-4</v>
      </c>
    </row>
    <row r="1172" spans="1:3" x14ac:dyDescent="0.25">
      <c r="A1172">
        <v>1171</v>
      </c>
      <c r="B1172" t="s">
        <v>1487</v>
      </c>
      <c r="C1172">
        <v>5.4834582343264401E-4</v>
      </c>
    </row>
    <row r="1173" spans="1:3" x14ac:dyDescent="0.25">
      <c r="A1173">
        <v>1172</v>
      </c>
      <c r="B1173" t="s">
        <v>535</v>
      </c>
      <c r="C1173">
        <v>5.4834582343264401E-4</v>
      </c>
    </row>
    <row r="1174" spans="1:3" x14ac:dyDescent="0.25">
      <c r="A1174">
        <v>1173</v>
      </c>
      <c r="B1174" t="s">
        <v>4530</v>
      </c>
      <c r="C1174">
        <v>5.4834582343264401E-4</v>
      </c>
    </row>
    <row r="1175" spans="1:3" x14ac:dyDescent="0.25">
      <c r="A1175">
        <v>1174</v>
      </c>
      <c r="B1175" t="s">
        <v>1961</v>
      </c>
      <c r="C1175">
        <v>5.4834582343264401E-4</v>
      </c>
    </row>
    <row r="1176" spans="1:3" x14ac:dyDescent="0.25">
      <c r="A1176">
        <v>1175</v>
      </c>
      <c r="B1176" t="s">
        <v>2365</v>
      </c>
      <c r="C1176">
        <v>5.4834582343264401E-4</v>
      </c>
    </row>
    <row r="1177" spans="1:3" x14ac:dyDescent="0.25">
      <c r="A1177">
        <v>1176</v>
      </c>
      <c r="B1177" t="s">
        <v>2805</v>
      </c>
      <c r="C1177">
        <v>5.4834582343264401E-4</v>
      </c>
    </row>
    <row r="1178" spans="1:3" x14ac:dyDescent="0.25">
      <c r="A1178">
        <v>1177</v>
      </c>
      <c r="B1178" t="s">
        <v>1098</v>
      </c>
      <c r="C1178">
        <v>5.4834582343264401E-4</v>
      </c>
    </row>
    <row r="1179" spans="1:3" x14ac:dyDescent="0.25">
      <c r="A1179">
        <v>1178</v>
      </c>
      <c r="B1179" t="s">
        <v>3291</v>
      </c>
      <c r="C1179">
        <v>5.4834582343264401E-4</v>
      </c>
    </row>
    <row r="1180" spans="1:3" x14ac:dyDescent="0.25">
      <c r="A1180">
        <v>1179</v>
      </c>
      <c r="B1180" t="s">
        <v>3240</v>
      </c>
      <c r="C1180">
        <v>5.4834582343264401E-4</v>
      </c>
    </row>
    <row r="1181" spans="1:3" x14ac:dyDescent="0.25">
      <c r="A1181">
        <v>1180</v>
      </c>
      <c r="B1181" t="s">
        <v>1002</v>
      </c>
      <c r="C1181">
        <v>5.4834582343264401E-4</v>
      </c>
    </row>
    <row r="1182" spans="1:3" x14ac:dyDescent="0.25">
      <c r="A1182">
        <v>1181</v>
      </c>
      <c r="B1182" t="s">
        <v>1105</v>
      </c>
      <c r="C1182">
        <v>5.4834582343264401E-4</v>
      </c>
    </row>
    <row r="1183" spans="1:3" x14ac:dyDescent="0.25">
      <c r="A1183">
        <v>1182</v>
      </c>
      <c r="B1183" t="s">
        <v>2705</v>
      </c>
      <c r="C1183">
        <v>5.4834582343264401E-4</v>
      </c>
    </row>
    <row r="1184" spans="1:3" x14ac:dyDescent="0.25">
      <c r="A1184">
        <v>1183</v>
      </c>
      <c r="B1184" t="s">
        <v>481</v>
      </c>
      <c r="C1184">
        <v>5.4834582343264401E-4</v>
      </c>
    </row>
    <row r="1185" spans="1:3" x14ac:dyDescent="0.25">
      <c r="A1185">
        <v>1184</v>
      </c>
      <c r="B1185" t="s">
        <v>2995</v>
      </c>
      <c r="C1185">
        <v>5.4834582343264401E-4</v>
      </c>
    </row>
    <row r="1186" spans="1:3" x14ac:dyDescent="0.25">
      <c r="A1186">
        <v>1185</v>
      </c>
      <c r="B1186" t="s">
        <v>4026</v>
      </c>
      <c r="C1186">
        <v>5.4834582343264401E-4</v>
      </c>
    </row>
    <row r="1187" spans="1:3" x14ac:dyDescent="0.25">
      <c r="A1187">
        <v>1186</v>
      </c>
      <c r="B1187" t="s">
        <v>2066</v>
      </c>
      <c r="C1187">
        <v>5.4834582343264401E-4</v>
      </c>
    </row>
    <row r="1188" spans="1:3" x14ac:dyDescent="0.25">
      <c r="A1188">
        <v>1187</v>
      </c>
      <c r="B1188" t="s">
        <v>746</v>
      </c>
      <c r="C1188">
        <v>5.4834582343264401E-4</v>
      </c>
    </row>
    <row r="1189" spans="1:3" x14ac:dyDescent="0.25">
      <c r="A1189">
        <v>1188</v>
      </c>
      <c r="B1189" t="s">
        <v>1386</v>
      </c>
      <c r="C1189">
        <v>5.4834582343264401E-4</v>
      </c>
    </row>
    <row r="1190" spans="1:3" x14ac:dyDescent="0.25">
      <c r="A1190">
        <v>1189</v>
      </c>
      <c r="B1190" t="s">
        <v>3385</v>
      </c>
      <c r="C1190">
        <v>5.4834582343264401E-4</v>
      </c>
    </row>
    <row r="1191" spans="1:3" x14ac:dyDescent="0.25">
      <c r="A1191">
        <v>1190</v>
      </c>
      <c r="B1191" t="s">
        <v>2379</v>
      </c>
      <c r="C1191">
        <v>5.4834582343264401E-4</v>
      </c>
    </row>
    <row r="1192" spans="1:3" x14ac:dyDescent="0.25">
      <c r="A1192">
        <v>1191</v>
      </c>
      <c r="B1192" t="s">
        <v>276</v>
      </c>
      <c r="C1192">
        <v>5.4834582343264401E-4</v>
      </c>
    </row>
    <row r="1193" spans="1:3" x14ac:dyDescent="0.25">
      <c r="A1193">
        <v>1192</v>
      </c>
      <c r="B1193" t="s">
        <v>336</v>
      </c>
      <c r="C1193">
        <v>5.4834582343264401E-4</v>
      </c>
    </row>
    <row r="1194" spans="1:3" x14ac:dyDescent="0.25">
      <c r="A1194">
        <v>1193</v>
      </c>
      <c r="B1194" t="s">
        <v>1791</v>
      </c>
      <c r="C1194">
        <v>5.4834582343264401E-4</v>
      </c>
    </row>
    <row r="1195" spans="1:3" x14ac:dyDescent="0.25">
      <c r="A1195">
        <v>1194</v>
      </c>
      <c r="B1195" t="s">
        <v>970</v>
      </c>
      <c r="C1195">
        <v>5.4834582343264401E-4</v>
      </c>
    </row>
    <row r="1196" spans="1:3" x14ac:dyDescent="0.25">
      <c r="A1196">
        <v>1195</v>
      </c>
      <c r="B1196" t="s">
        <v>1858</v>
      </c>
      <c r="C1196">
        <v>5.4834582343264401E-4</v>
      </c>
    </row>
    <row r="1197" spans="1:3" x14ac:dyDescent="0.25">
      <c r="A1197">
        <v>1196</v>
      </c>
      <c r="B1197" t="s">
        <v>754</v>
      </c>
      <c r="C1197">
        <v>5.4834582343264401E-4</v>
      </c>
    </row>
    <row r="1198" spans="1:3" x14ac:dyDescent="0.25">
      <c r="A1198">
        <v>1197</v>
      </c>
      <c r="B1198" t="s">
        <v>2646</v>
      </c>
      <c r="C1198">
        <v>5.4834582343264401E-4</v>
      </c>
    </row>
    <row r="1199" spans="1:3" x14ac:dyDescent="0.25">
      <c r="A1199">
        <v>1198</v>
      </c>
      <c r="B1199" t="s">
        <v>1132</v>
      </c>
      <c r="C1199">
        <v>5.4834582343264401E-4</v>
      </c>
    </row>
    <row r="1200" spans="1:3" x14ac:dyDescent="0.25">
      <c r="A1200">
        <v>1199</v>
      </c>
      <c r="B1200" t="s">
        <v>788</v>
      </c>
      <c r="C1200">
        <v>5.4834582343264401E-4</v>
      </c>
    </row>
    <row r="1201" spans="1:3" x14ac:dyDescent="0.25">
      <c r="A1201">
        <v>1200</v>
      </c>
      <c r="B1201" t="s">
        <v>1122</v>
      </c>
      <c r="C1201">
        <v>5.4834582343264401E-4</v>
      </c>
    </row>
    <row r="1202" spans="1:3" x14ac:dyDescent="0.25">
      <c r="A1202">
        <v>1201</v>
      </c>
      <c r="B1202" t="s">
        <v>450</v>
      </c>
      <c r="C1202">
        <v>5.4834582343264401E-4</v>
      </c>
    </row>
    <row r="1203" spans="1:3" x14ac:dyDescent="0.25">
      <c r="A1203">
        <v>1202</v>
      </c>
      <c r="B1203" t="s">
        <v>174</v>
      </c>
      <c r="C1203">
        <v>5.4834582343264401E-4</v>
      </c>
    </row>
    <row r="1204" spans="1:3" x14ac:dyDescent="0.25">
      <c r="A1204">
        <v>1203</v>
      </c>
      <c r="B1204" t="s">
        <v>1260</v>
      </c>
      <c r="C1204">
        <v>5.4834582343264401E-4</v>
      </c>
    </row>
    <row r="1205" spans="1:3" x14ac:dyDescent="0.25">
      <c r="A1205">
        <v>1204</v>
      </c>
      <c r="B1205" t="s">
        <v>3829</v>
      </c>
      <c r="C1205">
        <v>5.4834582343264401E-4</v>
      </c>
    </row>
    <row r="1206" spans="1:3" x14ac:dyDescent="0.25">
      <c r="A1206">
        <v>1205</v>
      </c>
      <c r="B1206" t="s">
        <v>3488</v>
      </c>
      <c r="C1206">
        <v>5.4834582343264401E-4</v>
      </c>
    </row>
    <row r="1207" spans="1:3" x14ac:dyDescent="0.25">
      <c r="A1207">
        <v>1206</v>
      </c>
      <c r="B1207" t="s">
        <v>3469</v>
      </c>
      <c r="C1207">
        <v>5.4834582343264401E-4</v>
      </c>
    </row>
    <row r="1208" spans="1:3" x14ac:dyDescent="0.25">
      <c r="A1208">
        <v>1207</v>
      </c>
      <c r="B1208" t="s">
        <v>1007</v>
      </c>
      <c r="C1208">
        <v>5.4834582343264401E-4</v>
      </c>
    </row>
    <row r="1209" spans="1:3" x14ac:dyDescent="0.25">
      <c r="A1209">
        <v>1208</v>
      </c>
      <c r="B1209" t="s">
        <v>2161</v>
      </c>
      <c r="C1209">
        <v>5.4834582343264401E-4</v>
      </c>
    </row>
    <row r="1210" spans="1:3" x14ac:dyDescent="0.25">
      <c r="A1210">
        <v>1209</v>
      </c>
      <c r="B1210" t="s">
        <v>1118</v>
      </c>
      <c r="C1210">
        <v>5.4834582343264401E-4</v>
      </c>
    </row>
    <row r="1211" spans="1:3" x14ac:dyDescent="0.25">
      <c r="A1211">
        <v>1210</v>
      </c>
      <c r="B1211" t="s">
        <v>1483</v>
      </c>
      <c r="C1211">
        <v>5.4834582343264401E-4</v>
      </c>
    </row>
    <row r="1212" spans="1:3" x14ac:dyDescent="0.25">
      <c r="A1212">
        <v>1211</v>
      </c>
      <c r="B1212" t="s">
        <v>3343</v>
      </c>
      <c r="C1212">
        <v>5.4834582343264401E-4</v>
      </c>
    </row>
    <row r="1213" spans="1:3" x14ac:dyDescent="0.25">
      <c r="A1213">
        <v>1212</v>
      </c>
      <c r="B1213" t="s">
        <v>822</v>
      </c>
      <c r="C1213">
        <v>5.4834582343264401E-4</v>
      </c>
    </row>
    <row r="1214" spans="1:3" x14ac:dyDescent="0.25">
      <c r="A1214">
        <v>1213</v>
      </c>
      <c r="B1214" t="s">
        <v>2609</v>
      </c>
      <c r="C1214">
        <v>5.4834582343264401E-4</v>
      </c>
    </row>
    <row r="1215" spans="1:3" x14ac:dyDescent="0.25">
      <c r="A1215">
        <v>1214</v>
      </c>
      <c r="B1215" t="s">
        <v>1043</v>
      </c>
      <c r="C1215">
        <v>5.4834582343264401E-4</v>
      </c>
    </row>
    <row r="1216" spans="1:3" x14ac:dyDescent="0.25">
      <c r="A1216">
        <v>1215</v>
      </c>
      <c r="B1216" t="s">
        <v>4216</v>
      </c>
      <c r="C1216">
        <v>5.4834582343264401E-4</v>
      </c>
    </row>
    <row r="1217" spans="1:3" x14ac:dyDescent="0.25">
      <c r="A1217">
        <v>1216</v>
      </c>
      <c r="B1217" t="s">
        <v>1649</v>
      </c>
      <c r="C1217">
        <v>5.4834582343264401E-4</v>
      </c>
    </row>
    <row r="1218" spans="1:3" x14ac:dyDescent="0.25">
      <c r="A1218">
        <v>1217</v>
      </c>
      <c r="B1218" t="s">
        <v>3227</v>
      </c>
      <c r="C1218">
        <v>5.4834582343264401E-4</v>
      </c>
    </row>
    <row r="1219" spans="1:3" x14ac:dyDescent="0.25">
      <c r="A1219">
        <v>1218</v>
      </c>
      <c r="B1219" t="s">
        <v>2569</v>
      </c>
      <c r="C1219">
        <v>5.4834582343264401E-4</v>
      </c>
    </row>
    <row r="1220" spans="1:3" x14ac:dyDescent="0.25">
      <c r="A1220">
        <v>1219</v>
      </c>
      <c r="B1220" t="s">
        <v>1672</v>
      </c>
      <c r="C1220">
        <v>5.4834582343264401E-4</v>
      </c>
    </row>
    <row r="1221" spans="1:3" x14ac:dyDescent="0.25">
      <c r="A1221">
        <v>1220</v>
      </c>
      <c r="B1221" t="s">
        <v>147</v>
      </c>
      <c r="C1221">
        <v>5.4834582343264401E-4</v>
      </c>
    </row>
    <row r="1222" spans="1:3" x14ac:dyDescent="0.25">
      <c r="A1222">
        <v>1221</v>
      </c>
      <c r="B1222" t="s">
        <v>1064</v>
      </c>
      <c r="C1222">
        <v>5.4834582343264401E-4</v>
      </c>
    </row>
    <row r="1223" spans="1:3" x14ac:dyDescent="0.25">
      <c r="A1223">
        <v>1222</v>
      </c>
      <c r="B1223" t="s">
        <v>3879</v>
      </c>
      <c r="C1223">
        <v>5.4834582343264401E-4</v>
      </c>
    </row>
    <row r="1224" spans="1:3" x14ac:dyDescent="0.25">
      <c r="A1224">
        <v>1223</v>
      </c>
      <c r="B1224" t="s">
        <v>1585</v>
      </c>
      <c r="C1224">
        <v>5.4834582343264401E-4</v>
      </c>
    </row>
    <row r="1225" spans="1:3" x14ac:dyDescent="0.25">
      <c r="A1225">
        <v>1224</v>
      </c>
      <c r="B1225" t="s">
        <v>1448</v>
      </c>
      <c r="C1225">
        <v>5.4834582343264401E-4</v>
      </c>
    </row>
    <row r="1226" spans="1:3" x14ac:dyDescent="0.25">
      <c r="A1226">
        <v>1225</v>
      </c>
      <c r="B1226" t="s">
        <v>1926</v>
      </c>
      <c r="C1226">
        <v>5.4834582343264401E-4</v>
      </c>
    </row>
    <row r="1227" spans="1:3" x14ac:dyDescent="0.25">
      <c r="A1227">
        <v>1226</v>
      </c>
      <c r="B1227" t="s">
        <v>2677</v>
      </c>
      <c r="C1227">
        <v>5.4834582343264401E-4</v>
      </c>
    </row>
    <row r="1228" spans="1:3" x14ac:dyDescent="0.25">
      <c r="A1228">
        <v>1227</v>
      </c>
      <c r="B1228" t="s">
        <v>1195</v>
      </c>
      <c r="C1228">
        <v>5.4834582343264401E-4</v>
      </c>
    </row>
    <row r="1229" spans="1:3" x14ac:dyDescent="0.25">
      <c r="A1229">
        <v>1228</v>
      </c>
      <c r="B1229" t="s">
        <v>1266</v>
      </c>
      <c r="C1229">
        <v>5.4834582343264401E-4</v>
      </c>
    </row>
    <row r="1230" spans="1:3" x14ac:dyDescent="0.25">
      <c r="A1230">
        <v>1229</v>
      </c>
      <c r="B1230" t="s">
        <v>2986</v>
      </c>
      <c r="C1230">
        <v>5.4834582343264401E-4</v>
      </c>
    </row>
    <row r="1231" spans="1:3" x14ac:dyDescent="0.25">
      <c r="A1231">
        <v>1230</v>
      </c>
      <c r="B1231" t="s">
        <v>4337</v>
      </c>
      <c r="C1231">
        <v>5.4834582343264401E-4</v>
      </c>
    </row>
    <row r="1232" spans="1:3" x14ac:dyDescent="0.25">
      <c r="A1232">
        <v>1231</v>
      </c>
      <c r="B1232" t="s">
        <v>743</v>
      </c>
      <c r="C1232">
        <v>5.4834582343264401E-4</v>
      </c>
    </row>
    <row r="1233" spans="1:3" x14ac:dyDescent="0.25">
      <c r="A1233">
        <v>1232</v>
      </c>
      <c r="B1233" t="s">
        <v>4599</v>
      </c>
      <c r="C1233">
        <v>5.4834582343264401E-4</v>
      </c>
    </row>
    <row r="1234" spans="1:3" x14ac:dyDescent="0.25">
      <c r="A1234">
        <v>1233</v>
      </c>
      <c r="B1234" t="s">
        <v>1570</v>
      </c>
      <c r="C1234">
        <v>5.4834582343264401E-4</v>
      </c>
    </row>
    <row r="1235" spans="1:3" x14ac:dyDescent="0.25">
      <c r="A1235">
        <v>1234</v>
      </c>
      <c r="B1235" t="s">
        <v>3701</v>
      </c>
      <c r="C1235">
        <v>5.4834582343264401E-4</v>
      </c>
    </row>
    <row r="1236" spans="1:3" x14ac:dyDescent="0.25">
      <c r="A1236">
        <v>1235</v>
      </c>
      <c r="B1236" t="s">
        <v>2748</v>
      </c>
      <c r="C1236">
        <v>5.4834582343264401E-4</v>
      </c>
    </row>
    <row r="1237" spans="1:3" x14ac:dyDescent="0.25">
      <c r="A1237">
        <v>1236</v>
      </c>
      <c r="B1237" t="s">
        <v>3765</v>
      </c>
      <c r="C1237">
        <v>5.4834582343264401E-4</v>
      </c>
    </row>
    <row r="1238" spans="1:3" x14ac:dyDescent="0.25">
      <c r="A1238">
        <v>1237</v>
      </c>
      <c r="B1238" t="s">
        <v>1251</v>
      </c>
      <c r="C1238">
        <v>5.4834582343264401E-4</v>
      </c>
    </row>
    <row r="1239" spans="1:3" x14ac:dyDescent="0.25">
      <c r="A1239">
        <v>1238</v>
      </c>
      <c r="B1239" t="s">
        <v>273</v>
      </c>
      <c r="C1239">
        <v>5.4834582343264401E-4</v>
      </c>
    </row>
    <row r="1240" spans="1:3" x14ac:dyDescent="0.25">
      <c r="A1240">
        <v>1239</v>
      </c>
      <c r="B1240" t="s">
        <v>191</v>
      </c>
      <c r="C1240">
        <v>5.4834582343264401E-4</v>
      </c>
    </row>
    <row r="1241" spans="1:3" x14ac:dyDescent="0.25">
      <c r="A1241">
        <v>1240</v>
      </c>
      <c r="B1241" t="s">
        <v>1158</v>
      </c>
      <c r="C1241">
        <v>5.4834582343264401E-4</v>
      </c>
    </row>
    <row r="1242" spans="1:3" x14ac:dyDescent="0.25">
      <c r="A1242">
        <v>1241</v>
      </c>
      <c r="B1242" t="s">
        <v>3134</v>
      </c>
      <c r="C1242">
        <v>5.4834582343264401E-4</v>
      </c>
    </row>
    <row r="1243" spans="1:3" x14ac:dyDescent="0.25">
      <c r="A1243">
        <v>1242</v>
      </c>
      <c r="B1243" t="s">
        <v>1541</v>
      </c>
      <c r="C1243">
        <v>5.4834582343264401E-4</v>
      </c>
    </row>
    <row r="1244" spans="1:3" x14ac:dyDescent="0.25">
      <c r="A1244">
        <v>1243</v>
      </c>
      <c r="B1244" t="s">
        <v>984</v>
      </c>
      <c r="C1244">
        <v>5.4834582343264401E-4</v>
      </c>
    </row>
    <row r="1245" spans="1:3" x14ac:dyDescent="0.25">
      <c r="A1245">
        <v>1244</v>
      </c>
      <c r="B1245" t="s">
        <v>4514</v>
      </c>
      <c r="C1245">
        <v>5.4834582343264401E-4</v>
      </c>
    </row>
    <row r="1246" spans="1:3" x14ac:dyDescent="0.25">
      <c r="A1246">
        <v>1245</v>
      </c>
      <c r="B1246" t="s">
        <v>1131</v>
      </c>
      <c r="C1246">
        <v>5.4834582343264401E-4</v>
      </c>
    </row>
    <row r="1247" spans="1:3" x14ac:dyDescent="0.25">
      <c r="A1247">
        <v>1246</v>
      </c>
      <c r="B1247" t="s">
        <v>2522</v>
      </c>
      <c r="C1247">
        <v>5.4834582343264401E-4</v>
      </c>
    </row>
    <row r="1248" spans="1:3" x14ac:dyDescent="0.25">
      <c r="A1248">
        <v>1247</v>
      </c>
      <c r="B1248" t="s">
        <v>2325</v>
      </c>
      <c r="C1248">
        <v>5.4834582343264401E-4</v>
      </c>
    </row>
    <row r="1249" spans="1:3" x14ac:dyDescent="0.25">
      <c r="A1249">
        <v>1248</v>
      </c>
      <c r="B1249" t="s">
        <v>1574</v>
      </c>
      <c r="C1249">
        <v>5.4834582343264401E-4</v>
      </c>
    </row>
    <row r="1250" spans="1:3" x14ac:dyDescent="0.25">
      <c r="A1250">
        <v>1249</v>
      </c>
      <c r="B1250" t="s">
        <v>3428</v>
      </c>
      <c r="C1250">
        <v>5.4834582343264401E-4</v>
      </c>
    </row>
    <row r="1251" spans="1:3" x14ac:dyDescent="0.25">
      <c r="A1251">
        <v>1250</v>
      </c>
      <c r="B1251" t="s">
        <v>729</v>
      </c>
      <c r="C1251">
        <v>5.4834582343264401E-4</v>
      </c>
    </row>
    <row r="1252" spans="1:3" x14ac:dyDescent="0.25">
      <c r="A1252">
        <v>1251</v>
      </c>
      <c r="B1252" t="s">
        <v>240</v>
      </c>
      <c r="C1252">
        <v>5.4834582343264401E-4</v>
      </c>
    </row>
    <row r="1253" spans="1:3" x14ac:dyDescent="0.25">
      <c r="A1253">
        <v>1252</v>
      </c>
      <c r="B1253" t="s">
        <v>2124</v>
      </c>
      <c r="C1253">
        <v>5.4834582343264401E-4</v>
      </c>
    </row>
    <row r="1254" spans="1:3" x14ac:dyDescent="0.25">
      <c r="A1254">
        <v>1253</v>
      </c>
      <c r="B1254" t="s">
        <v>33</v>
      </c>
      <c r="C1254">
        <v>5.4834582343264401E-4</v>
      </c>
    </row>
    <row r="1255" spans="1:3" x14ac:dyDescent="0.25">
      <c r="A1255">
        <v>1254</v>
      </c>
      <c r="B1255" t="s">
        <v>882</v>
      </c>
      <c r="C1255">
        <v>5.4834582343264401E-4</v>
      </c>
    </row>
    <row r="1256" spans="1:3" x14ac:dyDescent="0.25">
      <c r="A1256">
        <v>1255</v>
      </c>
      <c r="B1256" t="s">
        <v>469</v>
      </c>
      <c r="C1256">
        <v>5.4834582343264401E-4</v>
      </c>
    </row>
    <row r="1257" spans="1:3" x14ac:dyDescent="0.25">
      <c r="A1257">
        <v>1256</v>
      </c>
      <c r="B1257" t="s">
        <v>332</v>
      </c>
      <c r="C1257">
        <v>5.4834582343264401E-4</v>
      </c>
    </row>
    <row r="1258" spans="1:3" x14ac:dyDescent="0.25">
      <c r="A1258">
        <v>1257</v>
      </c>
      <c r="B1258" t="s">
        <v>1899</v>
      </c>
      <c r="C1258">
        <v>5.4834582343264401E-4</v>
      </c>
    </row>
    <row r="1259" spans="1:3" x14ac:dyDescent="0.25">
      <c r="A1259">
        <v>1258</v>
      </c>
      <c r="B1259" t="s">
        <v>494</v>
      </c>
      <c r="C1259">
        <v>5.4834582343264401E-4</v>
      </c>
    </row>
    <row r="1260" spans="1:3" x14ac:dyDescent="0.25">
      <c r="A1260">
        <v>1259</v>
      </c>
      <c r="B1260" t="s">
        <v>727</v>
      </c>
      <c r="C1260">
        <v>5.4834582343264401E-4</v>
      </c>
    </row>
    <row r="1261" spans="1:3" x14ac:dyDescent="0.25">
      <c r="A1261">
        <v>1260</v>
      </c>
      <c r="B1261" t="s">
        <v>45</v>
      </c>
      <c r="C1261">
        <v>5.4834582343264401E-4</v>
      </c>
    </row>
    <row r="1262" spans="1:3" x14ac:dyDescent="0.25">
      <c r="A1262">
        <v>1261</v>
      </c>
      <c r="B1262" t="s">
        <v>3759</v>
      </c>
      <c r="C1262">
        <v>5.4834582343264401E-4</v>
      </c>
    </row>
    <row r="1263" spans="1:3" x14ac:dyDescent="0.25">
      <c r="A1263">
        <v>1262</v>
      </c>
      <c r="B1263" t="s">
        <v>2417</v>
      </c>
      <c r="C1263">
        <v>5.4834582343264401E-4</v>
      </c>
    </row>
    <row r="1264" spans="1:3" x14ac:dyDescent="0.25">
      <c r="A1264">
        <v>1263</v>
      </c>
      <c r="B1264" t="s">
        <v>2263</v>
      </c>
      <c r="C1264">
        <v>5.4834582343264401E-4</v>
      </c>
    </row>
    <row r="1265" spans="1:3" x14ac:dyDescent="0.25">
      <c r="A1265">
        <v>1264</v>
      </c>
      <c r="B1265" t="s">
        <v>1322</v>
      </c>
      <c r="C1265">
        <v>5.4834582343264401E-4</v>
      </c>
    </row>
    <row r="1266" spans="1:3" x14ac:dyDescent="0.25">
      <c r="A1266">
        <v>1265</v>
      </c>
      <c r="B1266" t="s">
        <v>993</v>
      </c>
      <c r="C1266">
        <v>5.4834582343264401E-4</v>
      </c>
    </row>
    <row r="1267" spans="1:3" x14ac:dyDescent="0.25">
      <c r="A1267">
        <v>1266</v>
      </c>
      <c r="B1267" t="s">
        <v>972</v>
      </c>
      <c r="C1267">
        <v>5.4834582343264401E-4</v>
      </c>
    </row>
    <row r="1268" spans="1:3" x14ac:dyDescent="0.25">
      <c r="A1268">
        <v>1267</v>
      </c>
      <c r="B1268" t="s">
        <v>422</v>
      </c>
      <c r="C1268">
        <v>5.4834582343264401E-4</v>
      </c>
    </row>
    <row r="1269" spans="1:3" x14ac:dyDescent="0.25">
      <c r="A1269">
        <v>1268</v>
      </c>
      <c r="B1269" t="s">
        <v>4465</v>
      </c>
      <c r="C1269">
        <v>5.4834582343264401E-4</v>
      </c>
    </row>
    <row r="1270" spans="1:3" x14ac:dyDescent="0.25">
      <c r="A1270">
        <v>1269</v>
      </c>
      <c r="B1270" t="s">
        <v>3789</v>
      </c>
      <c r="C1270">
        <v>5.4834582343264401E-4</v>
      </c>
    </row>
    <row r="1271" spans="1:3" x14ac:dyDescent="0.25">
      <c r="A1271">
        <v>1270</v>
      </c>
      <c r="B1271" t="s">
        <v>2474</v>
      </c>
      <c r="C1271">
        <v>5.4834582343264401E-4</v>
      </c>
    </row>
    <row r="1272" spans="1:3" x14ac:dyDescent="0.25">
      <c r="A1272">
        <v>1271</v>
      </c>
      <c r="B1272" t="s">
        <v>4414</v>
      </c>
      <c r="C1272">
        <v>5.4834582343264401E-4</v>
      </c>
    </row>
    <row r="1273" spans="1:3" x14ac:dyDescent="0.25">
      <c r="A1273">
        <v>1272</v>
      </c>
      <c r="B1273" t="s">
        <v>5048</v>
      </c>
      <c r="C1273">
        <v>5.4834582343264401E-4</v>
      </c>
    </row>
    <row r="1274" spans="1:3" x14ac:dyDescent="0.25">
      <c r="A1274">
        <v>1273</v>
      </c>
      <c r="B1274" t="s">
        <v>828</v>
      </c>
      <c r="C1274">
        <v>5.4834582343264401E-4</v>
      </c>
    </row>
    <row r="1275" spans="1:3" x14ac:dyDescent="0.25">
      <c r="A1275">
        <v>1274</v>
      </c>
      <c r="B1275" t="s">
        <v>2478</v>
      </c>
      <c r="C1275">
        <v>5.4834582343264401E-4</v>
      </c>
    </row>
    <row r="1276" spans="1:3" x14ac:dyDescent="0.25">
      <c r="A1276">
        <v>1275</v>
      </c>
      <c r="B1276" t="s">
        <v>169</v>
      </c>
      <c r="C1276">
        <v>5.4834582343264401E-4</v>
      </c>
    </row>
    <row r="1277" spans="1:3" x14ac:dyDescent="0.25">
      <c r="A1277">
        <v>1276</v>
      </c>
      <c r="B1277" t="s">
        <v>1373</v>
      </c>
      <c r="C1277">
        <v>5.4834582343264401E-4</v>
      </c>
    </row>
    <row r="1278" spans="1:3" x14ac:dyDescent="0.25">
      <c r="A1278">
        <v>1277</v>
      </c>
      <c r="B1278" t="s">
        <v>4189</v>
      </c>
      <c r="C1278">
        <v>5.4834582343264401E-4</v>
      </c>
    </row>
    <row r="1279" spans="1:3" x14ac:dyDescent="0.25">
      <c r="A1279">
        <v>1278</v>
      </c>
      <c r="B1279" t="s">
        <v>4953</v>
      </c>
      <c r="C1279">
        <v>5.4834582343264401E-4</v>
      </c>
    </row>
    <row r="1280" spans="1:3" x14ac:dyDescent="0.25">
      <c r="A1280">
        <v>1279</v>
      </c>
      <c r="B1280" t="s">
        <v>718</v>
      </c>
      <c r="C1280">
        <v>5.4834582343264401E-4</v>
      </c>
    </row>
    <row r="1281" spans="1:3" x14ac:dyDescent="0.25">
      <c r="A1281">
        <v>1280</v>
      </c>
      <c r="B1281" t="s">
        <v>3780</v>
      </c>
      <c r="C1281">
        <v>5.4834582343264401E-4</v>
      </c>
    </row>
    <row r="1282" spans="1:3" x14ac:dyDescent="0.25">
      <c r="A1282">
        <v>1281</v>
      </c>
      <c r="B1282" t="s">
        <v>3048</v>
      </c>
      <c r="C1282">
        <v>5.4834582343264401E-4</v>
      </c>
    </row>
    <row r="1283" spans="1:3" x14ac:dyDescent="0.25">
      <c r="A1283">
        <v>1282</v>
      </c>
      <c r="B1283" t="s">
        <v>3706</v>
      </c>
      <c r="C1283">
        <v>5.4834582343264401E-4</v>
      </c>
    </row>
    <row r="1284" spans="1:3" x14ac:dyDescent="0.25">
      <c r="A1284">
        <v>1283</v>
      </c>
      <c r="B1284" t="s">
        <v>4157</v>
      </c>
      <c r="C1284">
        <v>5.4834582343264401E-4</v>
      </c>
    </row>
    <row r="1285" spans="1:3" x14ac:dyDescent="0.25">
      <c r="A1285">
        <v>1284</v>
      </c>
      <c r="B1285" t="s">
        <v>3423</v>
      </c>
      <c r="C1285">
        <v>5.4834582343264401E-4</v>
      </c>
    </row>
    <row r="1286" spans="1:3" x14ac:dyDescent="0.25">
      <c r="A1286">
        <v>1285</v>
      </c>
      <c r="B1286" t="s">
        <v>1052</v>
      </c>
      <c r="C1286">
        <v>5.4834582343264401E-4</v>
      </c>
    </row>
    <row r="1287" spans="1:3" x14ac:dyDescent="0.25">
      <c r="A1287">
        <v>1286</v>
      </c>
      <c r="B1287" t="s">
        <v>1438</v>
      </c>
      <c r="C1287">
        <v>5.4834582343264401E-4</v>
      </c>
    </row>
    <row r="1288" spans="1:3" x14ac:dyDescent="0.25">
      <c r="A1288">
        <v>1287</v>
      </c>
      <c r="B1288" t="s">
        <v>4483</v>
      </c>
      <c r="C1288">
        <v>5.4834582343264401E-4</v>
      </c>
    </row>
    <row r="1289" spans="1:3" x14ac:dyDescent="0.25">
      <c r="A1289">
        <v>1288</v>
      </c>
      <c r="B1289" t="s">
        <v>2074</v>
      </c>
      <c r="C1289">
        <v>5.4834582343264401E-4</v>
      </c>
    </row>
    <row r="1290" spans="1:3" x14ac:dyDescent="0.25">
      <c r="A1290">
        <v>1289</v>
      </c>
      <c r="B1290" t="s">
        <v>2589</v>
      </c>
      <c r="C1290">
        <v>5.4834582343264401E-4</v>
      </c>
    </row>
    <row r="1291" spans="1:3" x14ac:dyDescent="0.25">
      <c r="A1291">
        <v>1290</v>
      </c>
      <c r="B1291" t="s">
        <v>3242</v>
      </c>
      <c r="C1291">
        <v>5.4834582343264401E-4</v>
      </c>
    </row>
    <row r="1292" spans="1:3" x14ac:dyDescent="0.25">
      <c r="A1292">
        <v>1291</v>
      </c>
      <c r="B1292" t="s">
        <v>922</v>
      </c>
      <c r="C1292">
        <v>5.4834582343264401E-4</v>
      </c>
    </row>
    <row r="1293" spans="1:3" x14ac:dyDescent="0.25">
      <c r="A1293">
        <v>1292</v>
      </c>
      <c r="B1293" t="s">
        <v>911</v>
      </c>
      <c r="C1293">
        <v>5.4834582343264401E-4</v>
      </c>
    </row>
    <row r="1294" spans="1:3" x14ac:dyDescent="0.25">
      <c r="A1294">
        <v>1293</v>
      </c>
      <c r="B1294" t="s">
        <v>4336</v>
      </c>
      <c r="C1294">
        <v>5.4834582343264401E-4</v>
      </c>
    </row>
    <row r="1295" spans="1:3" x14ac:dyDescent="0.25">
      <c r="A1295">
        <v>1294</v>
      </c>
      <c r="B1295" t="s">
        <v>282</v>
      </c>
      <c r="C1295">
        <v>5.4834582343264401E-4</v>
      </c>
    </row>
    <row r="1296" spans="1:3" x14ac:dyDescent="0.25">
      <c r="A1296">
        <v>1295</v>
      </c>
      <c r="B1296" t="s">
        <v>645</v>
      </c>
      <c r="C1296">
        <v>5.4834582343264401E-4</v>
      </c>
    </row>
    <row r="1297" spans="1:3" x14ac:dyDescent="0.25">
      <c r="A1297">
        <v>1296</v>
      </c>
      <c r="B1297" t="s">
        <v>1913</v>
      </c>
      <c r="C1297">
        <v>5.4834582343264401E-4</v>
      </c>
    </row>
    <row r="1298" spans="1:3" x14ac:dyDescent="0.25">
      <c r="A1298">
        <v>1297</v>
      </c>
      <c r="B1298" t="s">
        <v>3237</v>
      </c>
      <c r="C1298">
        <v>5.4834582343264401E-4</v>
      </c>
    </row>
    <row r="1299" spans="1:3" x14ac:dyDescent="0.25">
      <c r="A1299">
        <v>1298</v>
      </c>
      <c r="B1299" t="s">
        <v>2051</v>
      </c>
      <c r="C1299">
        <v>5.4834582343264401E-4</v>
      </c>
    </row>
    <row r="1300" spans="1:3" x14ac:dyDescent="0.25">
      <c r="A1300">
        <v>1299</v>
      </c>
      <c r="B1300" t="s">
        <v>419</v>
      </c>
      <c r="C1300">
        <v>5.4834582343264401E-4</v>
      </c>
    </row>
    <row r="1301" spans="1:3" x14ac:dyDescent="0.25">
      <c r="A1301">
        <v>1300</v>
      </c>
      <c r="B1301" t="s">
        <v>3089</v>
      </c>
      <c r="C1301">
        <v>5.4834582343264401E-4</v>
      </c>
    </row>
    <row r="1302" spans="1:3" x14ac:dyDescent="0.25">
      <c r="A1302">
        <v>1301</v>
      </c>
      <c r="B1302" t="s">
        <v>112</v>
      </c>
      <c r="C1302">
        <v>5.4834582343264401E-4</v>
      </c>
    </row>
    <row r="1303" spans="1:3" x14ac:dyDescent="0.25">
      <c r="A1303">
        <v>1302</v>
      </c>
      <c r="B1303" t="s">
        <v>1133</v>
      </c>
      <c r="C1303">
        <v>5.4834582343264401E-4</v>
      </c>
    </row>
    <row r="1304" spans="1:3" x14ac:dyDescent="0.25">
      <c r="A1304">
        <v>1303</v>
      </c>
      <c r="B1304" t="s">
        <v>2703</v>
      </c>
      <c r="C1304">
        <v>5.4834582343264401E-4</v>
      </c>
    </row>
    <row r="1305" spans="1:3" x14ac:dyDescent="0.25">
      <c r="A1305">
        <v>1304</v>
      </c>
      <c r="B1305" t="s">
        <v>4606</v>
      </c>
      <c r="C1305">
        <v>5.4834582343264401E-4</v>
      </c>
    </row>
    <row r="1306" spans="1:3" x14ac:dyDescent="0.25">
      <c r="A1306">
        <v>1305</v>
      </c>
      <c r="B1306" t="s">
        <v>1100</v>
      </c>
      <c r="C1306">
        <v>5.4834582343264401E-4</v>
      </c>
    </row>
    <row r="1307" spans="1:3" x14ac:dyDescent="0.25">
      <c r="A1307">
        <v>1306</v>
      </c>
      <c r="B1307" t="s">
        <v>2218</v>
      </c>
      <c r="C1307">
        <v>5.4834582343264401E-4</v>
      </c>
    </row>
    <row r="1308" spans="1:3" x14ac:dyDescent="0.25">
      <c r="A1308">
        <v>1307</v>
      </c>
      <c r="B1308" t="s">
        <v>1522</v>
      </c>
      <c r="C1308">
        <v>5.4834582343264401E-4</v>
      </c>
    </row>
    <row r="1309" spans="1:3" x14ac:dyDescent="0.25">
      <c r="A1309">
        <v>1308</v>
      </c>
      <c r="B1309" t="s">
        <v>2248</v>
      </c>
      <c r="C1309">
        <v>5.4834582343264401E-4</v>
      </c>
    </row>
    <row r="1310" spans="1:3" x14ac:dyDescent="0.25">
      <c r="A1310">
        <v>1309</v>
      </c>
      <c r="B1310" t="s">
        <v>1072</v>
      </c>
      <c r="C1310">
        <v>5.4834582343264401E-4</v>
      </c>
    </row>
    <row r="1311" spans="1:3" x14ac:dyDescent="0.25">
      <c r="A1311">
        <v>1310</v>
      </c>
      <c r="B1311" t="s">
        <v>5047</v>
      </c>
      <c r="C1311">
        <v>5.4834582343264401E-4</v>
      </c>
    </row>
    <row r="1312" spans="1:3" x14ac:dyDescent="0.25">
      <c r="A1312">
        <v>1311</v>
      </c>
      <c r="B1312" t="s">
        <v>1545</v>
      </c>
      <c r="C1312">
        <v>5.4834582343264401E-4</v>
      </c>
    </row>
    <row r="1313" spans="1:3" x14ac:dyDescent="0.25">
      <c r="A1313">
        <v>1312</v>
      </c>
      <c r="B1313" t="s">
        <v>1253</v>
      </c>
      <c r="C1313">
        <v>5.4834582343264401E-4</v>
      </c>
    </row>
    <row r="1314" spans="1:3" x14ac:dyDescent="0.25">
      <c r="A1314">
        <v>1313</v>
      </c>
      <c r="B1314" t="s">
        <v>1287</v>
      </c>
      <c r="C1314">
        <v>5.4834582343264401E-4</v>
      </c>
    </row>
    <row r="1315" spans="1:3" x14ac:dyDescent="0.25">
      <c r="A1315">
        <v>1314</v>
      </c>
      <c r="B1315" t="s">
        <v>2845</v>
      </c>
      <c r="C1315">
        <v>5.4834582343264401E-4</v>
      </c>
    </row>
    <row r="1316" spans="1:3" x14ac:dyDescent="0.25">
      <c r="A1316">
        <v>1315</v>
      </c>
      <c r="B1316" t="s">
        <v>626</v>
      </c>
      <c r="C1316">
        <v>5.4834582343264401E-4</v>
      </c>
    </row>
    <row r="1317" spans="1:3" x14ac:dyDescent="0.25">
      <c r="A1317">
        <v>1316</v>
      </c>
      <c r="B1317" t="s">
        <v>2665</v>
      </c>
      <c r="C1317">
        <v>5.4834582343264401E-4</v>
      </c>
    </row>
    <row r="1318" spans="1:3" x14ac:dyDescent="0.25">
      <c r="A1318">
        <v>1317</v>
      </c>
      <c r="B1318" t="s">
        <v>1146</v>
      </c>
      <c r="C1318">
        <v>5.4834582343264401E-4</v>
      </c>
    </row>
    <row r="1319" spans="1:3" x14ac:dyDescent="0.25">
      <c r="A1319">
        <v>1318</v>
      </c>
      <c r="B1319" t="s">
        <v>1221</v>
      </c>
      <c r="C1319">
        <v>5.4834582343264401E-4</v>
      </c>
    </row>
    <row r="1320" spans="1:3" x14ac:dyDescent="0.25">
      <c r="A1320">
        <v>1319</v>
      </c>
      <c r="B1320" t="s">
        <v>774</v>
      </c>
      <c r="C1320">
        <v>5.4834582343264401E-4</v>
      </c>
    </row>
    <row r="1321" spans="1:3" x14ac:dyDescent="0.25">
      <c r="A1321">
        <v>1320</v>
      </c>
      <c r="B1321" t="s">
        <v>3557</v>
      </c>
      <c r="C1321">
        <v>5.4834582343264401E-4</v>
      </c>
    </row>
    <row r="1322" spans="1:3" x14ac:dyDescent="0.25">
      <c r="A1322">
        <v>1321</v>
      </c>
      <c r="B1322" t="s">
        <v>2163</v>
      </c>
      <c r="C1322">
        <v>5.4834582343264401E-4</v>
      </c>
    </row>
    <row r="1323" spans="1:3" x14ac:dyDescent="0.25">
      <c r="A1323">
        <v>1322</v>
      </c>
      <c r="B1323" t="s">
        <v>1616</v>
      </c>
      <c r="C1323">
        <v>5.4834582343264401E-4</v>
      </c>
    </row>
    <row r="1324" spans="1:3" x14ac:dyDescent="0.25">
      <c r="A1324">
        <v>1323</v>
      </c>
      <c r="B1324" t="s">
        <v>1920</v>
      </c>
      <c r="C1324">
        <v>5.4834582343264401E-4</v>
      </c>
    </row>
    <row r="1325" spans="1:3" x14ac:dyDescent="0.25">
      <c r="A1325">
        <v>1324</v>
      </c>
      <c r="B1325" t="s">
        <v>2453</v>
      </c>
      <c r="C1325">
        <v>5.4834582343264401E-4</v>
      </c>
    </row>
    <row r="1326" spans="1:3" x14ac:dyDescent="0.25">
      <c r="A1326">
        <v>1325</v>
      </c>
      <c r="B1326" t="s">
        <v>3073</v>
      </c>
      <c r="C1326">
        <v>5.4834582343264401E-4</v>
      </c>
    </row>
    <row r="1327" spans="1:3" x14ac:dyDescent="0.25">
      <c r="A1327">
        <v>1326</v>
      </c>
      <c r="B1327" t="s">
        <v>3764</v>
      </c>
      <c r="C1327">
        <v>5.4834582343264401E-4</v>
      </c>
    </row>
    <row r="1328" spans="1:3" x14ac:dyDescent="0.25">
      <c r="A1328">
        <v>1327</v>
      </c>
      <c r="B1328" t="s">
        <v>2690</v>
      </c>
      <c r="C1328">
        <v>5.4834582343264401E-4</v>
      </c>
    </row>
    <row r="1329" spans="1:3" x14ac:dyDescent="0.25">
      <c r="A1329">
        <v>1328</v>
      </c>
      <c r="B1329" t="s">
        <v>1404</v>
      </c>
      <c r="C1329">
        <v>5.4834582343264401E-4</v>
      </c>
    </row>
    <row r="1330" spans="1:3" x14ac:dyDescent="0.25">
      <c r="A1330">
        <v>1329</v>
      </c>
      <c r="B1330" t="s">
        <v>186</v>
      </c>
      <c r="C1330">
        <v>5.4834582343264401E-4</v>
      </c>
    </row>
    <row r="1331" spans="1:3" x14ac:dyDescent="0.25">
      <c r="A1331">
        <v>1330</v>
      </c>
      <c r="B1331" t="s">
        <v>928</v>
      </c>
      <c r="C1331">
        <v>5.4834582343264401E-4</v>
      </c>
    </row>
    <row r="1332" spans="1:3" x14ac:dyDescent="0.25">
      <c r="A1332">
        <v>1331</v>
      </c>
      <c r="B1332" t="s">
        <v>632</v>
      </c>
      <c r="C1332">
        <v>5.4834582343264401E-4</v>
      </c>
    </row>
    <row r="1333" spans="1:3" x14ac:dyDescent="0.25">
      <c r="A1333">
        <v>1332</v>
      </c>
      <c r="B1333" t="s">
        <v>3466</v>
      </c>
      <c r="C1333">
        <v>5.4834582343264401E-4</v>
      </c>
    </row>
    <row r="1334" spans="1:3" x14ac:dyDescent="0.25">
      <c r="A1334">
        <v>1333</v>
      </c>
      <c r="B1334" t="s">
        <v>1216</v>
      </c>
      <c r="C1334">
        <v>5.4834582343264401E-4</v>
      </c>
    </row>
    <row r="1335" spans="1:3" x14ac:dyDescent="0.25">
      <c r="A1335">
        <v>1334</v>
      </c>
      <c r="B1335" t="s">
        <v>3389</v>
      </c>
      <c r="C1335">
        <v>5.4834582343264401E-4</v>
      </c>
    </row>
    <row r="1336" spans="1:3" x14ac:dyDescent="0.25">
      <c r="A1336">
        <v>1335</v>
      </c>
      <c r="B1336" t="s">
        <v>1124</v>
      </c>
      <c r="C1336">
        <v>5.4834582343264401E-4</v>
      </c>
    </row>
    <row r="1337" spans="1:3" x14ac:dyDescent="0.25">
      <c r="A1337">
        <v>1336</v>
      </c>
      <c r="B1337" t="s">
        <v>1910</v>
      </c>
      <c r="C1337">
        <v>5.4834582343264401E-4</v>
      </c>
    </row>
    <row r="1338" spans="1:3" x14ac:dyDescent="0.25">
      <c r="A1338">
        <v>1337</v>
      </c>
      <c r="B1338" t="s">
        <v>3047</v>
      </c>
      <c r="C1338">
        <v>5.4834582343264401E-4</v>
      </c>
    </row>
    <row r="1339" spans="1:3" x14ac:dyDescent="0.25">
      <c r="A1339">
        <v>1338</v>
      </c>
      <c r="B1339" t="s">
        <v>674</v>
      </c>
      <c r="C1339">
        <v>5.4834582343264401E-4</v>
      </c>
    </row>
    <row r="1340" spans="1:3" x14ac:dyDescent="0.25">
      <c r="A1340">
        <v>1339</v>
      </c>
      <c r="B1340" t="s">
        <v>3619</v>
      </c>
      <c r="C1340">
        <v>5.4834582343264401E-4</v>
      </c>
    </row>
    <row r="1341" spans="1:3" x14ac:dyDescent="0.25">
      <c r="A1341">
        <v>1340</v>
      </c>
      <c r="B1341" t="s">
        <v>1965</v>
      </c>
      <c r="C1341">
        <v>5.4834582343264401E-4</v>
      </c>
    </row>
    <row r="1342" spans="1:3" x14ac:dyDescent="0.25">
      <c r="A1342">
        <v>1341</v>
      </c>
      <c r="B1342" t="s">
        <v>5044</v>
      </c>
      <c r="C1342">
        <v>5.4834582343264401E-4</v>
      </c>
    </row>
    <row r="1343" spans="1:3" x14ac:dyDescent="0.25">
      <c r="A1343">
        <v>1342</v>
      </c>
      <c r="B1343" t="s">
        <v>639</v>
      </c>
      <c r="C1343">
        <v>5.4834582343264401E-4</v>
      </c>
    </row>
    <row r="1344" spans="1:3" x14ac:dyDescent="0.25">
      <c r="A1344">
        <v>1343</v>
      </c>
      <c r="B1344" t="s">
        <v>137</v>
      </c>
      <c r="C1344">
        <v>5.4834582343264401E-4</v>
      </c>
    </row>
    <row r="1345" spans="1:3" x14ac:dyDescent="0.25">
      <c r="A1345">
        <v>1344</v>
      </c>
      <c r="B1345" t="s">
        <v>346</v>
      </c>
      <c r="C1345">
        <v>5.4834582343264401E-4</v>
      </c>
    </row>
    <row r="1346" spans="1:3" x14ac:dyDescent="0.25">
      <c r="A1346">
        <v>1345</v>
      </c>
      <c r="B1346" t="s">
        <v>963</v>
      </c>
      <c r="C1346">
        <v>5.4834582343264401E-4</v>
      </c>
    </row>
    <row r="1347" spans="1:3" x14ac:dyDescent="0.25">
      <c r="A1347">
        <v>1346</v>
      </c>
      <c r="B1347" t="s">
        <v>2255</v>
      </c>
      <c r="C1347">
        <v>5.4834582343264401E-4</v>
      </c>
    </row>
    <row r="1348" spans="1:3" x14ac:dyDescent="0.25">
      <c r="A1348">
        <v>1347</v>
      </c>
      <c r="B1348" t="s">
        <v>497</v>
      </c>
      <c r="C1348">
        <v>5.4834582343264401E-4</v>
      </c>
    </row>
    <row r="1349" spans="1:3" x14ac:dyDescent="0.25">
      <c r="A1349">
        <v>1348</v>
      </c>
      <c r="B1349" t="s">
        <v>2244</v>
      </c>
      <c r="C1349">
        <v>5.4834582343264401E-4</v>
      </c>
    </row>
    <row r="1350" spans="1:3" x14ac:dyDescent="0.25">
      <c r="A1350">
        <v>1349</v>
      </c>
      <c r="B1350" t="s">
        <v>1024</v>
      </c>
      <c r="C1350">
        <v>5.4834582343264401E-4</v>
      </c>
    </row>
    <row r="1351" spans="1:3" x14ac:dyDescent="0.25">
      <c r="A1351">
        <v>1350</v>
      </c>
      <c r="B1351" t="s">
        <v>2459</v>
      </c>
      <c r="C1351">
        <v>5.4834582343264401E-4</v>
      </c>
    </row>
    <row r="1352" spans="1:3" x14ac:dyDescent="0.25">
      <c r="A1352">
        <v>1351</v>
      </c>
      <c r="B1352" t="s">
        <v>1160</v>
      </c>
      <c r="C1352">
        <v>5.4834582343264401E-4</v>
      </c>
    </row>
    <row r="1353" spans="1:3" x14ac:dyDescent="0.25">
      <c r="A1353">
        <v>1352</v>
      </c>
      <c r="B1353" t="s">
        <v>108</v>
      </c>
      <c r="C1353">
        <v>5.4834582343264401E-4</v>
      </c>
    </row>
    <row r="1354" spans="1:3" x14ac:dyDescent="0.25">
      <c r="A1354">
        <v>1353</v>
      </c>
      <c r="B1354" t="s">
        <v>1812</v>
      </c>
      <c r="C1354">
        <v>5.4834582343264401E-4</v>
      </c>
    </row>
    <row r="1355" spans="1:3" x14ac:dyDescent="0.25">
      <c r="A1355">
        <v>1354</v>
      </c>
      <c r="B1355" t="s">
        <v>789</v>
      </c>
      <c r="C1355">
        <v>5.4834582343264401E-4</v>
      </c>
    </row>
    <row r="1356" spans="1:3" x14ac:dyDescent="0.25">
      <c r="A1356">
        <v>1355</v>
      </c>
      <c r="B1356" t="s">
        <v>4764</v>
      </c>
      <c r="C1356">
        <v>5.4834582343264401E-4</v>
      </c>
    </row>
    <row r="1357" spans="1:3" x14ac:dyDescent="0.25">
      <c r="A1357">
        <v>1356</v>
      </c>
      <c r="B1357" t="s">
        <v>1339</v>
      </c>
      <c r="C1357">
        <v>5.4834582343264401E-4</v>
      </c>
    </row>
    <row r="1358" spans="1:3" x14ac:dyDescent="0.25">
      <c r="A1358">
        <v>1357</v>
      </c>
      <c r="B1358" t="s">
        <v>1598</v>
      </c>
      <c r="C1358">
        <v>5.4834582343264401E-4</v>
      </c>
    </row>
    <row r="1359" spans="1:3" x14ac:dyDescent="0.25">
      <c r="A1359">
        <v>1358</v>
      </c>
      <c r="B1359" t="s">
        <v>2547</v>
      </c>
      <c r="C1359">
        <v>5.4834582343264401E-4</v>
      </c>
    </row>
    <row r="1360" spans="1:3" x14ac:dyDescent="0.25">
      <c r="A1360">
        <v>1359</v>
      </c>
      <c r="B1360" t="s">
        <v>1330</v>
      </c>
      <c r="C1360">
        <v>5.4834582343264401E-4</v>
      </c>
    </row>
    <row r="1361" spans="1:3" x14ac:dyDescent="0.25">
      <c r="A1361">
        <v>1360</v>
      </c>
      <c r="B1361" t="s">
        <v>3076</v>
      </c>
      <c r="C1361">
        <v>5.4834582343264401E-4</v>
      </c>
    </row>
    <row r="1362" spans="1:3" x14ac:dyDescent="0.25">
      <c r="A1362">
        <v>1361</v>
      </c>
      <c r="B1362" t="s">
        <v>1116</v>
      </c>
      <c r="C1362">
        <v>5.4834582343264401E-4</v>
      </c>
    </row>
    <row r="1363" spans="1:3" x14ac:dyDescent="0.25">
      <c r="A1363">
        <v>1362</v>
      </c>
      <c r="B1363" t="s">
        <v>1001</v>
      </c>
      <c r="C1363">
        <v>5.4834582343264401E-4</v>
      </c>
    </row>
    <row r="1364" spans="1:3" x14ac:dyDescent="0.25">
      <c r="A1364">
        <v>1363</v>
      </c>
      <c r="B1364" t="s">
        <v>1675</v>
      </c>
      <c r="C1364">
        <v>5.4834582343264401E-4</v>
      </c>
    </row>
    <row r="1365" spans="1:3" x14ac:dyDescent="0.25">
      <c r="A1365">
        <v>1364</v>
      </c>
      <c r="B1365" t="s">
        <v>4322</v>
      </c>
      <c r="C1365">
        <v>5.4834582343264401E-4</v>
      </c>
    </row>
    <row r="1366" spans="1:3" x14ac:dyDescent="0.25">
      <c r="A1366">
        <v>1365</v>
      </c>
      <c r="B1366" t="s">
        <v>700</v>
      </c>
      <c r="C1366">
        <v>5.4834582343264401E-4</v>
      </c>
    </row>
    <row r="1367" spans="1:3" x14ac:dyDescent="0.25">
      <c r="A1367">
        <v>1366</v>
      </c>
      <c r="B1367" t="s">
        <v>3823</v>
      </c>
      <c r="C1367">
        <v>5.4834582343264401E-4</v>
      </c>
    </row>
    <row r="1368" spans="1:3" x14ac:dyDescent="0.25">
      <c r="A1368">
        <v>1367</v>
      </c>
      <c r="B1368" t="s">
        <v>1345</v>
      </c>
      <c r="C1368">
        <v>5.4834582343264401E-4</v>
      </c>
    </row>
    <row r="1369" spans="1:3" x14ac:dyDescent="0.25">
      <c r="A1369">
        <v>1368</v>
      </c>
      <c r="B1369" t="s">
        <v>2165</v>
      </c>
      <c r="C1369">
        <v>5.4834582343264401E-4</v>
      </c>
    </row>
    <row r="1370" spans="1:3" x14ac:dyDescent="0.25">
      <c r="A1370">
        <v>1369</v>
      </c>
      <c r="B1370" t="s">
        <v>623</v>
      </c>
      <c r="C1370">
        <v>5.4834582343264401E-4</v>
      </c>
    </row>
    <row r="1371" spans="1:3" x14ac:dyDescent="0.25">
      <c r="A1371">
        <v>1370</v>
      </c>
      <c r="B1371" t="s">
        <v>2381</v>
      </c>
      <c r="C1371">
        <v>5.4834582343264401E-4</v>
      </c>
    </row>
    <row r="1372" spans="1:3" x14ac:dyDescent="0.25">
      <c r="A1372">
        <v>1371</v>
      </c>
      <c r="B1372" t="s">
        <v>3586</v>
      </c>
      <c r="C1372">
        <v>5.4834582343264401E-4</v>
      </c>
    </row>
    <row r="1373" spans="1:3" x14ac:dyDescent="0.25">
      <c r="A1373">
        <v>1372</v>
      </c>
      <c r="B1373" t="s">
        <v>3655</v>
      </c>
      <c r="C1373">
        <v>5.4834582343264401E-4</v>
      </c>
    </row>
    <row r="1374" spans="1:3" x14ac:dyDescent="0.25">
      <c r="A1374">
        <v>1373</v>
      </c>
      <c r="B1374" t="s">
        <v>2123</v>
      </c>
      <c r="C1374">
        <v>5.4834582343264401E-4</v>
      </c>
    </row>
    <row r="1375" spans="1:3" x14ac:dyDescent="0.25">
      <c r="A1375">
        <v>1374</v>
      </c>
      <c r="B1375" t="s">
        <v>776</v>
      </c>
      <c r="C1375">
        <v>5.4834582343264401E-4</v>
      </c>
    </row>
    <row r="1376" spans="1:3" x14ac:dyDescent="0.25">
      <c r="A1376">
        <v>1375</v>
      </c>
      <c r="B1376" t="s">
        <v>1111</v>
      </c>
      <c r="C1376">
        <v>5.4834582343264401E-4</v>
      </c>
    </row>
    <row r="1377" spans="1:3" x14ac:dyDescent="0.25">
      <c r="A1377">
        <v>1376</v>
      </c>
      <c r="B1377" t="s">
        <v>999</v>
      </c>
      <c r="C1377">
        <v>5.4834582343264401E-4</v>
      </c>
    </row>
    <row r="1378" spans="1:3" x14ac:dyDescent="0.25">
      <c r="A1378">
        <v>1377</v>
      </c>
      <c r="B1378" t="s">
        <v>4282</v>
      </c>
      <c r="C1378">
        <v>5.4834582343264401E-4</v>
      </c>
    </row>
    <row r="1379" spans="1:3" x14ac:dyDescent="0.25">
      <c r="A1379">
        <v>1378</v>
      </c>
      <c r="B1379" t="s">
        <v>933</v>
      </c>
      <c r="C1379">
        <v>5.4834582343264401E-4</v>
      </c>
    </row>
    <row r="1380" spans="1:3" x14ac:dyDescent="0.25">
      <c r="A1380">
        <v>1379</v>
      </c>
      <c r="B1380" t="s">
        <v>4822</v>
      </c>
      <c r="C1380">
        <v>5.4834582343264401E-4</v>
      </c>
    </row>
    <row r="1381" spans="1:3" x14ac:dyDescent="0.25">
      <c r="A1381">
        <v>1380</v>
      </c>
      <c r="B1381" t="s">
        <v>2362</v>
      </c>
      <c r="C1381">
        <v>5.4834582343264401E-4</v>
      </c>
    </row>
    <row r="1382" spans="1:3" x14ac:dyDescent="0.25">
      <c r="A1382">
        <v>1381</v>
      </c>
      <c r="B1382" t="s">
        <v>2712</v>
      </c>
      <c r="C1382">
        <v>5.4834582343264401E-4</v>
      </c>
    </row>
    <row r="1383" spans="1:3" x14ac:dyDescent="0.25">
      <c r="A1383">
        <v>1382</v>
      </c>
      <c r="B1383" t="s">
        <v>4757</v>
      </c>
      <c r="C1383">
        <v>5.4834582343264401E-4</v>
      </c>
    </row>
    <row r="1384" spans="1:3" x14ac:dyDescent="0.25">
      <c r="A1384">
        <v>1383</v>
      </c>
      <c r="B1384" t="s">
        <v>3970</v>
      </c>
      <c r="C1384">
        <v>5.4834582343264401E-4</v>
      </c>
    </row>
    <row r="1385" spans="1:3" x14ac:dyDescent="0.25">
      <c r="A1385">
        <v>1384</v>
      </c>
      <c r="B1385" t="s">
        <v>2862</v>
      </c>
      <c r="C1385">
        <v>5.4834582343264401E-4</v>
      </c>
    </row>
    <row r="1386" spans="1:3" x14ac:dyDescent="0.25">
      <c r="A1386">
        <v>1385</v>
      </c>
      <c r="B1386" t="s">
        <v>3278</v>
      </c>
      <c r="C1386">
        <v>5.4834582343264401E-4</v>
      </c>
    </row>
    <row r="1387" spans="1:3" x14ac:dyDescent="0.25">
      <c r="A1387">
        <v>1386</v>
      </c>
      <c r="B1387" t="s">
        <v>3579</v>
      </c>
      <c r="C1387">
        <v>5.4834582343264401E-4</v>
      </c>
    </row>
    <row r="1388" spans="1:3" x14ac:dyDescent="0.25">
      <c r="A1388">
        <v>1387</v>
      </c>
      <c r="B1388" t="s">
        <v>3135</v>
      </c>
      <c r="C1388">
        <v>5.4834582343264401E-4</v>
      </c>
    </row>
    <row r="1389" spans="1:3" x14ac:dyDescent="0.25">
      <c r="A1389">
        <v>1388</v>
      </c>
      <c r="B1389" t="s">
        <v>445</v>
      </c>
      <c r="C1389">
        <v>5.4834582343264401E-4</v>
      </c>
    </row>
    <row r="1390" spans="1:3" x14ac:dyDescent="0.25">
      <c r="A1390">
        <v>1389</v>
      </c>
      <c r="B1390" t="s">
        <v>2145</v>
      </c>
      <c r="C1390">
        <v>5.4834582343264401E-4</v>
      </c>
    </row>
    <row r="1391" spans="1:3" x14ac:dyDescent="0.25">
      <c r="A1391">
        <v>1390</v>
      </c>
      <c r="B1391" t="s">
        <v>1220</v>
      </c>
      <c r="C1391">
        <v>5.4834582343264401E-4</v>
      </c>
    </row>
    <row r="1392" spans="1:3" x14ac:dyDescent="0.25">
      <c r="A1392">
        <v>1391</v>
      </c>
      <c r="B1392" t="s">
        <v>3273</v>
      </c>
      <c r="C1392">
        <v>5.4834582343264401E-4</v>
      </c>
    </row>
    <row r="1393" spans="1:3" x14ac:dyDescent="0.25">
      <c r="A1393">
        <v>1392</v>
      </c>
      <c r="B1393" t="s">
        <v>3018</v>
      </c>
      <c r="C1393">
        <v>5.4834582343264401E-4</v>
      </c>
    </row>
    <row r="1394" spans="1:3" x14ac:dyDescent="0.25">
      <c r="A1394">
        <v>1393</v>
      </c>
      <c r="B1394" t="s">
        <v>1000</v>
      </c>
      <c r="C1394">
        <v>5.4834582343264401E-4</v>
      </c>
    </row>
    <row r="1395" spans="1:3" x14ac:dyDescent="0.25">
      <c r="A1395">
        <v>1394</v>
      </c>
      <c r="B1395" t="s">
        <v>309</v>
      </c>
      <c r="C1395">
        <v>5.4834582343264401E-4</v>
      </c>
    </row>
    <row r="1396" spans="1:3" x14ac:dyDescent="0.25">
      <c r="A1396">
        <v>1395</v>
      </c>
      <c r="B1396" t="s">
        <v>969</v>
      </c>
      <c r="C1396">
        <v>5.4834582343264401E-4</v>
      </c>
    </row>
    <row r="1397" spans="1:3" x14ac:dyDescent="0.25">
      <c r="A1397">
        <v>1396</v>
      </c>
      <c r="B1397" t="s">
        <v>1088</v>
      </c>
      <c r="C1397">
        <v>5.4834582343264401E-4</v>
      </c>
    </row>
    <row r="1398" spans="1:3" x14ac:dyDescent="0.25">
      <c r="A1398">
        <v>1397</v>
      </c>
      <c r="B1398" t="s">
        <v>3032</v>
      </c>
      <c r="C1398">
        <v>5.4834582343264401E-4</v>
      </c>
    </row>
    <row r="1399" spans="1:3" x14ac:dyDescent="0.25">
      <c r="A1399">
        <v>1398</v>
      </c>
      <c r="B1399" t="s">
        <v>2962</v>
      </c>
      <c r="C1399">
        <v>5.4834582343264401E-4</v>
      </c>
    </row>
    <row r="1400" spans="1:3" x14ac:dyDescent="0.25">
      <c r="A1400">
        <v>1399</v>
      </c>
      <c r="B1400" t="s">
        <v>735</v>
      </c>
      <c r="C1400">
        <v>5.4834582343264401E-4</v>
      </c>
    </row>
    <row r="1401" spans="1:3" x14ac:dyDescent="0.25">
      <c r="A1401">
        <v>1400</v>
      </c>
      <c r="B1401" t="s">
        <v>1452</v>
      </c>
      <c r="C1401">
        <v>5.4834582343264401E-4</v>
      </c>
    </row>
    <row r="1402" spans="1:3" x14ac:dyDescent="0.25">
      <c r="A1402">
        <v>1401</v>
      </c>
      <c r="B1402" t="s">
        <v>1020</v>
      </c>
      <c r="C1402">
        <v>5.4834582343264401E-4</v>
      </c>
    </row>
    <row r="1403" spans="1:3" x14ac:dyDescent="0.25">
      <c r="A1403">
        <v>1402</v>
      </c>
      <c r="B1403" t="s">
        <v>2070</v>
      </c>
      <c r="C1403">
        <v>5.4834582343264401E-4</v>
      </c>
    </row>
    <row r="1404" spans="1:3" x14ac:dyDescent="0.25">
      <c r="A1404">
        <v>1403</v>
      </c>
      <c r="B1404" t="s">
        <v>1337</v>
      </c>
      <c r="C1404">
        <v>5.4834582343264401E-4</v>
      </c>
    </row>
    <row r="1405" spans="1:3" x14ac:dyDescent="0.25">
      <c r="A1405">
        <v>1404</v>
      </c>
      <c r="B1405" t="s">
        <v>3015</v>
      </c>
      <c r="C1405">
        <v>5.4834582343264401E-4</v>
      </c>
    </row>
    <row r="1406" spans="1:3" x14ac:dyDescent="0.25">
      <c r="A1406">
        <v>1405</v>
      </c>
      <c r="B1406" t="s">
        <v>2864</v>
      </c>
      <c r="C1406">
        <v>5.4834582343264401E-4</v>
      </c>
    </row>
    <row r="1407" spans="1:3" x14ac:dyDescent="0.25">
      <c r="A1407">
        <v>1406</v>
      </c>
      <c r="B1407" t="s">
        <v>2298</v>
      </c>
      <c r="C1407">
        <v>5.4834582343264401E-4</v>
      </c>
    </row>
    <row r="1408" spans="1:3" x14ac:dyDescent="0.25">
      <c r="A1408">
        <v>1407</v>
      </c>
      <c r="B1408" t="s">
        <v>827</v>
      </c>
      <c r="C1408">
        <v>5.4834582343264401E-4</v>
      </c>
    </row>
    <row r="1409" spans="1:3" x14ac:dyDescent="0.25">
      <c r="A1409">
        <v>1408</v>
      </c>
      <c r="B1409" t="s">
        <v>2511</v>
      </c>
      <c r="C1409">
        <v>5.4834582343264401E-4</v>
      </c>
    </row>
    <row r="1410" spans="1:3" x14ac:dyDescent="0.25">
      <c r="A1410">
        <v>1409</v>
      </c>
      <c r="B1410" t="s">
        <v>1959</v>
      </c>
      <c r="C1410">
        <v>5.4834582343264401E-4</v>
      </c>
    </row>
    <row r="1411" spans="1:3" x14ac:dyDescent="0.25">
      <c r="A1411">
        <v>1410</v>
      </c>
      <c r="B1411" t="s">
        <v>1606</v>
      </c>
      <c r="C1411">
        <v>5.4834582343264401E-4</v>
      </c>
    </row>
    <row r="1412" spans="1:3" x14ac:dyDescent="0.25">
      <c r="A1412">
        <v>1411</v>
      </c>
      <c r="B1412" t="s">
        <v>3426</v>
      </c>
      <c r="C1412">
        <v>5.4834582343264401E-4</v>
      </c>
    </row>
    <row r="1413" spans="1:3" x14ac:dyDescent="0.25">
      <c r="A1413">
        <v>1412</v>
      </c>
      <c r="B1413" t="s">
        <v>1128</v>
      </c>
      <c r="C1413">
        <v>5.4834582343264401E-4</v>
      </c>
    </row>
    <row r="1414" spans="1:3" x14ac:dyDescent="0.25">
      <c r="A1414">
        <v>1413</v>
      </c>
      <c r="B1414" t="s">
        <v>2063</v>
      </c>
      <c r="C1414">
        <v>5.4834582343264401E-4</v>
      </c>
    </row>
    <row r="1415" spans="1:3" x14ac:dyDescent="0.25">
      <c r="A1415">
        <v>1414</v>
      </c>
      <c r="B1415" t="s">
        <v>3563</v>
      </c>
      <c r="C1415">
        <v>5.4834582343264401E-4</v>
      </c>
    </row>
    <row r="1416" spans="1:3" x14ac:dyDescent="0.25">
      <c r="A1416">
        <v>1415</v>
      </c>
      <c r="B1416" t="s">
        <v>1621</v>
      </c>
      <c r="C1416">
        <v>5.4834582343264401E-4</v>
      </c>
    </row>
    <row r="1417" spans="1:3" x14ac:dyDescent="0.25">
      <c r="A1417">
        <v>1416</v>
      </c>
      <c r="B1417" t="s">
        <v>1576</v>
      </c>
      <c r="C1417">
        <v>5.4834582343264401E-4</v>
      </c>
    </row>
    <row r="1418" spans="1:3" x14ac:dyDescent="0.25">
      <c r="A1418">
        <v>1417</v>
      </c>
      <c r="B1418" t="s">
        <v>3110</v>
      </c>
      <c r="C1418">
        <v>5.4834582343264401E-4</v>
      </c>
    </row>
    <row r="1419" spans="1:3" x14ac:dyDescent="0.25">
      <c r="A1419">
        <v>1418</v>
      </c>
      <c r="B1419" t="s">
        <v>1120</v>
      </c>
      <c r="C1419">
        <v>5.4834582343264401E-4</v>
      </c>
    </row>
    <row r="1420" spans="1:3" x14ac:dyDescent="0.25">
      <c r="A1420">
        <v>1419</v>
      </c>
      <c r="B1420" t="s">
        <v>1129</v>
      </c>
      <c r="C1420">
        <v>5.4834582343264401E-4</v>
      </c>
    </row>
    <row r="1421" spans="1:3" x14ac:dyDescent="0.25">
      <c r="A1421">
        <v>1420</v>
      </c>
      <c r="B1421" t="s">
        <v>1119</v>
      </c>
      <c r="C1421">
        <v>5.4834582343264401E-4</v>
      </c>
    </row>
    <row r="1422" spans="1:3" x14ac:dyDescent="0.25">
      <c r="A1422">
        <v>1421</v>
      </c>
      <c r="B1422" t="s">
        <v>3097</v>
      </c>
      <c r="C1422">
        <v>5.4834582343264401E-4</v>
      </c>
    </row>
    <row r="1423" spans="1:3" x14ac:dyDescent="0.25">
      <c r="A1423">
        <v>1422</v>
      </c>
      <c r="B1423" t="s">
        <v>2451</v>
      </c>
      <c r="C1423">
        <v>5.4834582343264401E-4</v>
      </c>
    </row>
    <row r="1424" spans="1:3" x14ac:dyDescent="0.25">
      <c r="A1424">
        <v>1423</v>
      </c>
      <c r="B1424" t="s">
        <v>2372</v>
      </c>
      <c r="C1424">
        <v>5.4834582343264401E-4</v>
      </c>
    </row>
    <row r="1425" spans="1:3" x14ac:dyDescent="0.25">
      <c r="A1425">
        <v>1424</v>
      </c>
      <c r="B1425" t="s">
        <v>103</v>
      </c>
      <c r="C1425">
        <v>5.4834582343264401E-4</v>
      </c>
    </row>
    <row r="1426" spans="1:3" x14ac:dyDescent="0.25">
      <c r="A1426">
        <v>1425</v>
      </c>
      <c r="B1426" t="s">
        <v>4763</v>
      </c>
      <c r="C1426">
        <v>5.4834582343264401E-4</v>
      </c>
    </row>
    <row r="1427" spans="1:3" x14ac:dyDescent="0.25">
      <c r="A1427">
        <v>1426</v>
      </c>
      <c r="B1427" t="s">
        <v>3297</v>
      </c>
      <c r="C1427">
        <v>5.4834582343264401E-4</v>
      </c>
    </row>
    <row r="1428" spans="1:3" x14ac:dyDescent="0.25">
      <c r="A1428">
        <v>1427</v>
      </c>
      <c r="B1428" t="s">
        <v>2444</v>
      </c>
      <c r="C1428">
        <v>5.4834582343264401E-4</v>
      </c>
    </row>
    <row r="1429" spans="1:3" x14ac:dyDescent="0.25">
      <c r="A1429">
        <v>1428</v>
      </c>
      <c r="B1429" t="s">
        <v>2819</v>
      </c>
      <c r="C1429">
        <v>5.4834582343264401E-4</v>
      </c>
    </row>
    <row r="1430" spans="1:3" x14ac:dyDescent="0.25">
      <c r="A1430">
        <v>1429</v>
      </c>
      <c r="B1430" t="s">
        <v>725</v>
      </c>
      <c r="C1430">
        <v>5.4834582343264401E-4</v>
      </c>
    </row>
    <row r="1431" spans="1:3" x14ac:dyDescent="0.25">
      <c r="A1431">
        <v>1430</v>
      </c>
      <c r="B1431" t="s">
        <v>1019</v>
      </c>
      <c r="C1431">
        <v>5.4834582343264401E-4</v>
      </c>
    </row>
    <row r="1432" spans="1:3" x14ac:dyDescent="0.25">
      <c r="A1432">
        <v>1431</v>
      </c>
      <c r="B1432" t="s">
        <v>117</v>
      </c>
      <c r="C1432">
        <v>5.4834582343264401E-4</v>
      </c>
    </row>
    <row r="1433" spans="1:3" x14ac:dyDescent="0.25">
      <c r="A1433">
        <v>1432</v>
      </c>
      <c r="B1433" t="s">
        <v>2456</v>
      </c>
      <c r="C1433">
        <v>5.4834582343264401E-4</v>
      </c>
    </row>
    <row r="1434" spans="1:3" x14ac:dyDescent="0.25">
      <c r="A1434">
        <v>1433</v>
      </c>
      <c r="B1434" t="s">
        <v>3390</v>
      </c>
      <c r="C1434">
        <v>5.4834582343264401E-4</v>
      </c>
    </row>
    <row r="1435" spans="1:3" x14ac:dyDescent="0.25">
      <c r="A1435">
        <v>1434</v>
      </c>
      <c r="B1435" t="s">
        <v>977</v>
      </c>
      <c r="C1435">
        <v>5.4834582343264401E-4</v>
      </c>
    </row>
    <row r="1436" spans="1:3" x14ac:dyDescent="0.25">
      <c r="A1436">
        <v>1435</v>
      </c>
      <c r="B1436" t="s">
        <v>3779</v>
      </c>
      <c r="C1436">
        <v>5.4834582343264401E-4</v>
      </c>
    </row>
    <row r="1437" spans="1:3" x14ac:dyDescent="0.25">
      <c r="A1437">
        <v>1436</v>
      </c>
      <c r="B1437" t="s">
        <v>1005</v>
      </c>
      <c r="C1437">
        <v>5.4834582343264401E-4</v>
      </c>
    </row>
    <row r="1438" spans="1:3" x14ac:dyDescent="0.25">
      <c r="A1438">
        <v>1437</v>
      </c>
      <c r="B1438" t="s">
        <v>1914</v>
      </c>
      <c r="C1438">
        <v>5.4834582343264401E-4</v>
      </c>
    </row>
    <row r="1439" spans="1:3" x14ac:dyDescent="0.25">
      <c r="A1439">
        <v>1438</v>
      </c>
      <c r="B1439" t="s">
        <v>449</v>
      </c>
      <c r="C1439">
        <v>5.4834582343264401E-4</v>
      </c>
    </row>
    <row r="1440" spans="1:3" x14ac:dyDescent="0.25">
      <c r="A1440">
        <v>1439</v>
      </c>
      <c r="B1440" t="s">
        <v>4961</v>
      </c>
      <c r="C1440">
        <v>5.4834582343264401E-4</v>
      </c>
    </row>
    <row r="1441" spans="1:3" x14ac:dyDescent="0.25">
      <c r="A1441">
        <v>1440</v>
      </c>
      <c r="B1441" t="s">
        <v>3370</v>
      </c>
      <c r="C1441">
        <v>5.4834582343264401E-4</v>
      </c>
    </row>
    <row r="1442" spans="1:3" x14ac:dyDescent="0.25">
      <c r="A1442">
        <v>1441</v>
      </c>
      <c r="B1442" t="s">
        <v>3462</v>
      </c>
      <c r="C1442">
        <v>5.4834582343264401E-4</v>
      </c>
    </row>
    <row r="1443" spans="1:3" x14ac:dyDescent="0.25">
      <c r="A1443">
        <v>1442</v>
      </c>
      <c r="B1443" t="s">
        <v>1121</v>
      </c>
      <c r="C1443">
        <v>5.4834582343264401E-4</v>
      </c>
    </row>
    <row r="1444" spans="1:3" x14ac:dyDescent="0.25">
      <c r="A1444">
        <v>1443</v>
      </c>
      <c r="B1444" t="s">
        <v>1236</v>
      </c>
      <c r="C1444">
        <v>5.4834582343264401E-4</v>
      </c>
    </row>
    <row r="1445" spans="1:3" x14ac:dyDescent="0.25">
      <c r="A1445">
        <v>1444</v>
      </c>
      <c r="B1445" t="s">
        <v>2580</v>
      </c>
      <c r="C1445">
        <v>5.4834582343264401E-4</v>
      </c>
    </row>
    <row r="1446" spans="1:3" x14ac:dyDescent="0.25">
      <c r="A1446">
        <v>1445</v>
      </c>
      <c r="B1446" t="s">
        <v>343</v>
      </c>
      <c r="C1446">
        <v>5.4834582343264401E-4</v>
      </c>
    </row>
    <row r="1447" spans="1:3" x14ac:dyDescent="0.25">
      <c r="A1447">
        <v>1446</v>
      </c>
      <c r="B1447" t="s">
        <v>452</v>
      </c>
      <c r="C1447">
        <v>5.4834582343264401E-4</v>
      </c>
    </row>
    <row r="1448" spans="1:3" x14ac:dyDescent="0.25">
      <c r="A1448">
        <v>1447</v>
      </c>
      <c r="B1448" t="s">
        <v>2619</v>
      </c>
      <c r="C1448">
        <v>5.4834582343264401E-4</v>
      </c>
    </row>
    <row r="1449" spans="1:3" x14ac:dyDescent="0.25">
      <c r="A1449">
        <v>1448</v>
      </c>
      <c r="B1449" t="s">
        <v>940</v>
      </c>
      <c r="C1449">
        <v>5.4834582343264401E-4</v>
      </c>
    </row>
    <row r="1450" spans="1:3" x14ac:dyDescent="0.25">
      <c r="A1450">
        <v>1449</v>
      </c>
      <c r="B1450" t="s">
        <v>848</v>
      </c>
      <c r="C1450">
        <v>5.4834582343264401E-4</v>
      </c>
    </row>
    <row r="1451" spans="1:3" x14ac:dyDescent="0.25">
      <c r="A1451">
        <v>1450</v>
      </c>
      <c r="B1451" t="s">
        <v>3553</v>
      </c>
      <c r="C1451">
        <v>5.4834582343264401E-4</v>
      </c>
    </row>
    <row r="1452" spans="1:3" x14ac:dyDescent="0.25">
      <c r="A1452">
        <v>1451</v>
      </c>
      <c r="B1452" t="s">
        <v>603</v>
      </c>
      <c r="C1452">
        <v>5.4834582343264401E-4</v>
      </c>
    </row>
    <row r="1453" spans="1:3" x14ac:dyDescent="0.25">
      <c r="A1453">
        <v>1452</v>
      </c>
      <c r="B1453" t="s">
        <v>4106</v>
      </c>
      <c r="C1453">
        <v>5.4834582343264401E-4</v>
      </c>
    </row>
    <row r="1454" spans="1:3" x14ac:dyDescent="0.25">
      <c r="A1454">
        <v>1453</v>
      </c>
      <c r="B1454" t="s">
        <v>4760</v>
      </c>
      <c r="C1454">
        <v>5.4834582343264401E-4</v>
      </c>
    </row>
    <row r="1455" spans="1:3" x14ac:dyDescent="0.25">
      <c r="A1455">
        <v>1454</v>
      </c>
      <c r="B1455" t="s">
        <v>4380</v>
      </c>
      <c r="C1455">
        <v>5.4834582343264401E-4</v>
      </c>
    </row>
    <row r="1456" spans="1:3" x14ac:dyDescent="0.25">
      <c r="A1456">
        <v>1455</v>
      </c>
      <c r="B1456" t="s">
        <v>4104</v>
      </c>
      <c r="C1456">
        <v>5.4834582343264401E-4</v>
      </c>
    </row>
    <row r="1457" spans="1:3" x14ac:dyDescent="0.25">
      <c r="A1457">
        <v>1456</v>
      </c>
      <c r="B1457" t="s">
        <v>706</v>
      </c>
      <c r="C1457">
        <v>5.4834582343264401E-4</v>
      </c>
    </row>
    <row r="1458" spans="1:3" x14ac:dyDescent="0.25">
      <c r="A1458">
        <v>1457</v>
      </c>
      <c r="B1458" t="s">
        <v>690</v>
      </c>
      <c r="C1458">
        <v>5.4834582343264401E-4</v>
      </c>
    </row>
    <row r="1459" spans="1:3" x14ac:dyDescent="0.25">
      <c r="A1459">
        <v>1458</v>
      </c>
      <c r="B1459" t="s">
        <v>784</v>
      </c>
      <c r="C1459">
        <v>5.4834582343264401E-4</v>
      </c>
    </row>
    <row r="1460" spans="1:3" x14ac:dyDescent="0.25">
      <c r="A1460">
        <v>1459</v>
      </c>
      <c r="B1460" t="s">
        <v>1660</v>
      </c>
      <c r="C1460">
        <v>5.4834582343264401E-4</v>
      </c>
    </row>
    <row r="1461" spans="1:3" x14ac:dyDescent="0.25">
      <c r="A1461">
        <v>1460</v>
      </c>
      <c r="B1461" t="s">
        <v>1612</v>
      </c>
      <c r="C1461">
        <v>5.4834582343264401E-4</v>
      </c>
    </row>
    <row r="1462" spans="1:3" x14ac:dyDescent="0.25">
      <c r="A1462">
        <v>1461</v>
      </c>
      <c r="B1462" t="s">
        <v>713</v>
      </c>
      <c r="C1462">
        <v>5.4834582343264401E-4</v>
      </c>
    </row>
    <row r="1463" spans="1:3" x14ac:dyDescent="0.25">
      <c r="A1463">
        <v>1462</v>
      </c>
      <c r="B1463" t="s">
        <v>3623</v>
      </c>
      <c r="C1463">
        <v>5.4834582343264401E-4</v>
      </c>
    </row>
    <row r="1464" spans="1:3" x14ac:dyDescent="0.25">
      <c r="A1464">
        <v>1463</v>
      </c>
      <c r="B1464" t="s">
        <v>770</v>
      </c>
      <c r="C1464">
        <v>5.4834582343264401E-4</v>
      </c>
    </row>
    <row r="1465" spans="1:3" x14ac:dyDescent="0.25">
      <c r="A1465">
        <v>1464</v>
      </c>
      <c r="B1465" t="s">
        <v>1644</v>
      </c>
      <c r="C1465">
        <v>5.4834582343264401E-4</v>
      </c>
    </row>
    <row r="1466" spans="1:3" x14ac:dyDescent="0.25">
      <c r="A1466">
        <v>1465</v>
      </c>
      <c r="B1466" t="s">
        <v>5046</v>
      </c>
      <c r="C1466">
        <v>5.4834582343264401E-4</v>
      </c>
    </row>
    <row r="1467" spans="1:3" x14ac:dyDescent="0.25">
      <c r="A1467">
        <v>1466</v>
      </c>
      <c r="B1467" t="s">
        <v>456</v>
      </c>
      <c r="C1467">
        <v>5.4834582343264401E-4</v>
      </c>
    </row>
    <row r="1468" spans="1:3" x14ac:dyDescent="0.25">
      <c r="A1468">
        <v>1467</v>
      </c>
      <c r="B1468" t="s">
        <v>4405</v>
      </c>
      <c r="C1468">
        <v>5.4834582343264401E-4</v>
      </c>
    </row>
    <row r="1469" spans="1:3" x14ac:dyDescent="0.25">
      <c r="A1469">
        <v>1468</v>
      </c>
      <c r="B1469" t="s">
        <v>4946</v>
      </c>
      <c r="C1469">
        <v>5.4834582343264401E-4</v>
      </c>
    </row>
    <row r="1470" spans="1:3" x14ac:dyDescent="0.25">
      <c r="A1470">
        <v>1469</v>
      </c>
      <c r="B1470" t="s">
        <v>3517</v>
      </c>
      <c r="C1470">
        <v>5.4834582343264401E-4</v>
      </c>
    </row>
    <row r="1471" spans="1:3" x14ac:dyDescent="0.25">
      <c r="A1471">
        <v>1470</v>
      </c>
      <c r="B1471" t="s">
        <v>3021</v>
      </c>
      <c r="C1471">
        <v>5.4834582343264401E-4</v>
      </c>
    </row>
    <row r="1472" spans="1:3" x14ac:dyDescent="0.25">
      <c r="A1472">
        <v>1471</v>
      </c>
      <c r="B1472" t="s">
        <v>2568</v>
      </c>
      <c r="C1472">
        <v>5.4834582343264401E-4</v>
      </c>
    </row>
    <row r="1473" spans="1:3" x14ac:dyDescent="0.25">
      <c r="A1473">
        <v>1472</v>
      </c>
      <c r="B1473" t="s">
        <v>753</v>
      </c>
      <c r="C1473">
        <v>5.4834582343264401E-4</v>
      </c>
    </row>
    <row r="1474" spans="1:3" x14ac:dyDescent="0.25">
      <c r="A1474">
        <v>1473</v>
      </c>
      <c r="B1474" t="s">
        <v>1611</v>
      </c>
      <c r="C1474">
        <v>5.4834582343264401E-4</v>
      </c>
    </row>
    <row r="1475" spans="1:3" x14ac:dyDescent="0.25">
      <c r="A1475">
        <v>1474</v>
      </c>
      <c r="B1475" t="s">
        <v>2704</v>
      </c>
      <c r="C1475">
        <v>5.4834582343264401E-4</v>
      </c>
    </row>
    <row r="1476" spans="1:3" x14ac:dyDescent="0.25">
      <c r="A1476">
        <v>1475</v>
      </c>
      <c r="B1476" t="s">
        <v>3837</v>
      </c>
      <c r="C1476">
        <v>5.4834582343264401E-4</v>
      </c>
    </row>
    <row r="1477" spans="1:3" x14ac:dyDescent="0.25">
      <c r="A1477">
        <v>1476</v>
      </c>
      <c r="B1477" t="s">
        <v>1688</v>
      </c>
      <c r="C1477">
        <v>5.4834582343264401E-4</v>
      </c>
    </row>
    <row r="1478" spans="1:3" x14ac:dyDescent="0.25">
      <c r="A1478">
        <v>1477</v>
      </c>
      <c r="B1478" t="s">
        <v>98</v>
      </c>
      <c r="C1478">
        <v>5.4834582343264401E-4</v>
      </c>
    </row>
    <row r="1479" spans="1:3" x14ac:dyDescent="0.25">
      <c r="A1479">
        <v>1478</v>
      </c>
      <c r="B1479" t="s">
        <v>3261</v>
      </c>
      <c r="C1479">
        <v>5.4834582343264401E-4</v>
      </c>
    </row>
    <row r="1480" spans="1:3" x14ac:dyDescent="0.25">
      <c r="A1480">
        <v>1479</v>
      </c>
      <c r="B1480" t="s">
        <v>1685</v>
      </c>
      <c r="C1480">
        <v>5.4834582343264401E-4</v>
      </c>
    </row>
    <row r="1481" spans="1:3" x14ac:dyDescent="0.25">
      <c r="A1481">
        <v>1480</v>
      </c>
      <c r="B1481" t="s">
        <v>2971</v>
      </c>
      <c r="C1481">
        <v>5.4834582343264401E-4</v>
      </c>
    </row>
    <row r="1482" spans="1:3" x14ac:dyDescent="0.25">
      <c r="A1482">
        <v>1481</v>
      </c>
      <c r="B1482" t="s">
        <v>1249</v>
      </c>
      <c r="C1482">
        <v>5.4834582343264401E-4</v>
      </c>
    </row>
    <row r="1483" spans="1:3" x14ac:dyDescent="0.25">
      <c r="A1483">
        <v>1482</v>
      </c>
      <c r="B1483" t="s">
        <v>772</v>
      </c>
      <c r="C1483">
        <v>5.4834582343264401E-4</v>
      </c>
    </row>
    <row r="1484" spans="1:3" x14ac:dyDescent="0.25">
      <c r="A1484">
        <v>1483</v>
      </c>
      <c r="B1484" t="s">
        <v>2401</v>
      </c>
      <c r="C1484">
        <v>5.4834582343264401E-4</v>
      </c>
    </row>
    <row r="1485" spans="1:3" x14ac:dyDescent="0.25">
      <c r="A1485">
        <v>1484</v>
      </c>
      <c r="B1485" t="s">
        <v>710</v>
      </c>
      <c r="C1485">
        <v>5.4834582343264401E-4</v>
      </c>
    </row>
    <row r="1486" spans="1:3" x14ac:dyDescent="0.25">
      <c r="A1486">
        <v>1485</v>
      </c>
      <c r="B1486" t="s">
        <v>4353</v>
      </c>
      <c r="C1486">
        <v>5.4834582343264401E-4</v>
      </c>
    </row>
    <row r="1487" spans="1:3" x14ac:dyDescent="0.25">
      <c r="A1487">
        <v>1486</v>
      </c>
      <c r="B1487" t="s">
        <v>238</v>
      </c>
      <c r="C1487">
        <v>5.4834582343264401E-4</v>
      </c>
    </row>
    <row r="1488" spans="1:3" x14ac:dyDescent="0.25">
      <c r="A1488">
        <v>1487</v>
      </c>
      <c r="B1488" t="s">
        <v>2544</v>
      </c>
      <c r="C1488">
        <v>3.6556388228842901E-4</v>
      </c>
    </row>
    <row r="1489" spans="1:3" x14ac:dyDescent="0.25">
      <c r="A1489">
        <v>1488</v>
      </c>
      <c r="B1489" t="s">
        <v>1335</v>
      </c>
      <c r="C1489">
        <v>3.6556388228842901E-4</v>
      </c>
    </row>
    <row r="1490" spans="1:3" x14ac:dyDescent="0.25">
      <c r="A1490">
        <v>1489</v>
      </c>
      <c r="B1490" t="s">
        <v>1321</v>
      </c>
      <c r="C1490">
        <v>3.6556388228842901E-4</v>
      </c>
    </row>
    <row r="1491" spans="1:3" x14ac:dyDescent="0.25">
      <c r="A1491">
        <v>1490</v>
      </c>
      <c r="B1491" t="s">
        <v>3613</v>
      </c>
      <c r="C1491">
        <v>3.6556388228842901E-4</v>
      </c>
    </row>
    <row r="1492" spans="1:3" x14ac:dyDescent="0.25">
      <c r="A1492">
        <v>1491</v>
      </c>
      <c r="B1492" t="s">
        <v>1625</v>
      </c>
      <c r="C1492">
        <v>3.6556388228842901E-4</v>
      </c>
    </row>
    <row r="1493" spans="1:3" x14ac:dyDescent="0.25">
      <c r="A1493">
        <v>1492</v>
      </c>
      <c r="B1493" t="s">
        <v>4331</v>
      </c>
      <c r="C1493">
        <v>3.6556388228842901E-4</v>
      </c>
    </row>
    <row r="1494" spans="1:3" x14ac:dyDescent="0.25">
      <c r="A1494">
        <v>1493</v>
      </c>
      <c r="B1494" t="s">
        <v>3038</v>
      </c>
      <c r="C1494">
        <v>3.6556388228842901E-4</v>
      </c>
    </row>
    <row r="1495" spans="1:3" x14ac:dyDescent="0.25">
      <c r="A1495">
        <v>1494</v>
      </c>
      <c r="B1495" t="s">
        <v>1190</v>
      </c>
      <c r="C1495">
        <v>3.6556388228842901E-4</v>
      </c>
    </row>
    <row r="1496" spans="1:3" x14ac:dyDescent="0.25">
      <c r="A1496">
        <v>1495</v>
      </c>
      <c r="B1496" t="s">
        <v>1718</v>
      </c>
      <c r="C1496">
        <v>3.6556388228842901E-4</v>
      </c>
    </row>
    <row r="1497" spans="1:3" x14ac:dyDescent="0.25">
      <c r="A1497">
        <v>1496</v>
      </c>
      <c r="B1497" t="s">
        <v>3898</v>
      </c>
      <c r="C1497">
        <v>3.6556388228842901E-4</v>
      </c>
    </row>
    <row r="1498" spans="1:3" x14ac:dyDescent="0.25">
      <c r="A1498">
        <v>1497</v>
      </c>
      <c r="B1498" t="s">
        <v>3499</v>
      </c>
      <c r="C1498">
        <v>3.6556388228842901E-4</v>
      </c>
    </row>
    <row r="1499" spans="1:3" x14ac:dyDescent="0.25">
      <c r="A1499">
        <v>1498</v>
      </c>
      <c r="B1499" t="s">
        <v>4658</v>
      </c>
      <c r="C1499">
        <v>3.6556388228842901E-4</v>
      </c>
    </row>
    <row r="1500" spans="1:3" x14ac:dyDescent="0.25">
      <c r="A1500">
        <v>1499</v>
      </c>
      <c r="B1500" t="s">
        <v>1408</v>
      </c>
      <c r="C1500">
        <v>3.6556388228842901E-4</v>
      </c>
    </row>
    <row r="1501" spans="1:3" x14ac:dyDescent="0.25">
      <c r="A1501">
        <v>1500</v>
      </c>
      <c r="B1501" t="s">
        <v>4229</v>
      </c>
      <c r="C1501">
        <v>3.6556388228842901E-4</v>
      </c>
    </row>
    <row r="1502" spans="1:3" x14ac:dyDescent="0.25">
      <c r="A1502">
        <v>1501</v>
      </c>
      <c r="B1502" t="s">
        <v>2587</v>
      </c>
      <c r="C1502">
        <v>3.6556388228842901E-4</v>
      </c>
    </row>
    <row r="1503" spans="1:3" x14ac:dyDescent="0.25">
      <c r="A1503">
        <v>1502</v>
      </c>
      <c r="B1503" t="s">
        <v>3057</v>
      </c>
      <c r="C1503">
        <v>3.6556388228842901E-4</v>
      </c>
    </row>
    <row r="1504" spans="1:3" x14ac:dyDescent="0.25">
      <c r="A1504">
        <v>1503</v>
      </c>
      <c r="B1504" t="s">
        <v>3253</v>
      </c>
      <c r="C1504">
        <v>3.6556388228842901E-4</v>
      </c>
    </row>
    <row r="1505" spans="1:3" x14ac:dyDescent="0.25">
      <c r="A1505">
        <v>1504</v>
      </c>
      <c r="B1505" t="s">
        <v>1096</v>
      </c>
      <c r="C1505">
        <v>3.6556388228842901E-4</v>
      </c>
    </row>
    <row r="1506" spans="1:3" x14ac:dyDescent="0.25">
      <c r="A1506">
        <v>1505</v>
      </c>
      <c r="B1506" t="s">
        <v>3476</v>
      </c>
      <c r="C1506">
        <v>3.6556388228842901E-4</v>
      </c>
    </row>
    <row r="1507" spans="1:3" x14ac:dyDescent="0.25">
      <c r="A1507">
        <v>1506</v>
      </c>
      <c r="B1507" t="s">
        <v>738</v>
      </c>
      <c r="C1507">
        <v>3.6556388228842901E-4</v>
      </c>
    </row>
    <row r="1508" spans="1:3" x14ac:dyDescent="0.25">
      <c r="A1508">
        <v>1507</v>
      </c>
      <c r="B1508" t="s">
        <v>425</v>
      </c>
      <c r="C1508">
        <v>3.6556388228842901E-4</v>
      </c>
    </row>
    <row r="1509" spans="1:3" x14ac:dyDescent="0.25">
      <c r="A1509">
        <v>1508</v>
      </c>
      <c r="B1509" t="s">
        <v>1165</v>
      </c>
      <c r="C1509">
        <v>3.6556388228842901E-4</v>
      </c>
    </row>
    <row r="1510" spans="1:3" x14ac:dyDescent="0.25">
      <c r="A1510">
        <v>1509</v>
      </c>
      <c r="B1510" t="s">
        <v>2972</v>
      </c>
      <c r="C1510">
        <v>3.6556388228842901E-4</v>
      </c>
    </row>
    <row r="1511" spans="1:3" x14ac:dyDescent="0.25">
      <c r="A1511">
        <v>1510</v>
      </c>
      <c r="B1511" t="s">
        <v>900</v>
      </c>
      <c r="C1511">
        <v>3.6556388228842901E-4</v>
      </c>
    </row>
    <row r="1512" spans="1:3" x14ac:dyDescent="0.25">
      <c r="A1512">
        <v>1511</v>
      </c>
      <c r="B1512" t="s">
        <v>3398</v>
      </c>
      <c r="C1512">
        <v>3.6556388228842901E-4</v>
      </c>
    </row>
    <row r="1513" spans="1:3" x14ac:dyDescent="0.25">
      <c r="A1513">
        <v>1512</v>
      </c>
      <c r="B1513" t="s">
        <v>2684</v>
      </c>
      <c r="C1513">
        <v>3.6556388228842901E-4</v>
      </c>
    </row>
    <row r="1514" spans="1:3" x14ac:dyDescent="0.25">
      <c r="A1514">
        <v>1513</v>
      </c>
      <c r="B1514" t="s">
        <v>893</v>
      </c>
      <c r="C1514">
        <v>3.6556388228842901E-4</v>
      </c>
    </row>
    <row r="1515" spans="1:3" x14ac:dyDescent="0.25">
      <c r="A1515">
        <v>1514</v>
      </c>
      <c r="B1515" t="s">
        <v>4118</v>
      </c>
      <c r="C1515">
        <v>3.6556388228842901E-4</v>
      </c>
    </row>
    <row r="1516" spans="1:3" x14ac:dyDescent="0.25">
      <c r="A1516">
        <v>1515</v>
      </c>
      <c r="B1516" t="s">
        <v>1712</v>
      </c>
      <c r="C1516">
        <v>3.6556388228842901E-4</v>
      </c>
    </row>
    <row r="1517" spans="1:3" x14ac:dyDescent="0.25">
      <c r="A1517">
        <v>1516</v>
      </c>
      <c r="B1517" t="s">
        <v>109</v>
      </c>
      <c r="C1517">
        <v>3.6556388228842901E-4</v>
      </c>
    </row>
    <row r="1518" spans="1:3" x14ac:dyDescent="0.25">
      <c r="A1518">
        <v>1517</v>
      </c>
      <c r="B1518" t="s">
        <v>1594</v>
      </c>
      <c r="C1518">
        <v>3.6556388228842901E-4</v>
      </c>
    </row>
    <row r="1519" spans="1:3" x14ac:dyDescent="0.25">
      <c r="A1519">
        <v>1518</v>
      </c>
      <c r="B1519" t="s">
        <v>3215</v>
      </c>
      <c r="C1519">
        <v>3.6556388228842901E-4</v>
      </c>
    </row>
    <row r="1520" spans="1:3" x14ac:dyDescent="0.25">
      <c r="A1520">
        <v>1519</v>
      </c>
      <c r="B1520" t="s">
        <v>1830</v>
      </c>
      <c r="C1520">
        <v>3.6556388228842901E-4</v>
      </c>
    </row>
    <row r="1521" spans="1:3" x14ac:dyDescent="0.25">
      <c r="A1521">
        <v>1520</v>
      </c>
      <c r="B1521" t="s">
        <v>1559</v>
      </c>
      <c r="C1521">
        <v>3.6556388228842901E-4</v>
      </c>
    </row>
    <row r="1522" spans="1:3" x14ac:dyDescent="0.25">
      <c r="A1522">
        <v>1521</v>
      </c>
      <c r="B1522" t="s">
        <v>65</v>
      </c>
      <c r="C1522">
        <v>3.6556388228842901E-4</v>
      </c>
    </row>
    <row r="1523" spans="1:3" x14ac:dyDescent="0.25">
      <c r="A1523">
        <v>1522</v>
      </c>
      <c r="B1523" t="s">
        <v>4492</v>
      </c>
      <c r="C1523">
        <v>3.6556388228842901E-4</v>
      </c>
    </row>
    <row r="1524" spans="1:3" x14ac:dyDescent="0.25">
      <c r="A1524">
        <v>1523</v>
      </c>
      <c r="B1524" t="s">
        <v>4534</v>
      </c>
      <c r="C1524">
        <v>3.6556388228842901E-4</v>
      </c>
    </row>
    <row r="1525" spans="1:3" x14ac:dyDescent="0.25">
      <c r="A1525">
        <v>1524</v>
      </c>
      <c r="B1525" t="s">
        <v>2052</v>
      </c>
      <c r="C1525">
        <v>3.6556388228842901E-4</v>
      </c>
    </row>
    <row r="1526" spans="1:3" x14ac:dyDescent="0.25">
      <c r="A1526">
        <v>1525</v>
      </c>
      <c r="B1526" t="s">
        <v>3335</v>
      </c>
      <c r="C1526">
        <v>3.6556388228842901E-4</v>
      </c>
    </row>
    <row r="1527" spans="1:3" x14ac:dyDescent="0.25">
      <c r="A1527">
        <v>1526</v>
      </c>
      <c r="B1527" t="s">
        <v>4629</v>
      </c>
      <c r="C1527">
        <v>3.6556388228842901E-4</v>
      </c>
    </row>
    <row r="1528" spans="1:3" x14ac:dyDescent="0.25">
      <c r="A1528">
        <v>1527</v>
      </c>
      <c r="B1528" t="s">
        <v>2970</v>
      </c>
      <c r="C1528">
        <v>3.6556388228842901E-4</v>
      </c>
    </row>
    <row r="1529" spans="1:3" x14ac:dyDescent="0.25">
      <c r="A1529">
        <v>1528</v>
      </c>
      <c r="B1529" t="s">
        <v>127</v>
      </c>
      <c r="C1529">
        <v>3.6556388228842901E-4</v>
      </c>
    </row>
    <row r="1530" spans="1:3" x14ac:dyDescent="0.25">
      <c r="A1530">
        <v>1529</v>
      </c>
      <c r="B1530" t="s">
        <v>2272</v>
      </c>
      <c r="C1530">
        <v>3.6556388228842901E-4</v>
      </c>
    </row>
    <row r="1531" spans="1:3" x14ac:dyDescent="0.25">
      <c r="A1531">
        <v>1530</v>
      </c>
      <c r="B1531" t="s">
        <v>3492</v>
      </c>
      <c r="C1531">
        <v>3.6556388228842901E-4</v>
      </c>
    </row>
    <row r="1532" spans="1:3" x14ac:dyDescent="0.25">
      <c r="A1532">
        <v>1531</v>
      </c>
      <c r="B1532" t="s">
        <v>3571</v>
      </c>
      <c r="C1532">
        <v>3.6556388228842901E-4</v>
      </c>
    </row>
    <row r="1533" spans="1:3" x14ac:dyDescent="0.25">
      <c r="A1533">
        <v>1532</v>
      </c>
      <c r="B1533" t="s">
        <v>3286</v>
      </c>
      <c r="C1533">
        <v>3.6556388228842901E-4</v>
      </c>
    </row>
    <row r="1534" spans="1:3" x14ac:dyDescent="0.25">
      <c r="A1534">
        <v>1533</v>
      </c>
      <c r="B1534" t="s">
        <v>4349</v>
      </c>
      <c r="C1534">
        <v>3.6556388228842901E-4</v>
      </c>
    </row>
    <row r="1535" spans="1:3" x14ac:dyDescent="0.25">
      <c r="A1535">
        <v>1534</v>
      </c>
      <c r="B1535" t="s">
        <v>491</v>
      </c>
      <c r="C1535">
        <v>3.6556388228842901E-4</v>
      </c>
    </row>
    <row r="1536" spans="1:3" x14ac:dyDescent="0.25">
      <c r="A1536">
        <v>1535</v>
      </c>
      <c r="B1536" t="s">
        <v>3434</v>
      </c>
      <c r="C1536">
        <v>3.6556388228842901E-4</v>
      </c>
    </row>
    <row r="1537" spans="1:3" x14ac:dyDescent="0.25">
      <c r="A1537">
        <v>1536</v>
      </c>
      <c r="B1537" t="s">
        <v>2281</v>
      </c>
      <c r="C1537">
        <v>3.6556388228842901E-4</v>
      </c>
    </row>
    <row r="1538" spans="1:3" x14ac:dyDescent="0.25">
      <c r="A1538">
        <v>1537</v>
      </c>
      <c r="B1538" t="s">
        <v>2387</v>
      </c>
      <c r="C1538">
        <v>3.6556388228842901E-4</v>
      </c>
    </row>
    <row r="1539" spans="1:3" x14ac:dyDescent="0.25">
      <c r="A1539">
        <v>1538</v>
      </c>
      <c r="B1539" t="s">
        <v>3396</v>
      </c>
      <c r="C1539">
        <v>3.6556388228842901E-4</v>
      </c>
    </row>
    <row r="1540" spans="1:3" x14ac:dyDescent="0.25">
      <c r="A1540">
        <v>1539</v>
      </c>
      <c r="B1540" t="s">
        <v>679</v>
      </c>
      <c r="C1540">
        <v>3.6556388228842901E-4</v>
      </c>
    </row>
    <row r="1541" spans="1:3" x14ac:dyDescent="0.25">
      <c r="A1541">
        <v>1540</v>
      </c>
      <c r="B1541" t="s">
        <v>2820</v>
      </c>
      <c r="C1541">
        <v>3.6556388228842901E-4</v>
      </c>
    </row>
    <row r="1542" spans="1:3" x14ac:dyDescent="0.25">
      <c r="A1542">
        <v>1541</v>
      </c>
      <c r="B1542" t="s">
        <v>1417</v>
      </c>
      <c r="C1542">
        <v>3.6556388228842901E-4</v>
      </c>
    </row>
    <row r="1543" spans="1:3" x14ac:dyDescent="0.25">
      <c r="A1543">
        <v>1542</v>
      </c>
      <c r="B1543" t="s">
        <v>1516</v>
      </c>
      <c r="C1543">
        <v>3.6556388228842901E-4</v>
      </c>
    </row>
    <row r="1544" spans="1:3" x14ac:dyDescent="0.25">
      <c r="A1544">
        <v>1543</v>
      </c>
      <c r="B1544" t="s">
        <v>3577</v>
      </c>
      <c r="C1544">
        <v>3.6556388228842901E-4</v>
      </c>
    </row>
    <row r="1545" spans="1:3" x14ac:dyDescent="0.25">
      <c r="A1545">
        <v>1544</v>
      </c>
      <c r="B1545" t="s">
        <v>4649</v>
      </c>
      <c r="C1545">
        <v>3.6556388228842901E-4</v>
      </c>
    </row>
    <row r="1546" spans="1:3" x14ac:dyDescent="0.25">
      <c r="A1546">
        <v>1545</v>
      </c>
      <c r="B1546" t="s">
        <v>3458</v>
      </c>
      <c r="C1546">
        <v>3.6556388228842901E-4</v>
      </c>
    </row>
    <row r="1547" spans="1:3" x14ac:dyDescent="0.25">
      <c r="A1547">
        <v>1546</v>
      </c>
      <c r="B1547" t="s">
        <v>620</v>
      </c>
      <c r="C1547">
        <v>3.6556388228842901E-4</v>
      </c>
    </row>
    <row r="1548" spans="1:3" x14ac:dyDescent="0.25">
      <c r="A1548">
        <v>1547</v>
      </c>
      <c r="B1548" t="s">
        <v>4399</v>
      </c>
      <c r="C1548">
        <v>3.6556388228842901E-4</v>
      </c>
    </row>
    <row r="1549" spans="1:3" x14ac:dyDescent="0.25">
      <c r="A1549">
        <v>1548</v>
      </c>
      <c r="B1549" t="s">
        <v>1638</v>
      </c>
      <c r="C1549">
        <v>3.6556388228842901E-4</v>
      </c>
    </row>
    <row r="1550" spans="1:3" x14ac:dyDescent="0.25">
      <c r="A1550">
        <v>1549</v>
      </c>
      <c r="B1550" t="s">
        <v>1974</v>
      </c>
      <c r="C1550">
        <v>3.6556388228842901E-4</v>
      </c>
    </row>
    <row r="1551" spans="1:3" x14ac:dyDescent="0.25">
      <c r="A1551">
        <v>1550</v>
      </c>
      <c r="B1551" t="s">
        <v>527</v>
      </c>
      <c r="C1551">
        <v>3.6556388228842901E-4</v>
      </c>
    </row>
    <row r="1552" spans="1:3" x14ac:dyDescent="0.25">
      <c r="A1552">
        <v>1551</v>
      </c>
      <c r="B1552" t="s">
        <v>1403</v>
      </c>
      <c r="C1552">
        <v>3.6556388228842901E-4</v>
      </c>
    </row>
    <row r="1553" spans="1:3" x14ac:dyDescent="0.25">
      <c r="A1553">
        <v>1552</v>
      </c>
      <c r="B1553" t="s">
        <v>463</v>
      </c>
      <c r="C1553">
        <v>3.6556388228842901E-4</v>
      </c>
    </row>
    <row r="1554" spans="1:3" x14ac:dyDescent="0.25">
      <c r="A1554">
        <v>1553</v>
      </c>
      <c r="B1554" t="s">
        <v>2728</v>
      </c>
      <c r="C1554">
        <v>3.6556388228842901E-4</v>
      </c>
    </row>
    <row r="1555" spans="1:3" x14ac:dyDescent="0.25">
      <c r="A1555">
        <v>1554</v>
      </c>
      <c r="B1555" t="s">
        <v>4400</v>
      </c>
      <c r="C1555">
        <v>3.6556388228842901E-4</v>
      </c>
    </row>
    <row r="1556" spans="1:3" x14ac:dyDescent="0.25">
      <c r="A1556">
        <v>1555</v>
      </c>
      <c r="B1556" t="s">
        <v>4510</v>
      </c>
      <c r="C1556">
        <v>3.6556388228842901E-4</v>
      </c>
    </row>
    <row r="1557" spans="1:3" x14ac:dyDescent="0.25">
      <c r="A1557">
        <v>1556</v>
      </c>
      <c r="B1557" t="s">
        <v>2540</v>
      </c>
      <c r="C1557">
        <v>3.6556388228842901E-4</v>
      </c>
    </row>
    <row r="1558" spans="1:3" x14ac:dyDescent="0.25">
      <c r="A1558">
        <v>1557</v>
      </c>
      <c r="B1558" t="s">
        <v>3624</v>
      </c>
      <c r="C1558">
        <v>3.6556388228842901E-4</v>
      </c>
    </row>
    <row r="1559" spans="1:3" x14ac:dyDescent="0.25">
      <c r="A1559">
        <v>1558</v>
      </c>
      <c r="B1559" t="s">
        <v>4003</v>
      </c>
      <c r="C1559">
        <v>3.6556388228842901E-4</v>
      </c>
    </row>
    <row r="1560" spans="1:3" x14ac:dyDescent="0.25">
      <c r="A1560">
        <v>1559</v>
      </c>
      <c r="B1560" t="s">
        <v>5043</v>
      </c>
      <c r="C1560">
        <v>3.6556388228842901E-4</v>
      </c>
    </row>
    <row r="1561" spans="1:3" x14ac:dyDescent="0.25">
      <c r="A1561">
        <v>1560</v>
      </c>
      <c r="B1561" t="s">
        <v>3844</v>
      </c>
      <c r="C1561">
        <v>3.6556388228842901E-4</v>
      </c>
    </row>
    <row r="1562" spans="1:3" x14ac:dyDescent="0.25">
      <c r="A1562">
        <v>1561</v>
      </c>
      <c r="B1562" t="s">
        <v>4256</v>
      </c>
      <c r="C1562">
        <v>3.6556388228842901E-4</v>
      </c>
    </row>
    <row r="1563" spans="1:3" x14ac:dyDescent="0.25">
      <c r="A1563">
        <v>1562</v>
      </c>
      <c r="B1563" t="s">
        <v>1352</v>
      </c>
      <c r="C1563">
        <v>3.6556388228842901E-4</v>
      </c>
    </row>
    <row r="1564" spans="1:3" x14ac:dyDescent="0.25">
      <c r="A1564">
        <v>1563</v>
      </c>
      <c r="B1564" t="s">
        <v>1141</v>
      </c>
      <c r="C1564">
        <v>3.6556388228842901E-4</v>
      </c>
    </row>
    <row r="1565" spans="1:3" x14ac:dyDescent="0.25">
      <c r="A1565">
        <v>1564</v>
      </c>
      <c r="B1565" t="s">
        <v>4099</v>
      </c>
      <c r="C1565">
        <v>3.6556388228842901E-4</v>
      </c>
    </row>
    <row r="1566" spans="1:3" x14ac:dyDescent="0.25">
      <c r="A1566">
        <v>1565</v>
      </c>
      <c r="B1566" t="s">
        <v>1012</v>
      </c>
      <c r="C1566">
        <v>3.6556388228842901E-4</v>
      </c>
    </row>
    <row r="1567" spans="1:3" x14ac:dyDescent="0.25">
      <c r="A1567">
        <v>1566</v>
      </c>
      <c r="B1567" t="s">
        <v>3168</v>
      </c>
      <c r="C1567">
        <v>3.6556388228842901E-4</v>
      </c>
    </row>
    <row r="1568" spans="1:3" x14ac:dyDescent="0.25">
      <c r="A1568">
        <v>1567</v>
      </c>
      <c r="B1568" t="s">
        <v>443</v>
      </c>
      <c r="C1568">
        <v>3.6556388228842901E-4</v>
      </c>
    </row>
    <row r="1569" spans="1:3" x14ac:dyDescent="0.25">
      <c r="A1569">
        <v>1568</v>
      </c>
      <c r="B1569" t="s">
        <v>1389</v>
      </c>
      <c r="C1569">
        <v>3.6556388228842901E-4</v>
      </c>
    </row>
    <row r="1570" spans="1:3" x14ac:dyDescent="0.25">
      <c r="A1570">
        <v>1569</v>
      </c>
      <c r="B1570" t="s">
        <v>707</v>
      </c>
      <c r="C1570">
        <v>3.6556388228842901E-4</v>
      </c>
    </row>
    <row r="1571" spans="1:3" x14ac:dyDescent="0.25">
      <c r="A1571">
        <v>1570</v>
      </c>
      <c r="B1571" t="s">
        <v>2384</v>
      </c>
      <c r="C1571">
        <v>3.6556388228842901E-4</v>
      </c>
    </row>
    <row r="1572" spans="1:3" x14ac:dyDescent="0.25">
      <c r="A1572">
        <v>1571</v>
      </c>
      <c r="B1572" t="s">
        <v>3279</v>
      </c>
      <c r="C1572">
        <v>3.6556388228842901E-4</v>
      </c>
    </row>
    <row r="1573" spans="1:3" x14ac:dyDescent="0.25">
      <c r="A1573">
        <v>1572</v>
      </c>
      <c r="B1573" t="s">
        <v>1242</v>
      </c>
      <c r="C1573">
        <v>3.6556388228842901E-4</v>
      </c>
    </row>
    <row r="1574" spans="1:3" x14ac:dyDescent="0.25">
      <c r="A1574">
        <v>1573</v>
      </c>
      <c r="B1574" t="s">
        <v>722</v>
      </c>
      <c r="C1574">
        <v>3.6556388228842901E-4</v>
      </c>
    </row>
    <row r="1575" spans="1:3" x14ac:dyDescent="0.25">
      <c r="A1575">
        <v>1574</v>
      </c>
      <c r="B1575" t="s">
        <v>4538</v>
      </c>
      <c r="C1575">
        <v>3.6556388228842901E-4</v>
      </c>
    </row>
    <row r="1576" spans="1:3" x14ac:dyDescent="0.25">
      <c r="A1576">
        <v>1575</v>
      </c>
      <c r="B1576" t="s">
        <v>192</v>
      </c>
      <c r="C1576">
        <v>3.6556388228842901E-4</v>
      </c>
    </row>
    <row r="1577" spans="1:3" x14ac:dyDescent="0.25">
      <c r="A1577">
        <v>1576</v>
      </c>
      <c r="B1577" t="s">
        <v>4062</v>
      </c>
      <c r="C1577">
        <v>3.6556388228842901E-4</v>
      </c>
    </row>
    <row r="1578" spans="1:3" x14ac:dyDescent="0.25">
      <c r="A1578">
        <v>1577</v>
      </c>
      <c r="B1578" t="s">
        <v>3216</v>
      </c>
      <c r="C1578">
        <v>3.6556388228842901E-4</v>
      </c>
    </row>
    <row r="1579" spans="1:3" x14ac:dyDescent="0.25">
      <c r="A1579">
        <v>1578</v>
      </c>
      <c r="B1579" t="s">
        <v>1238</v>
      </c>
      <c r="C1579">
        <v>3.6556388228842901E-4</v>
      </c>
    </row>
    <row r="1580" spans="1:3" x14ac:dyDescent="0.25">
      <c r="A1580">
        <v>1579</v>
      </c>
      <c r="B1580" t="s">
        <v>3088</v>
      </c>
      <c r="C1580">
        <v>3.6556388228842901E-4</v>
      </c>
    </row>
    <row r="1581" spans="1:3" x14ac:dyDescent="0.25">
      <c r="A1581">
        <v>1580</v>
      </c>
      <c r="B1581" t="s">
        <v>1859</v>
      </c>
      <c r="C1581">
        <v>3.6556388228842901E-4</v>
      </c>
    </row>
    <row r="1582" spans="1:3" x14ac:dyDescent="0.25">
      <c r="A1582">
        <v>1581</v>
      </c>
      <c r="B1582" t="s">
        <v>2813</v>
      </c>
      <c r="C1582">
        <v>3.6556388228842901E-4</v>
      </c>
    </row>
    <row r="1583" spans="1:3" x14ac:dyDescent="0.25">
      <c r="A1583">
        <v>1582</v>
      </c>
      <c r="B1583" t="s">
        <v>4459</v>
      </c>
      <c r="C1583">
        <v>3.6556388228842901E-4</v>
      </c>
    </row>
    <row r="1584" spans="1:3" x14ac:dyDescent="0.25">
      <c r="A1584">
        <v>1583</v>
      </c>
      <c r="B1584" t="s">
        <v>2760</v>
      </c>
      <c r="C1584">
        <v>3.6556388228842901E-4</v>
      </c>
    </row>
    <row r="1585" spans="1:3" x14ac:dyDescent="0.25">
      <c r="A1585">
        <v>1584</v>
      </c>
      <c r="B1585" t="s">
        <v>4391</v>
      </c>
      <c r="C1585">
        <v>3.6556388228842901E-4</v>
      </c>
    </row>
    <row r="1586" spans="1:3" x14ac:dyDescent="0.25">
      <c r="A1586">
        <v>1585</v>
      </c>
      <c r="B1586" t="s">
        <v>4321</v>
      </c>
      <c r="C1586">
        <v>3.6556388228842901E-4</v>
      </c>
    </row>
    <row r="1587" spans="1:3" x14ac:dyDescent="0.25">
      <c r="A1587">
        <v>1586</v>
      </c>
      <c r="B1587" t="s">
        <v>3192</v>
      </c>
      <c r="C1587">
        <v>3.6556388228842901E-4</v>
      </c>
    </row>
    <row r="1588" spans="1:3" x14ac:dyDescent="0.25">
      <c r="A1588">
        <v>1587</v>
      </c>
      <c r="B1588" t="s">
        <v>1138</v>
      </c>
      <c r="C1588">
        <v>3.6556388228842901E-4</v>
      </c>
    </row>
    <row r="1589" spans="1:3" x14ac:dyDescent="0.25">
      <c r="A1589">
        <v>1588</v>
      </c>
      <c r="B1589" t="s">
        <v>4014</v>
      </c>
      <c r="C1589">
        <v>3.6556388228842901E-4</v>
      </c>
    </row>
    <row r="1590" spans="1:3" x14ac:dyDescent="0.25">
      <c r="A1590">
        <v>1589</v>
      </c>
      <c r="B1590" t="s">
        <v>4452</v>
      </c>
      <c r="C1590">
        <v>3.6556388228842901E-4</v>
      </c>
    </row>
    <row r="1591" spans="1:3" x14ac:dyDescent="0.25">
      <c r="A1591">
        <v>1590</v>
      </c>
      <c r="B1591" t="s">
        <v>3249</v>
      </c>
      <c r="C1591">
        <v>3.6556388228842901E-4</v>
      </c>
    </row>
    <row r="1592" spans="1:3" x14ac:dyDescent="0.25">
      <c r="A1592">
        <v>1591</v>
      </c>
      <c r="B1592" t="s">
        <v>2352</v>
      </c>
      <c r="C1592">
        <v>3.6556388228842901E-4</v>
      </c>
    </row>
    <row r="1593" spans="1:3" x14ac:dyDescent="0.25">
      <c r="A1593">
        <v>1592</v>
      </c>
      <c r="B1593" t="s">
        <v>2437</v>
      </c>
      <c r="C1593">
        <v>3.6556388228842901E-4</v>
      </c>
    </row>
    <row r="1594" spans="1:3" x14ac:dyDescent="0.25">
      <c r="A1594">
        <v>1593</v>
      </c>
      <c r="B1594" t="s">
        <v>4729</v>
      </c>
      <c r="C1594">
        <v>3.6556388228842901E-4</v>
      </c>
    </row>
    <row r="1595" spans="1:3" x14ac:dyDescent="0.25">
      <c r="A1595">
        <v>1594</v>
      </c>
      <c r="B1595" t="s">
        <v>2966</v>
      </c>
      <c r="C1595">
        <v>3.6556388228842901E-4</v>
      </c>
    </row>
    <row r="1596" spans="1:3" x14ac:dyDescent="0.25">
      <c r="A1596">
        <v>1595</v>
      </c>
      <c r="B1596" t="s">
        <v>2153</v>
      </c>
      <c r="C1596">
        <v>3.6556388228842901E-4</v>
      </c>
    </row>
    <row r="1597" spans="1:3" x14ac:dyDescent="0.25">
      <c r="A1597">
        <v>1596</v>
      </c>
      <c r="B1597" t="s">
        <v>3575</v>
      </c>
      <c r="C1597">
        <v>3.6556388228842901E-4</v>
      </c>
    </row>
    <row r="1598" spans="1:3" x14ac:dyDescent="0.25">
      <c r="A1598">
        <v>1597</v>
      </c>
      <c r="B1598" t="s">
        <v>3683</v>
      </c>
      <c r="C1598">
        <v>3.6556388228842901E-4</v>
      </c>
    </row>
    <row r="1599" spans="1:3" x14ac:dyDescent="0.25">
      <c r="A1599">
        <v>1598</v>
      </c>
      <c r="B1599" t="s">
        <v>4988</v>
      </c>
      <c r="C1599">
        <v>3.6556388228842901E-4</v>
      </c>
    </row>
    <row r="1600" spans="1:3" x14ac:dyDescent="0.25">
      <c r="A1600">
        <v>1599</v>
      </c>
      <c r="B1600" t="s">
        <v>3330</v>
      </c>
      <c r="C1600">
        <v>3.6556388228842901E-4</v>
      </c>
    </row>
    <row r="1601" spans="1:3" x14ac:dyDescent="0.25">
      <c r="A1601">
        <v>1600</v>
      </c>
      <c r="B1601" t="s">
        <v>1645</v>
      </c>
      <c r="C1601">
        <v>3.6556388228842901E-4</v>
      </c>
    </row>
    <row r="1602" spans="1:3" x14ac:dyDescent="0.25">
      <c r="A1602">
        <v>1601</v>
      </c>
      <c r="B1602" t="s">
        <v>1217</v>
      </c>
      <c r="C1602">
        <v>3.6556388228842901E-4</v>
      </c>
    </row>
    <row r="1603" spans="1:3" x14ac:dyDescent="0.25">
      <c r="A1603">
        <v>1602</v>
      </c>
      <c r="B1603" t="s">
        <v>2497</v>
      </c>
      <c r="C1603">
        <v>3.6556388228842901E-4</v>
      </c>
    </row>
    <row r="1604" spans="1:3" x14ac:dyDescent="0.25">
      <c r="A1604">
        <v>1603</v>
      </c>
      <c r="B1604" t="s">
        <v>813</v>
      </c>
      <c r="C1604">
        <v>3.6556388228842901E-4</v>
      </c>
    </row>
    <row r="1605" spans="1:3" x14ac:dyDescent="0.25">
      <c r="A1605">
        <v>1604</v>
      </c>
      <c r="B1605" t="s">
        <v>2439</v>
      </c>
      <c r="C1605">
        <v>3.6556388228842901E-4</v>
      </c>
    </row>
    <row r="1606" spans="1:3" x14ac:dyDescent="0.25">
      <c r="A1606">
        <v>1605</v>
      </c>
      <c r="B1606" t="s">
        <v>2526</v>
      </c>
      <c r="C1606">
        <v>3.6556388228842901E-4</v>
      </c>
    </row>
    <row r="1607" spans="1:3" x14ac:dyDescent="0.25">
      <c r="A1607">
        <v>1606</v>
      </c>
      <c r="B1607" t="s">
        <v>2573</v>
      </c>
      <c r="C1607">
        <v>3.6556388228842901E-4</v>
      </c>
    </row>
    <row r="1608" spans="1:3" x14ac:dyDescent="0.25">
      <c r="A1608">
        <v>1607</v>
      </c>
      <c r="B1608" t="s">
        <v>3564</v>
      </c>
      <c r="C1608">
        <v>3.6556388228842901E-4</v>
      </c>
    </row>
    <row r="1609" spans="1:3" x14ac:dyDescent="0.25">
      <c r="A1609">
        <v>1608</v>
      </c>
      <c r="B1609" t="s">
        <v>4613</v>
      </c>
      <c r="C1609">
        <v>3.6556388228842901E-4</v>
      </c>
    </row>
    <row r="1610" spans="1:3" x14ac:dyDescent="0.25">
      <c r="A1610">
        <v>1609</v>
      </c>
      <c r="B1610" t="s">
        <v>1836</v>
      </c>
      <c r="C1610">
        <v>3.6556388228842901E-4</v>
      </c>
    </row>
    <row r="1611" spans="1:3" x14ac:dyDescent="0.25">
      <c r="A1611">
        <v>1610</v>
      </c>
      <c r="B1611" t="s">
        <v>2357</v>
      </c>
      <c r="C1611">
        <v>3.6556388228842901E-4</v>
      </c>
    </row>
    <row r="1612" spans="1:3" x14ac:dyDescent="0.25">
      <c r="A1612">
        <v>1611</v>
      </c>
      <c r="B1612" t="s">
        <v>2426</v>
      </c>
      <c r="C1612">
        <v>3.6556388228842901E-4</v>
      </c>
    </row>
    <row r="1613" spans="1:3" x14ac:dyDescent="0.25">
      <c r="A1613">
        <v>1612</v>
      </c>
      <c r="B1613" t="s">
        <v>1667</v>
      </c>
      <c r="C1613">
        <v>3.6556388228842901E-4</v>
      </c>
    </row>
    <row r="1614" spans="1:3" x14ac:dyDescent="0.25">
      <c r="A1614">
        <v>1613</v>
      </c>
      <c r="B1614" t="s">
        <v>2590</v>
      </c>
      <c r="C1614">
        <v>3.6556388228842901E-4</v>
      </c>
    </row>
    <row r="1615" spans="1:3" x14ac:dyDescent="0.25">
      <c r="A1615">
        <v>1614</v>
      </c>
      <c r="B1615" t="s">
        <v>3266</v>
      </c>
      <c r="C1615">
        <v>3.6556388228842901E-4</v>
      </c>
    </row>
    <row r="1616" spans="1:3" x14ac:dyDescent="0.25">
      <c r="A1616">
        <v>1615</v>
      </c>
      <c r="B1616" t="s">
        <v>978</v>
      </c>
      <c r="C1616">
        <v>3.6556388228842901E-4</v>
      </c>
    </row>
    <row r="1617" spans="1:3" x14ac:dyDescent="0.25">
      <c r="A1617">
        <v>1616</v>
      </c>
      <c r="B1617" t="s">
        <v>2904</v>
      </c>
      <c r="C1617">
        <v>3.6556388228842901E-4</v>
      </c>
    </row>
    <row r="1618" spans="1:3" x14ac:dyDescent="0.25">
      <c r="A1618">
        <v>1617</v>
      </c>
      <c r="B1618" t="s">
        <v>2179</v>
      </c>
      <c r="C1618">
        <v>3.6556388228842901E-4</v>
      </c>
    </row>
    <row r="1619" spans="1:3" x14ac:dyDescent="0.25">
      <c r="A1619">
        <v>1618</v>
      </c>
      <c r="B1619" t="s">
        <v>4747</v>
      </c>
      <c r="C1619">
        <v>3.6556388228842901E-4</v>
      </c>
    </row>
    <row r="1620" spans="1:3" x14ac:dyDescent="0.25">
      <c r="A1620">
        <v>1619</v>
      </c>
      <c r="B1620" t="s">
        <v>1843</v>
      </c>
      <c r="C1620">
        <v>3.6556388228842901E-4</v>
      </c>
    </row>
    <row r="1621" spans="1:3" x14ac:dyDescent="0.25">
      <c r="A1621">
        <v>1620</v>
      </c>
      <c r="B1621" t="s">
        <v>4455</v>
      </c>
      <c r="C1621">
        <v>3.6556388228842901E-4</v>
      </c>
    </row>
    <row r="1622" spans="1:3" x14ac:dyDescent="0.25">
      <c r="A1622">
        <v>1621</v>
      </c>
      <c r="B1622" t="s">
        <v>4234</v>
      </c>
      <c r="C1622">
        <v>3.6556388228842901E-4</v>
      </c>
    </row>
    <row r="1623" spans="1:3" x14ac:dyDescent="0.25">
      <c r="A1623">
        <v>1622</v>
      </c>
      <c r="B1623" t="s">
        <v>1663</v>
      </c>
      <c r="C1623">
        <v>3.6556388228842901E-4</v>
      </c>
    </row>
    <row r="1624" spans="1:3" x14ac:dyDescent="0.25">
      <c r="A1624">
        <v>1623</v>
      </c>
      <c r="B1624" t="s">
        <v>2146</v>
      </c>
      <c r="C1624">
        <v>3.6556388228842901E-4</v>
      </c>
    </row>
    <row r="1625" spans="1:3" x14ac:dyDescent="0.25">
      <c r="A1625">
        <v>1624</v>
      </c>
      <c r="B1625" t="s">
        <v>1742</v>
      </c>
      <c r="C1625">
        <v>3.6556388228842901E-4</v>
      </c>
    </row>
    <row r="1626" spans="1:3" x14ac:dyDescent="0.25">
      <c r="A1626">
        <v>1625</v>
      </c>
      <c r="B1626" t="s">
        <v>4232</v>
      </c>
      <c r="C1626">
        <v>3.6556388228842901E-4</v>
      </c>
    </row>
    <row r="1627" spans="1:3" x14ac:dyDescent="0.25">
      <c r="A1627">
        <v>1626</v>
      </c>
      <c r="B1627" t="s">
        <v>3691</v>
      </c>
      <c r="C1627">
        <v>3.6556388228842901E-4</v>
      </c>
    </row>
    <row r="1628" spans="1:3" x14ac:dyDescent="0.25">
      <c r="A1628">
        <v>1627</v>
      </c>
      <c r="B1628" t="s">
        <v>804</v>
      </c>
      <c r="C1628">
        <v>3.6556388228842901E-4</v>
      </c>
    </row>
    <row r="1629" spans="1:3" x14ac:dyDescent="0.25">
      <c r="A1629">
        <v>1628</v>
      </c>
      <c r="B1629" t="s">
        <v>1401</v>
      </c>
      <c r="C1629">
        <v>3.6556388228842901E-4</v>
      </c>
    </row>
    <row r="1630" spans="1:3" x14ac:dyDescent="0.25">
      <c r="A1630">
        <v>1629</v>
      </c>
      <c r="B1630" t="s">
        <v>1569</v>
      </c>
      <c r="C1630">
        <v>3.6556388228842901E-4</v>
      </c>
    </row>
    <row r="1631" spans="1:3" x14ac:dyDescent="0.25">
      <c r="A1631">
        <v>1630</v>
      </c>
      <c r="B1631" t="s">
        <v>528</v>
      </c>
      <c r="C1631">
        <v>3.6556388228842901E-4</v>
      </c>
    </row>
    <row r="1632" spans="1:3" x14ac:dyDescent="0.25">
      <c r="A1632">
        <v>1631</v>
      </c>
      <c r="B1632" t="s">
        <v>1602</v>
      </c>
      <c r="C1632">
        <v>3.6556388228842901E-4</v>
      </c>
    </row>
    <row r="1633" spans="1:3" x14ac:dyDescent="0.25">
      <c r="A1633">
        <v>1632</v>
      </c>
      <c r="B1633" t="s">
        <v>2383</v>
      </c>
      <c r="C1633">
        <v>3.6556388228842901E-4</v>
      </c>
    </row>
    <row r="1634" spans="1:3" x14ac:dyDescent="0.25">
      <c r="A1634">
        <v>1633</v>
      </c>
      <c r="B1634" t="s">
        <v>3275</v>
      </c>
      <c r="C1634">
        <v>3.6556388228842901E-4</v>
      </c>
    </row>
    <row r="1635" spans="1:3" x14ac:dyDescent="0.25">
      <c r="A1635">
        <v>1634</v>
      </c>
      <c r="B1635" t="s">
        <v>2475</v>
      </c>
      <c r="C1635">
        <v>3.6556388228842901E-4</v>
      </c>
    </row>
    <row r="1636" spans="1:3" x14ac:dyDescent="0.25">
      <c r="A1636">
        <v>1635</v>
      </c>
      <c r="B1636" t="s">
        <v>3653</v>
      </c>
      <c r="C1636">
        <v>3.6556388228842901E-4</v>
      </c>
    </row>
    <row r="1637" spans="1:3" x14ac:dyDescent="0.25">
      <c r="A1637">
        <v>1636</v>
      </c>
      <c r="B1637" t="s">
        <v>3176</v>
      </c>
      <c r="C1637">
        <v>3.6556388228842901E-4</v>
      </c>
    </row>
    <row r="1638" spans="1:3" x14ac:dyDescent="0.25">
      <c r="A1638">
        <v>1637</v>
      </c>
      <c r="B1638" t="s">
        <v>1076</v>
      </c>
      <c r="C1638">
        <v>3.6556388228842901E-4</v>
      </c>
    </row>
    <row r="1639" spans="1:3" x14ac:dyDescent="0.25">
      <c r="A1639">
        <v>1638</v>
      </c>
      <c r="B1639" t="s">
        <v>3232</v>
      </c>
      <c r="C1639">
        <v>3.6556388228842901E-4</v>
      </c>
    </row>
    <row r="1640" spans="1:3" x14ac:dyDescent="0.25">
      <c r="A1640">
        <v>1639</v>
      </c>
      <c r="B1640" t="s">
        <v>2103</v>
      </c>
      <c r="C1640">
        <v>3.6556388228842901E-4</v>
      </c>
    </row>
    <row r="1641" spans="1:3" x14ac:dyDescent="0.25">
      <c r="A1641">
        <v>1640</v>
      </c>
      <c r="B1641" t="s">
        <v>2260</v>
      </c>
      <c r="C1641">
        <v>3.6556388228842901E-4</v>
      </c>
    </row>
    <row r="1642" spans="1:3" x14ac:dyDescent="0.25">
      <c r="A1642">
        <v>1641</v>
      </c>
      <c r="B1642" t="s">
        <v>3722</v>
      </c>
      <c r="C1642">
        <v>3.6556388228842901E-4</v>
      </c>
    </row>
    <row r="1643" spans="1:3" x14ac:dyDescent="0.25">
      <c r="A1643">
        <v>1642</v>
      </c>
      <c r="B1643" t="s">
        <v>2433</v>
      </c>
      <c r="C1643">
        <v>3.6556388228842901E-4</v>
      </c>
    </row>
    <row r="1644" spans="1:3" x14ac:dyDescent="0.25">
      <c r="A1644">
        <v>1643</v>
      </c>
      <c r="B1644" t="s">
        <v>5119</v>
      </c>
      <c r="C1644">
        <v>3.6556388228842901E-4</v>
      </c>
    </row>
    <row r="1645" spans="1:3" x14ac:dyDescent="0.25">
      <c r="A1645">
        <v>1644</v>
      </c>
      <c r="B1645" t="s">
        <v>2955</v>
      </c>
      <c r="C1645">
        <v>3.6556388228842901E-4</v>
      </c>
    </row>
    <row r="1646" spans="1:3" x14ac:dyDescent="0.25">
      <c r="A1646">
        <v>1645</v>
      </c>
      <c r="B1646" t="s">
        <v>4539</v>
      </c>
      <c r="C1646">
        <v>3.6556388228842901E-4</v>
      </c>
    </row>
    <row r="1647" spans="1:3" x14ac:dyDescent="0.25">
      <c r="A1647">
        <v>1646</v>
      </c>
      <c r="B1647" t="s">
        <v>106</v>
      </c>
      <c r="C1647">
        <v>3.6556388228842901E-4</v>
      </c>
    </row>
    <row r="1648" spans="1:3" x14ac:dyDescent="0.25">
      <c r="A1648">
        <v>1647</v>
      </c>
      <c r="B1648" t="s">
        <v>3713</v>
      </c>
      <c r="C1648">
        <v>3.6556388228842901E-4</v>
      </c>
    </row>
    <row r="1649" spans="1:3" x14ac:dyDescent="0.25">
      <c r="A1649">
        <v>1648</v>
      </c>
      <c r="B1649" t="s">
        <v>2941</v>
      </c>
      <c r="C1649">
        <v>3.6556388228842901E-4</v>
      </c>
    </row>
    <row r="1650" spans="1:3" x14ac:dyDescent="0.25">
      <c r="A1650">
        <v>1649</v>
      </c>
      <c r="B1650" t="s">
        <v>4687</v>
      </c>
      <c r="C1650">
        <v>3.6556388228842901E-4</v>
      </c>
    </row>
    <row r="1651" spans="1:3" x14ac:dyDescent="0.25">
      <c r="A1651">
        <v>1650</v>
      </c>
      <c r="B1651" t="s">
        <v>2685</v>
      </c>
      <c r="C1651">
        <v>3.6556388228842901E-4</v>
      </c>
    </row>
    <row r="1652" spans="1:3" x14ac:dyDescent="0.25">
      <c r="A1652">
        <v>1651</v>
      </c>
      <c r="B1652" t="s">
        <v>2348</v>
      </c>
      <c r="C1652">
        <v>3.6556388228842901E-4</v>
      </c>
    </row>
    <row r="1653" spans="1:3" x14ac:dyDescent="0.25">
      <c r="A1653">
        <v>1652</v>
      </c>
      <c r="B1653" t="s">
        <v>4623</v>
      </c>
      <c r="C1653">
        <v>3.6556388228842901E-4</v>
      </c>
    </row>
    <row r="1654" spans="1:3" x14ac:dyDescent="0.25">
      <c r="A1654">
        <v>1653</v>
      </c>
      <c r="B1654" t="s">
        <v>2935</v>
      </c>
      <c r="C1654">
        <v>3.6556388228842901E-4</v>
      </c>
    </row>
    <row r="1655" spans="1:3" x14ac:dyDescent="0.25">
      <c r="A1655">
        <v>1654</v>
      </c>
      <c r="B1655" t="s">
        <v>1703</v>
      </c>
      <c r="C1655">
        <v>3.6556388228842901E-4</v>
      </c>
    </row>
    <row r="1656" spans="1:3" x14ac:dyDescent="0.25">
      <c r="A1656">
        <v>1655</v>
      </c>
      <c r="B1656" t="s">
        <v>2416</v>
      </c>
      <c r="C1656">
        <v>3.6556388228842901E-4</v>
      </c>
    </row>
    <row r="1657" spans="1:3" x14ac:dyDescent="0.25">
      <c r="A1657">
        <v>1656</v>
      </c>
      <c r="B1657" t="s">
        <v>4921</v>
      </c>
      <c r="C1657">
        <v>3.6556388228842901E-4</v>
      </c>
    </row>
    <row r="1658" spans="1:3" x14ac:dyDescent="0.25">
      <c r="A1658">
        <v>1657</v>
      </c>
      <c r="B1658" t="s">
        <v>2559</v>
      </c>
      <c r="C1658">
        <v>3.6556388228842901E-4</v>
      </c>
    </row>
    <row r="1659" spans="1:3" x14ac:dyDescent="0.25">
      <c r="A1659">
        <v>1658</v>
      </c>
      <c r="B1659" t="s">
        <v>4461</v>
      </c>
      <c r="C1659">
        <v>3.6556388228842901E-4</v>
      </c>
    </row>
    <row r="1660" spans="1:3" x14ac:dyDescent="0.25">
      <c r="A1660">
        <v>1659</v>
      </c>
      <c r="B1660" t="s">
        <v>2085</v>
      </c>
      <c r="C1660">
        <v>3.6556388228842901E-4</v>
      </c>
    </row>
    <row r="1661" spans="1:3" x14ac:dyDescent="0.25">
      <c r="A1661">
        <v>1660</v>
      </c>
      <c r="B1661" t="s">
        <v>5179</v>
      </c>
      <c r="C1661">
        <v>3.6556388228842901E-4</v>
      </c>
    </row>
    <row r="1662" spans="1:3" x14ac:dyDescent="0.25">
      <c r="A1662">
        <v>1661</v>
      </c>
      <c r="B1662" t="s">
        <v>2977</v>
      </c>
      <c r="C1662">
        <v>3.6556388228842901E-4</v>
      </c>
    </row>
    <row r="1663" spans="1:3" x14ac:dyDescent="0.25">
      <c r="A1663">
        <v>1662</v>
      </c>
      <c r="B1663" t="s">
        <v>4716</v>
      </c>
      <c r="C1663">
        <v>3.6556388228842901E-4</v>
      </c>
    </row>
    <row r="1664" spans="1:3" x14ac:dyDescent="0.25">
      <c r="A1664">
        <v>1663</v>
      </c>
      <c r="B1664" t="s">
        <v>2339</v>
      </c>
      <c r="C1664">
        <v>3.6556388228842901E-4</v>
      </c>
    </row>
    <row r="1665" spans="1:3" x14ac:dyDescent="0.25">
      <c r="A1665">
        <v>1664</v>
      </c>
      <c r="B1665" t="s">
        <v>2275</v>
      </c>
      <c r="C1665">
        <v>3.6556388228842901E-4</v>
      </c>
    </row>
    <row r="1666" spans="1:3" x14ac:dyDescent="0.25">
      <c r="A1666">
        <v>1665</v>
      </c>
      <c r="B1666" t="s">
        <v>5141</v>
      </c>
      <c r="C1666">
        <v>3.6556388228842901E-4</v>
      </c>
    </row>
    <row r="1667" spans="1:3" x14ac:dyDescent="0.25">
      <c r="A1667">
        <v>1666</v>
      </c>
      <c r="B1667" t="s">
        <v>4050</v>
      </c>
      <c r="C1667">
        <v>3.6556388228842901E-4</v>
      </c>
    </row>
    <row r="1668" spans="1:3" x14ac:dyDescent="0.25">
      <c r="A1668">
        <v>1667</v>
      </c>
      <c r="B1668" t="s">
        <v>3194</v>
      </c>
      <c r="C1668">
        <v>3.6556388228842901E-4</v>
      </c>
    </row>
    <row r="1669" spans="1:3" x14ac:dyDescent="0.25">
      <c r="A1669">
        <v>1668</v>
      </c>
      <c r="B1669" t="s">
        <v>839</v>
      </c>
      <c r="C1669">
        <v>3.6556388228842901E-4</v>
      </c>
    </row>
    <row r="1670" spans="1:3" x14ac:dyDescent="0.25">
      <c r="A1670">
        <v>1669</v>
      </c>
      <c r="B1670" t="s">
        <v>1564</v>
      </c>
      <c r="C1670">
        <v>3.6556388228842901E-4</v>
      </c>
    </row>
    <row r="1671" spans="1:3" x14ac:dyDescent="0.25">
      <c r="A1671">
        <v>1670</v>
      </c>
      <c r="B1671" t="s">
        <v>4049</v>
      </c>
      <c r="C1671">
        <v>3.6556388228842901E-4</v>
      </c>
    </row>
    <row r="1672" spans="1:3" x14ac:dyDescent="0.25">
      <c r="A1672">
        <v>1671</v>
      </c>
      <c r="B1672" t="s">
        <v>4511</v>
      </c>
      <c r="C1672">
        <v>3.6556388228842901E-4</v>
      </c>
    </row>
    <row r="1673" spans="1:3" x14ac:dyDescent="0.25">
      <c r="A1673">
        <v>1672</v>
      </c>
      <c r="B1673" t="s">
        <v>342</v>
      </c>
      <c r="C1673">
        <v>3.6556388228842901E-4</v>
      </c>
    </row>
    <row r="1674" spans="1:3" x14ac:dyDescent="0.25">
      <c r="A1674">
        <v>1673</v>
      </c>
      <c r="B1674" t="s">
        <v>2889</v>
      </c>
      <c r="C1674">
        <v>3.6556388228842901E-4</v>
      </c>
    </row>
    <row r="1675" spans="1:3" x14ac:dyDescent="0.25">
      <c r="A1675">
        <v>1674</v>
      </c>
      <c r="B1675" t="s">
        <v>1140</v>
      </c>
      <c r="C1675">
        <v>3.6556388228842901E-4</v>
      </c>
    </row>
    <row r="1676" spans="1:3" x14ac:dyDescent="0.25">
      <c r="A1676">
        <v>1675</v>
      </c>
      <c r="B1676" t="s">
        <v>3031</v>
      </c>
      <c r="C1676">
        <v>3.6556388228842901E-4</v>
      </c>
    </row>
    <row r="1677" spans="1:3" x14ac:dyDescent="0.25">
      <c r="A1677">
        <v>1676</v>
      </c>
      <c r="B1677" t="s">
        <v>2332</v>
      </c>
      <c r="C1677">
        <v>3.6556388228842901E-4</v>
      </c>
    </row>
    <row r="1678" spans="1:3" x14ac:dyDescent="0.25">
      <c r="A1678">
        <v>1677</v>
      </c>
      <c r="B1678" t="s">
        <v>3096</v>
      </c>
      <c r="C1678">
        <v>3.6556388228842901E-4</v>
      </c>
    </row>
    <row r="1679" spans="1:3" x14ac:dyDescent="0.25">
      <c r="A1679">
        <v>1678</v>
      </c>
      <c r="B1679" t="s">
        <v>2229</v>
      </c>
      <c r="C1679">
        <v>3.6556388228842901E-4</v>
      </c>
    </row>
    <row r="1680" spans="1:3" x14ac:dyDescent="0.25">
      <c r="A1680">
        <v>1679</v>
      </c>
      <c r="B1680" t="s">
        <v>4110</v>
      </c>
      <c r="C1680">
        <v>3.6556388228842901E-4</v>
      </c>
    </row>
    <row r="1681" spans="1:3" x14ac:dyDescent="0.25">
      <c r="A1681">
        <v>1680</v>
      </c>
      <c r="B1681" t="s">
        <v>388</v>
      </c>
      <c r="C1681">
        <v>3.6556388228842901E-4</v>
      </c>
    </row>
    <row r="1682" spans="1:3" x14ac:dyDescent="0.25">
      <c r="A1682">
        <v>1681</v>
      </c>
      <c r="B1682" t="s">
        <v>983</v>
      </c>
      <c r="C1682">
        <v>3.6556388228842901E-4</v>
      </c>
    </row>
    <row r="1683" spans="1:3" x14ac:dyDescent="0.25">
      <c r="A1683">
        <v>1682</v>
      </c>
      <c r="B1683" t="s">
        <v>2650</v>
      </c>
      <c r="C1683">
        <v>3.6556388228842901E-4</v>
      </c>
    </row>
    <row r="1684" spans="1:3" x14ac:dyDescent="0.25">
      <c r="A1684">
        <v>1683</v>
      </c>
      <c r="B1684" t="s">
        <v>2463</v>
      </c>
      <c r="C1684">
        <v>3.6556388228842901E-4</v>
      </c>
    </row>
    <row r="1685" spans="1:3" x14ac:dyDescent="0.25">
      <c r="A1685">
        <v>1684</v>
      </c>
      <c r="B1685" t="s">
        <v>2644</v>
      </c>
      <c r="C1685">
        <v>3.6556388228842901E-4</v>
      </c>
    </row>
    <row r="1686" spans="1:3" x14ac:dyDescent="0.25">
      <c r="A1686">
        <v>1685</v>
      </c>
      <c r="B1686" t="s">
        <v>1375</v>
      </c>
      <c r="C1686">
        <v>3.6556388228842901E-4</v>
      </c>
    </row>
    <row r="1687" spans="1:3" x14ac:dyDescent="0.25">
      <c r="A1687">
        <v>1686</v>
      </c>
      <c r="B1687" t="s">
        <v>3410</v>
      </c>
      <c r="C1687">
        <v>3.6556388228842901E-4</v>
      </c>
    </row>
    <row r="1688" spans="1:3" x14ac:dyDescent="0.25">
      <c r="A1688">
        <v>1687</v>
      </c>
      <c r="B1688" t="s">
        <v>2097</v>
      </c>
      <c r="C1688">
        <v>3.6556388228842901E-4</v>
      </c>
    </row>
    <row r="1689" spans="1:3" x14ac:dyDescent="0.25">
      <c r="A1689">
        <v>1688</v>
      </c>
      <c r="B1689" t="s">
        <v>1619</v>
      </c>
      <c r="C1689">
        <v>3.6556388228842901E-4</v>
      </c>
    </row>
    <row r="1690" spans="1:3" x14ac:dyDescent="0.25">
      <c r="A1690">
        <v>1689</v>
      </c>
      <c r="B1690" t="s">
        <v>1929</v>
      </c>
      <c r="C1690">
        <v>3.6556388228842901E-4</v>
      </c>
    </row>
    <row r="1691" spans="1:3" x14ac:dyDescent="0.25">
      <c r="A1691">
        <v>1690</v>
      </c>
      <c r="B1691" t="s">
        <v>3573</v>
      </c>
      <c r="C1691">
        <v>3.6556388228842901E-4</v>
      </c>
    </row>
    <row r="1692" spans="1:3" x14ac:dyDescent="0.25">
      <c r="A1692">
        <v>1691</v>
      </c>
      <c r="B1692" t="s">
        <v>1153</v>
      </c>
      <c r="C1692">
        <v>3.6556388228842901E-4</v>
      </c>
    </row>
    <row r="1693" spans="1:3" x14ac:dyDescent="0.25">
      <c r="A1693">
        <v>1692</v>
      </c>
      <c r="B1693" t="s">
        <v>1394</v>
      </c>
      <c r="C1693">
        <v>3.6556388228842901E-4</v>
      </c>
    </row>
    <row r="1694" spans="1:3" x14ac:dyDescent="0.25">
      <c r="A1694">
        <v>1693</v>
      </c>
      <c r="B1694" t="s">
        <v>1134</v>
      </c>
      <c r="C1694">
        <v>3.6556388228842901E-4</v>
      </c>
    </row>
    <row r="1695" spans="1:3" x14ac:dyDescent="0.25">
      <c r="A1695">
        <v>1694</v>
      </c>
      <c r="B1695" t="s">
        <v>513</v>
      </c>
      <c r="C1695">
        <v>3.6556388228842901E-4</v>
      </c>
    </row>
    <row r="1696" spans="1:3" x14ac:dyDescent="0.25">
      <c r="A1696">
        <v>1695</v>
      </c>
      <c r="B1696" t="s">
        <v>3320</v>
      </c>
      <c r="C1696">
        <v>3.6556388228842901E-4</v>
      </c>
    </row>
    <row r="1697" spans="1:3" x14ac:dyDescent="0.25">
      <c r="A1697">
        <v>1696</v>
      </c>
      <c r="B1697" t="s">
        <v>3362</v>
      </c>
      <c r="C1697">
        <v>3.6556388228842901E-4</v>
      </c>
    </row>
    <row r="1698" spans="1:3" x14ac:dyDescent="0.25">
      <c r="A1698">
        <v>1697</v>
      </c>
      <c r="B1698" t="s">
        <v>955</v>
      </c>
      <c r="C1698">
        <v>3.6556388228842901E-4</v>
      </c>
    </row>
    <row r="1699" spans="1:3" x14ac:dyDescent="0.25">
      <c r="A1699">
        <v>1698</v>
      </c>
      <c r="B1699" t="s">
        <v>2328</v>
      </c>
      <c r="C1699">
        <v>3.6556388228842901E-4</v>
      </c>
    </row>
    <row r="1700" spans="1:3" x14ac:dyDescent="0.25">
      <c r="A1700">
        <v>1699</v>
      </c>
      <c r="B1700" t="s">
        <v>1657</v>
      </c>
      <c r="C1700">
        <v>3.6556388228842901E-4</v>
      </c>
    </row>
    <row r="1701" spans="1:3" x14ac:dyDescent="0.25">
      <c r="A1701">
        <v>1700</v>
      </c>
      <c r="B1701" t="s">
        <v>2216</v>
      </c>
      <c r="C1701">
        <v>3.6556388228842901E-4</v>
      </c>
    </row>
    <row r="1702" spans="1:3" x14ac:dyDescent="0.25">
      <c r="A1702">
        <v>1701</v>
      </c>
      <c r="B1702" t="s">
        <v>329</v>
      </c>
      <c r="C1702">
        <v>3.6556388228842901E-4</v>
      </c>
    </row>
    <row r="1703" spans="1:3" x14ac:dyDescent="0.25">
      <c r="A1703">
        <v>1702</v>
      </c>
      <c r="B1703" t="s">
        <v>3802</v>
      </c>
      <c r="C1703">
        <v>3.6556388228842901E-4</v>
      </c>
    </row>
    <row r="1704" spans="1:3" x14ac:dyDescent="0.25">
      <c r="A1704">
        <v>1703</v>
      </c>
      <c r="B1704" t="s">
        <v>2997</v>
      </c>
      <c r="C1704">
        <v>3.6556388228842901E-4</v>
      </c>
    </row>
    <row r="1705" spans="1:3" x14ac:dyDescent="0.25">
      <c r="A1705">
        <v>1704</v>
      </c>
      <c r="B1705" t="s">
        <v>2264</v>
      </c>
      <c r="C1705">
        <v>3.6556388228842901E-4</v>
      </c>
    </row>
    <row r="1706" spans="1:3" x14ac:dyDescent="0.25">
      <c r="A1706">
        <v>1705</v>
      </c>
      <c r="B1706" t="s">
        <v>850</v>
      </c>
      <c r="C1706">
        <v>3.6556388228842901E-4</v>
      </c>
    </row>
    <row r="1707" spans="1:3" x14ac:dyDescent="0.25">
      <c r="A1707">
        <v>1706</v>
      </c>
      <c r="B1707" t="s">
        <v>3678</v>
      </c>
      <c r="C1707">
        <v>3.6556388228842901E-4</v>
      </c>
    </row>
    <row r="1708" spans="1:3" x14ac:dyDescent="0.25">
      <c r="A1708">
        <v>1707</v>
      </c>
      <c r="B1708" t="s">
        <v>2089</v>
      </c>
      <c r="C1708">
        <v>3.6556388228842901E-4</v>
      </c>
    </row>
    <row r="1709" spans="1:3" x14ac:dyDescent="0.25">
      <c r="A1709">
        <v>1708</v>
      </c>
      <c r="B1709" t="s">
        <v>2446</v>
      </c>
      <c r="C1709">
        <v>3.6556388228842901E-4</v>
      </c>
    </row>
    <row r="1710" spans="1:3" x14ac:dyDescent="0.25">
      <c r="A1710">
        <v>1709</v>
      </c>
      <c r="B1710" t="s">
        <v>3594</v>
      </c>
      <c r="C1710">
        <v>3.6556388228842901E-4</v>
      </c>
    </row>
    <row r="1711" spans="1:3" x14ac:dyDescent="0.25">
      <c r="A1711">
        <v>1710</v>
      </c>
      <c r="B1711" t="s">
        <v>2594</v>
      </c>
      <c r="C1711">
        <v>3.6556388228842901E-4</v>
      </c>
    </row>
    <row r="1712" spans="1:3" x14ac:dyDescent="0.25">
      <c r="A1712">
        <v>1711</v>
      </c>
      <c r="B1712" t="s">
        <v>3333</v>
      </c>
      <c r="C1712">
        <v>3.6556388228842901E-4</v>
      </c>
    </row>
    <row r="1713" spans="1:3" x14ac:dyDescent="0.25">
      <c r="A1713">
        <v>1712</v>
      </c>
      <c r="B1713" t="s">
        <v>3902</v>
      </c>
      <c r="C1713">
        <v>3.6556388228842901E-4</v>
      </c>
    </row>
    <row r="1714" spans="1:3" x14ac:dyDescent="0.25">
      <c r="A1714">
        <v>1713</v>
      </c>
      <c r="B1714" t="s">
        <v>1044</v>
      </c>
      <c r="C1714">
        <v>3.6556388228842901E-4</v>
      </c>
    </row>
    <row r="1715" spans="1:3" x14ac:dyDescent="0.25">
      <c r="A1715">
        <v>1714</v>
      </c>
      <c r="B1715" t="s">
        <v>4205</v>
      </c>
      <c r="C1715">
        <v>3.6556388228842901E-4</v>
      </c>
    </row>
    <row r="1716" spans="1:3" x14ac:dyDescent="0.25">
      <c r="A1716">
        <v>1715</v>
      </c>
      <c r="B1716" t="s">
        <v>1521</v>
      </c>
      <c r="C1716">
        <v>3.6556388228842901E-4</v>
      </c>
    </row>
    <row r="1717" spans="1:3" x14ac:dyDescent="0.25">
      <c r="A1717">
        <v>1716</v>
      </c>
      <c r="B1717" t="s">
        <v>379</v>
      </c>
      <c r="C1717">
        <v>3.6556388228842901E-4</v>
      </c>
    </row>
    <row r="1718" spans="1:3" x14ac:dyDescent="0.25">
      <c r="A1718">
        <v>1717</v>
      </c>
      <c r="B1718" t="s">
        <v>381</v>
      </c>
      <c r="C1718">
        <v>3.6556388228842901E-4</v>
      </c>
    </row>
    <row r="1719" spans="1:3" x14ac:dyDescent="0.25">
      <c r="A1719">
        <v>1718</v>
      </c>
      <c r="B1719" t="s">
        <v>316</v>
      </c>
      <c r="C1719">
        <v>3.6556388228842901E-4</v>
      </c>
    </row>
    <row r="1720" spans="1:3" x14ac:dyDescent="0.25">
      <c r="A1720">
        <v>1719</v>
      </c>
      <c r="B1720" t="s">
        <v>3205</v>
      </c>
      <c r="C1720">
        <v>3.6556388228842901E-4</v>
      </c>
    </row>
    <row r="1721" spans="1:3" x14ac:dyDescent="0.25">
      <c r="A1721">
        <v>1720</v>
      </c>
      <c r="B1721" t="s">
        <v>2185</v>
      </c>
      <c r="C1721">
        <v>3.6556388228842901E-4</v>
      </c>
    </row>
    <row r="1722" spans="1:3" x14ac:dyDescent="0.25">
      <c r="A1722">
        <v>1721</v>
      </c>
      <c r="B1722" t="s">
        <v>3206</v>
      </c>
      <c r="C1722">
        <v>3.6556388228842901E-4</v>
      </c>
    </row>
    <row r="1723" spans="1:3" x14ac:dyDescent="0.25">
      <c r="A1723">
        <v>1722</v>
      </c>
      <c r="B1723" t="s">
        <v>402</v>
      </c>
      <c r="C1723">
        <v>3.6556388228842901E-4</v>
      </c>
    </row>
    <row r="1724" spans="1:3" x14ac:dyDescent="0.25">
      <c r="A1724">
        <v>1723</v>
      </c>
      <c r="B1724" t="s">
        <v>382</v>
      </c>
      <c r="C1724">
        <v>3.6556388228842901E-4</v>
      </c>
    </row>
    <row r="1725" spans="1:3" x14ac:dyDescent="0.25">
      <c r="A1725">
        <v>1724</v>
      </c>
      <c r="B1725" t="s">
        <v>403</v>
      </c>
      <c r="C1725">
        <v>3.6556388228842901E-4</v>
      </c>
    </row>
    <row r="1726" spans="1:3" x14ac:dyDescent="0.25">
      <c r="A1726">
        <v>1725</v>
      </c>
      <c r="B1726" t="s">
        <v>295</v>
      </c>
      <c r="C1726">
        <v>3.6556388228842901E-4</v>
      </c>
    </row>
    <row r="1727" spans="1:3" x14ac:dyDescent="0.25">
      <c r="A1727">
        <v>1726</v>
      </c>
      <c r="B1727" t="s">
        <v>2788</v>
      </c>
      <c r="C1727">
        <v>3.6556388228842901E-4</v>
      </c>
    </row>
    <row r="1728" spans="1:3" x14ac:dyDescent="0.25">
      <c r="A1728">
        <v>1727</v>
      </c>
      <c r="B1728" t="s">
        <v>358</v>
      </c>
      <c r="C1728">
        <v>3.6556388228842901E-4</v>
      </c>
    </row>
    <row r="1729" spans="1:3" x14ac:dyDescent="0.25">
      <c r="A1729">
        <v>1728</v>
      </c>
      <c r="B1729" t="s">
        <v>1760</v>
      </c>
      <c r="C1729">
        <v>3.6556388228842901E-4</v>
      </c>
    </row>
    <row r="1730" spans="1:3" x14ac:dyDescent="0.25">
      <c r="A1730">
        <v>1729</v>
      </c>
      <c r="B1730" t="s">
        <v>399</v>
      </c>
      <c r="C1730">
        <v>3.6556388228842901E-4</v>
      </c>
    </row>
    <row r="1731" spans="1:3" x14ac:dyDescent="0.25">
      <c r="A1731">
        <v>1730</v>
      </c>
      <c r="B1731" t="s">
        <v>2188</v>
      </c>
      <c r="C1731">
        <v>3.6556388228842901E-4</v>
      </c>
    </row>
    <row r="1732" spans="1:3" x14ac:dyDescent="0.25">
      <c r="A1732">
        <v>1731</v>
      </c>
      <c r="B1732" t="s">
        <v>384</v>
      </c>
      <c r="C1732">
        <v>3.6556388228842901E-4</v>
      </c>
    </row>
    <row r="1733" spans="1:3" x14ac:dyDescent="0.25">
      <c r="A1733">
        <v>1732</v>
      </c>
      <c r="B1733" t="s">
        <v>2077</v>
      </c>
      <c r="C1733">
        <v>3.6556388228842901E-4</v>
      </c>
    </row>
    <row r="1734" spans="1:3" x14ac:dyDescent="0.25">
      <c r="A1734">
        <v>1733</v>
      </c>
      <c r="B1734" t="s">
        <v>2189</v>
      </c>
      <c r="C1734">
        <v>3.6556388228842901E-4</v>
      </c>
    </row>
    <row r="1735" spans="1:3" x14ac:dyDescent="0.25">
      <c r="A1735">
        <v>1734</v>
      </c>
      <c r="B1735" t="s">
        <v>333</v>
      </c>
      <c r="C1735">
        <v>3.6556388228842901E-4</v>
      </c>
    </row>
    <row r="1736" spans="1:3" x14ac:dyDescent="0.25">
      <c r="A1736">
        <v>1735</v>
      </c>
      <c r="B1736" t="s">
        <v>2780</v>
      </c>
      <c r="C1736">
        <v>3.6556388228842901E-4</v>
      </c>
    </row>
    <row r="1737" spans="1:3" x14ac:dyDescent="0.25">
      <c r="A1737">
        <v>1736</v>
      </c>
      <c r="B1737" t="s">
        <v>366</v>
      </c>
      <c r="C1737">
        <v>3.6556388228842901E-4</v>
      </c>
    </row>
    <row r="1738" spans="1:3" x14ac:dyDescent="0.25">
      <c r="A1738">
        <v>1737</v>
      </c>
      <c r="B1738" t="s">
        <v>3079</v>
      </c>
      <c r="C1738">
        <v>3.6556388228842901E-4</v>
      </c>
    </row>
    <row r="1739" spans="1:3" x14ac:dyDescent="0.25">
      <c r="A1739">
        <v>1738</v>
      </c>
      <c r="B1739" t="s">
        <v>370</v>
      </c>
      <c r="C1739">
        <v>3.6556388228842901E-4</v>
      </c>
    </row>
    <row r="1740" spans="1:3" x14ac:dyDescent="0.25">
      <c r="A1740">
        <v>1739</v>
      </c>
      <c r="B1740" t="s">
        <v>2781</v>
      </c>
      <c r="C1740">
        <v>3.6556388228842901E-4</v>
      </c>
    </row>
    <row r="1741" spans="1:3" x14ac:dyDescent="0.25">
      <c r="A1741">
        <v>1740</v>
      </c>
      <c r="B1741" t="s">
        <v>375</v>
      </c>
      <c r="C1741">
        <v>3.6556388228842901E-4</v>
      </c>
    </row>
    <row r="1742" spans="1:3" x14ac:dyDescent="0.25">
      <c r="A1742">
        <v>1741</v>
      </c>
      <c r="B1742" t="s">
        <v>3052</v>
      </c>
      <c r="C1742">
        <v>3.6556388228842901E-4</v>
      </c>
    </row>
    <row r="1743" spans="1:3" x14ac:dyDescent="0.25">
      <c r="A1743">
        <v>1742</v>
      </c>
      <c r="B1743" t="s">
        <v>3120</v>
      </c>
      <c r="C1743">
        <v>3.6556388228842901E-4</v>
      </c>
    </row>
    <row r="1744" spans="1:3" x14ac:dyDescent="0.25">
      <c r="A1744">
        <v>1743</v>
      </c>
      <c r="B1744" t="s">
        <v>1665</v>
      </c>
      <c r="C1744">
        <v>3.6556388228842901E-4</v>
      </c>
    </row>
    <row r="1745" spans="1:3" x14ac:dyDescent="0.25">
      <c r="A1745">
        <v>1744</v>
      </c>
      <c r="B1745" t="s">
        <v>4436</v>
      </c>
      <c r="C1745">
        <v>3.6556388228842901E-4</v>
      </c>
    </row>
    <row r="1746" spans="1:3" x14ac:dyDescent="0.25">
      <c r="A1746">
        <v>1745</v>
      </c>
      <c r="B1746" t="s">
        <v>3850</v>
      </c>
      <c r="C1746">
        <v>3.6556388228842901E-4</v>
      </c>
    </row>
    <row r="1747" spans="1:3" x14ac:dyDescent="0.25">
      <c r="A1747">
        <v>1746</v>
      </c>
      <c r="B1747" t="s">
        <v>1745</v>
      </c>
      <c r="C1747">
        <v>3.6556388228842901E-4</v>
      </c>
    </row>
    <row r="1748" spans="1:3" x14ac:dyDescent="0.25">
      <c r="A1748">
        <v>1747</v>
      </c>
      <c r="B1748" t="s">
        <v>1887</v>
      </c>
      <c r="C1748">
        <v>3.6556388228842901E-4</v>
      </c>
    </row>
    <row r="1749" spans="1:3" x14ac:dyDescent="0.25">
      <c r="A1749">
        <v>1748</v>
      </c>
      <c r="B1749" t="s">
        <v>2157</v>
      </c>
      <c r="C1749">
        <v>3.6556388228842901E-4</v>
      </c>
    </row>
    <row r="1750" spans="1:3" x14ac:dyDescent="0.25">
      <c r="A1750">
        <v>1749</v>
      </c>
      <c r="B1750" t="s">
        <v>2190</v>
      </c>
      <c r="C1750">
        <v>3.6556388228842901E-4</v>
      </c>
    </row>
    <row r="1751" spans="1:3" x14ac:dyDescent="0.25">
      <c r="A1751">
        <v>1750</v>
      </c>
      <c r="B1751" t="s">
        <v>2514</v>
      </c>
      <c r="C1751">
        <v>3.6556388228842901E-4</v>
      </c>
    </row>
    <row r="1752" spans="1:3" x14ac:dyDescent="0.25">
      <c r="A1752">
        <v>1751</v>
      </c>
      <c r="B1752" t="s">
        <v>3997</v>
      </c>
      <c r="C1752">
        <v>3.6556388228842901E-4</v>
      </c>
    </row>
    <row r="1753" spans="1:3" x14ac:dyDescent="0.25">
      <c r="A1753">
        <v>1752</v>
      </c>
      <c r="B1753" t="s">
        <v>1107</v>
      </c>
      <c r="C1753">
        <v>3.6556388228842901E-4</v>
      </c>
    </row>
    <row r="1754" spans="1:3" x14ac:dyDescent="0.25">
      <c r="A1754">
        <v>1753</v>
      </c>
      <c r="B1754" t="s">
        <v>1715</v>
      </c>
      <c r="C1754">
        <v>3.6556388228842901E-4</v>
      </c>
    </row>
    <row r="1755" spans="1:3" x14ac:dyDescent="0.25">
      <c r="A1755">
        <v>1754</v>
      </c>
      <c r="B1755" t="s">
        <v>4517</v>
      </c>
      <c r="C1755">
        <v>3.6556388228842901E-4</v>
      </c>
    </row>
    <row r="1756" spans="1:3" x14ac:dyDescent="0.25">
      <c r="A1756">
        <v>1755</v>
      </c>
      <c r="B1756" t="s">
        <v>2483</v>
      </c>
      <c r="C1756">
        <v>3.6556388228842901E-4</v>
      </c>
    </row>
    <row r="1757" spans="1:3" x14ac:dyDescent="0.25">
      <c r="A1757">
        <v>1756</v>
      </c>
      <c r="B1757" t="s">
        <v>1700</v>
      </c>
      <c r="C1757">
        <v>3.6556388228842901E-4</v>
      </c>
    </row>
    <row r="1758" spans="1:3" x14ac:dyDescent="0.25">
      <c r="A1758">
        <v>1757</v>
      </c>
      <c r="B1758" t="s">
        <v>3740</v>
      </c>
      <c r="C1758">
        <v>3.6556388228842901E-4</v>
      </c>
    </row>
    <row r="1759" spans="1:3" x14ac:dyDescent="0.25">
      <c r="A1759">
        <v>1758</v>
      </c>
      <c r="B1759" t="s">
        <v>3177</v>
      </c>
      <c r="C1759">
        <v>3.6556388228842901E-4</v>
      </c>
    </row>
    <row r="1760" spans="1:3" x14ac:dyDescent="0.25">
      <c r="A1760">
        <v>1759</v>
      </c>
      <c r="B1760" t="s">
        <v>1407</v>
      </c>
      <c r="C1760">
        <v>3.6556388228842901E-4</v>
      </c>
    </row>
    <row r="1761" spans="1:3" x14ac:dyDescent="0.25">
      <c r="A1761">
        <v>1760</v>
      </c>
      <c r="B1761" t="s">
        <v>1380</v>
      </c>
      <c r="C1761">
        <v>3.6556388228842901E-4</v>
      </c>
    </row>
    <row r="1762" spans="1:3" x14ac:dyDescent="0.25">
      <c r="A1762">
        <v>1761</v>
      </c>
      <c r="B1762" t="s">
        <v>3622</v>
      </c>
      <c r="C1762">
        <v>3.6556388228842901E-4</v>
      </c>
    </row>
    <row r="1763" spans="1:3" x14ac:dyDescent="0.25">
      <c r="A1763">
        <v>1762</v>
      </c>
      <c r="B1763" t="s">
        <v>2817</v>
      </c>
      <c r="C1763">
        <v>3.6556388228842901E-4</v>
      </c>
    </row>
    <row r="1764" spans="1:3" x14ac:dyDescent="0.25">
      <c r="A1764">
        <v>1763</v>
      </c>
      <c r="B1764" t="s">
        <v>819</v>
      </c>
      <c r="C1764">
        <v>3.6556388228842901E-4</v>
      </c>
    </row>
    <row r="1765" spans="1:3" x14ac:dyDescent="0.25">
      <c r="A1765">
        <v>1764</v>
      </c>
      <c r="B1765" t="s">
        <v>516</v>
      </c>
      <c r="C1765">
        <v>3.6556388228842901E-4</v>
      </c>
    </row>
    <row r="1766" spans="1:3" x14ac:dyDescent="0.25">
      <c r="A1766">
        <v>1765</v>
      </c>
      <c r="B1766" t="s">
        <v>3041</v>
      </c>
      <c r="C1766">
        <v>3.6556388228842901E-4</v>
      </c>
    </row>
    <row r="1767" spans="1:3" x14ac:dyDescent="0.25">
      <c r="A1767">
        <v>1766</v>
      </c>
      <c r="B1767" t="s">
        <v>1840</v>
      </c>
      <c r="C1767">
        <v>3.6556388228842901E-4</v>
      </c>
    </row>
    <row r="1768" spans="1:3" x14ac:dyDescent="0.25">
      <c r="A1768">
        <v>1767</v>
      </c>
      <c r="B1768" t="s">
        <v>2766</v>
      </c>
      <c r="C1768">
        <v>3.6556388228842901E-4</v>
      </c>
    </row>
    <row r="1769" spans="1:3" x14ac:dyDescent="0.25">
      <c r="A1769">
        <v>1768</v>
      </c>
      <c r="B1769" t="s">
        <v>2978</v>
      </c>
      <c r="C1769">
        <v>3.6556388228842901E-4</v>
      </c>
    </row>
    <row r="1770" spans="1:3" x14ac:dyDescent="0.25">
      <c r="A1770">
        <v>1769</v>
      </c>
      <c r="B1770" t="s">
        <v>3448</v>
      </c>
      <c r="C1770">
        <v>3.6556388228842901E-4</v>
      </c>
    </row>
    <row r="1771" spans="1:3" x14ac:dyDescent="0.25">
      <c r="A1771">
        <v>1770</v>
      </c>
      <c r="B1771" t="s">
        <v>2301</v>
      </c>
      <c r="C1771">
        <v>3.6556388228842901E-4</v>
      </c>
    </row>
    <row r="1772" spans="1:3" x14ac:dyDescent="0.25">
      <c r="A1772">
        <v>1771</v>
      </c>
      <c r="B1772" t="s">
        <v>3471</v>
      </c>
      <c r="C1772">
        <v>3.6556388228842901E-4</v>
      </c>
    </row>
    <row r="1773" spans="1:3" x14ac:dyDescent="0.25">
      <c r="A1773">
        <v>1772</v>
      </c>
      <c r="B1773" t="s">
        <v>2447</v>
      </c>
      <c r="C1773">
        <v>3.6556388228842901E-4</v>
      </c>
    </row>
    <row r="1774" spans="1:3" x14ac:dyDescent="0.25">
      <c r="A1774">
        <v>1773</v>
      </c>
      <c r="B1774" t="s">
        <v>3730</v>
      </c>
      <c r="C1774">
        <v>3.6556388228842901E-4</v>
      </c>
    </row>
    <row r="1775" spans="1:3" x14ac:dyDescent="0.25">
      <c r="A1775">
        <v>1774</v>
      </c>
      <c r="B1775" t="s">
        <v>1021</v>
      </c>
      <c r="C1775">
        <v>3.6556388228842901E-4</v>
      </c>
    </row>
    <row r="1776" spans="1:3" x14ac:dyDescent="0.25">
      <c r="A1776">
        <v>1775</v>
      </c>
      <c r="B1776" t="s">
        <v>2462</v>
      </c>
      <c r="C1776">
        <v>3.6556388228842901E-4</v>
      </c>
    </row>
    <row r="1777" spans="1:3" x14ac:dyDescent="0.25">
      <c r="A1777">
        <v>1776</v>
      </c>
      <c r="B1777" t="s">
        <v>1454</v>
      </c>
      <c r="C1777">
        <v>3.6556388228842901E-4</v>
      </c>
    </row>
    <row r="1778" spans="1:3" x14ac:dyDescent="0.25">
      <c r="A1778">
        <v>1777</v>
      </c>
      <c r="B1778" t="s">
        <v>4057</v>
      </c>
      <c r="C1778">
        <v>3.6556388228842901E-4</v>
      </c>
    </row>
    <row r="1779" spans="1:3" x14ac:dyDescent="0.25">
      <c r="A1779">
        <v>1778</v>
      </c>
      <c r="B1779" t="s">
        <v>975</v>
      </c>
      <c r="C1779">
        <v>3.6556388228842901E-4</v>
      </c>
    </row>
    <row r="1780" spans="1:3" x14ac:dyDescent="0.25">
      <c r="A1780">
        <v>1779</v>
      </c>
      <c r="B1780" t="s">
        <v>34</v>
      </c>
      <c r="C1780">
        <v>3.6556388228842901E-4</v>
      </c>
    </row>
    <row r="1781" spans="1:3" x14ac:dyDescent="0.25">
      <c r="A1781">
        <v>1780</v>
      </c>
      <c r="B1781" t="s">
        <v>2958</v>
      </c>
      <c r="C1781">
        <v>3.6556388228842901E-4</v>
      </c>
    </row>
    <row r="1782" spans="1:3" x14ac:dyDescent="0.25">
      <c r="A1782">
        <v>1781</v>
      </c>
      <c r="B1782" t="s">
        <v>1280</v>
      </c>
      <c r="C1782">
        <v>3.6556388228842901E-4</v>
      </c>
    </row>
    <row r="1783" spans="1:3" x14ac:dyDescent="0.25">
      <c r="A1783">
        <v>1782</v>
      </c>
      <c r="B1783" t="s">
        <v>4316</v>
      </c>
      <c r="C1783">
        <v>3.6556388228842901E-4</v>
      </c>
    </row>
    <row r="1784" spans="1:3" x14ac:dyDescent="0.25">
      <c r="A1784">
        <v>1783</v>
      </c>
      <c r="B1784" t="s">
        <v>2932</v>
      </c>
      <c r="C1784">
        <v>3.6556388228842901E-4</v>
      </c>
    </row>
    <row r="1785" spans="1:3" x14ac:dyDescent="0.25">
      <c r="A1785">
        <v>1784</v>
      </c>
      <c r="B1785" t="s">
        <v>208</v>
      </c>
      <c r="C1785">
        <v>3.6556388228842901E-4</v>
      </c>
    </row>
    <row r="1786" spans="1:3" x14ac:dyDescent="0.25">
      <c r="A1786">
        <v>1785</v>
      </c>
      <c r="B1786" t="s">
        <v>3526</v>
      </c>
      <c r="C1786">
        <v>3.6556388228842901E-4</v>
      </c>
    </row>
    <row r="1787" spans="1:3" x14ac:dyDescent="0.25">
      <c r="A1787">
        <v>1786</v>
      </c>
      <c r="B1787" t="s">
        <v>4402</v>
      </c>
      <c r="C1787">
        <v>3.6556388228842901E-4</v>
      </c>
    </row>
    <row r="1788" spans="1:3" x14ac:dyDescent="0.25">
      <c r="A1788">
        <v>1787</v>
      </c>
      <c r="B1788" t="s">
        <v>1762</v>
      </c>
      <c r="C1788">
        <v>3.6556388228842901E-4</v>
      </c>
    </row>
    <row r="1789" spans="1:3" x14ac:dyDescent="0.25">
      <c r="A1789">
        <v>1788</v>
      </c>
      <c r="B1789" t="s">
        <v>1898</v>
      </c>
      <c r="C1789">
        <v>3.6556388228842901E-4</v>
      </c>
    </row>
    <row r="1790" spans="1:3" x14ac:dyDescent="0.25">
      <c r="A1790">
        <v>1789</v>
      </c>
      <c r="B1790" t="s">
        <v>934</v>
      </c>
      <c r="C1790">
        <v>3.6556388228842901E-4</v>
      </c>
    </row>
    <row r="1791" spans="1:3" x14ac:dyDescent="0.25">
      <c r="A1791">
        <v>1790</v>
      </c>
      <c r="B1791" t="s">
        <v>914</v>
      </c>
      <c r="C1791">
        <v>3.6556388228842901E-4</v>
      </c>
    </row>
    <row r="1792" spans="1:3" x14ac:dyDescent="0.25">
      <c r="A1792">
        <v>1791</v>
      </c>
      <c r="B1792" t="s">
        <v>1410</v>
      </c>
      <c r="C1792">
        <v>3.6556388228842901E-4</v>
      </c>
    </row>
    <row r="1793" spans="1:3" x14ac:dyDescent="0.25">
      <c r="A1793">
        <v>1792</v>
      </c>
      <c r="B1793" t="s">
        <v>5188</v>
      </c>
      <c r="C1793">
        <v>3.6556388228842901E-4</v>
      </c>
    </row>
    <row r="1794" spans="1:3" x14ac:dyDescent="0.25">
      <c r="A1794">
        <v>1793</v>
      </c>
      <c r="B1794" t="s">
        <v>228</v>
      </c>
      <c r="C1794">
        <v>3.6556388228842901E-4</v>
      </c>
    </row>
    <row r="1795" spans="1:3" x14ac:dyDescent="0.25">
      <c r="A1795">
        <v>1794</v>
      </c>
      <c r="B1795" t="s">
        <v>4128</v>
      </c>
      <c r="C1795">
        <v>3.6556388228842901E-4</v>
      </c>
    </row>
    <row r="1796" spans="1:3" x14ac:dyDescent="0.25">
      <c r="A1796">
        <v>1795</v>
      </c>
      <c r="B1796" t="s">
        <v>1850</v>
      </c>
      <c r="C1796">
        <v>3.6556388228842901E-4</v>
      </c>
    </row>
    <row r="1797" spans="1:3" x14ac:dyDescent="0.25">
      <c r="A1797">
        <v>1796</v>
      </c>
      <c r="B1797" t="s">
        <v>4802</v>
      </c>
      <c r="C1797">
        <v>3.6556388228842901E-4</v>
      </c>
    </row>
    <row r="1798" spans="1:3" x14ac:dyDescent="0.25">
      <c r="A1798">
        <v>1797</v>
      </c>
      <c r="B1798" t="s">
        <v>5050</v>
      </c>
      <c r="C1798">
        <v>3.6556388228842901E-4</v>
      </c>
    </row>
    <row r="1799" spans="1:3" x14ac:dyDescent="0.25">
      <c r="A1799">
        <v>1798</v>
      </c>
      <c r="B1799" t="s">
        <v>3854</v>
      </c>
      <c r="C1799">
        <v>3.6556388228842901E-4</v>
      </c>
    </row>
    <row r="1800" spans="1:3" x14ac:dyDescent="0.25">
      <c r="A1800">
        <v>1799</v>
      </c>
      <c r="B1800" t="s">
        <v>414</v>
      </c>
      <c r="C1800">
        <v>3.6556388228842901E-4</v>
      </c>
    </row>
    <row r="1801" spans="1:3" x14ac:dyDescent="0.25">
      <c r="A1801">
        <v>1800</v>
      </c>
      <c r="B1801" t="s">
        <v>1713</v>
      </c>
      <c r="C1801">
        <v>3.6556388228842901E-4</v>
      </c>
    </row>
    <row r="1802" spans="1:3" x14ac:dyDescent="0.25">
      <c r="A1802">
        <v>1801</v>
      </c>
      <c r="B1802" t="s">
        <v>1520</v>
      </c>
      <c r="C1802">
        <v>3.6556388228842901E-4</v>
      </c>
    </row>
    <row r="1803" spans="1:3" x14ac:dyDescent="0.25">
      <c r="A1803">
        <v>1802</v>
      </c>
      <c r="B1803" t="s">
        <v>2431</v>
      </c>
      <c r="C1803">
        <v>3.6556388228842901E-4</v>
      </c>
    </row>
    <row r="1804" spans="1:3" x14ac:dyDescent="0.25">
      <c r="A1804">
        <v>1803</v>
      </c>
      <c r="B1804" t="s">
        <v>1283</v>
      </c>
      <c r="C1804">
        <v>3.6556388228842901E-4</v>
      </c>
    </row>
    <row r="1805" spans="1:3" x14ac:dyDescent="0.25">
      <c r="A1805">
        <v>1804</v>
      </c>
      <c r="B1805" t="s">
        <v>2273</v>
      </c>
      <c r="C1805">
        <v>3.6556388228842901E-4</v>
      </c>
    </row>
    <row r="1806" spans="1:3" x14ac:dyDescent="0.25">
      <c r="A1806">
        <v>1805</v>
      </c>
      <c r="B1806" t="s">
        <v>954</v>
      </c>
      <c r="C1806">
        <v>3.6556388228842901E-4</v>
      </c>
    </row>
    <row r="1807" spans="1:3" x14ac:dyDescent="0.25">
      <c r="A1807">
        <v>1806</v>
      </c>
      <c r="B1807" t="s">
        <v>4103</v>
      </c>
      <c r="C1807">
        <v>3.6556388228842901E-4</v>
      </c>
    </row>
    <row r="1808" spans="1:3" x14ac:dyDescent="0.25">
      <c r="A1808">
        <v>1807</v>
      </c>
      <c r="B1808" t="s">
        <v>3674</v>
      </c>
      <c r="C1808">
        <v>3.6556388228842901E-4</v>
      </c>
    </row>
    <row r="1809" spans="1:3" x14ac:dyDescent="0.25">
      <c r="A1809">
        <v>1808</v>
      </c>
      <c r="B1809" t="s">
        <v>1795</v>
      </c>
      <c r="C1809">
        <v>3.6556388228842901E-4</v>
      </c>
    </row>
    <row r="1810" spans="1:3" x14ac:dyDescent="0.25">
      <c r="A1810">
        <v>1809</v>
      </c>
      <c r="B1810" t="s">
        <v>1724</v>
      </c>
      <c r="C1810">
        <v>3.6556388228842901E-4</v>
      </c>
    </row>
    <row r="1811" spans="1:3" x14ac:dyDescent="0.25">
      <c r="A1811">
        <v>1810</v>
      </c>
      <c r="B1811" t="s">
        <v>2429</v>
      </c>
      <c r="C1811">
        <v>3.6556388228842901E-4</v>
      </c>
    </row>
    <row r="1812" spans="1:3" x14ac:dyDescent="0.25">
      <c r="A1812">
        <v>1811</v>
      </c>
      <c r="B1812" t="s">
        <v>3589</v>
      </c>
      <c r="C1812">
        <v>3.6556388228842901E-4</v>
      </c>
    </row>
    <row r="1813" spans="1:3" x14ac:dyDescent="0.25">
      <c r="A1813">
        <v>1812</v>
      </c>
      <c r="B1813" t="s">
        <v>3202</v>
      </c>
      <c r="C1813">
        <v>3.6556388228842901E-4</v>
      </c>
    </row>
    <row r="1814" spans="1:3" x14ac:dyDescent="0.25">
      <c r="A1814">
        <v>1813</v>
      </c>
      <c r="B1814" t="s">
        <v>3639</v>
      </c>
      <c r="C1814">
        <v>3.6556388228842901E-4</v>
      </c>
    </row>
    <row r="1815" spans="1:3" x14ac:dyDescent="0.25">
      <c r="A1815">
        <v>1814</v>
      </c>
      <c r="B1815" t="s">
        <v>314</v>
      </c>
      <c r="C1815">
        <v>3.6556388228842901E-4</v>
      </c>
    </row>
    <row r="1816" spans="1:3" x14ac:dyDescent="0.25">
      <c r="A1816">
        <v>1815</v>
      </c>
      <c r="B1816" t="s">
        <v>3225</v>
      </c>
      <c r="C1816">
        <v>3.6556388228842901E-4</v>
      </c>
    </row>
    <row r="1817" spans="1:3" x14ac:dyDescent="0.25">
      <c r="A1817">
        <v>1816</v>
      </c>
      <c r="B1817" t="s">
        <v>1425</v>
      </c>
      <c r="C1817">
        <v>3.6556388228842901E-4</v>
      </c>
    </row>
    <row r="1818" spans="1:3" x14ac:dyDescent="0.25">
      <c r="A1818">
        <v>1817</v>
      </c>
      <c r="B1818" t="s">
        <v>2159</v>
      </c>
      <c r="C1818">
        <v>3.6556388228842901E-4</v>
      </c>
    </row>
    <row r="1819" spans="1:3" x14ac:dyDescent="0.25">
      <c r="A1819">
        <v>1818</v>
      </c>
      <c r="B1819" t="s">
        <v>1624</v>
      </c>
      <c r="C1819">
        <v>3.6556388228842901E-4</v>
      </c>
    </row>
    <row r="1820" spans="1:3" x14ac:dyDescent="0.25">
      <c r="A1820">
        <v>1819</v>
      </c>
      <c r="B1820" t="s">
        <v>2537</v>
      </c>
      <c r="C1820">
        <v>3.6556388228842901E-4</v>
      </c>
    </row>
    <row r="1821" spans="1:3" x14ac:dyDescent="0.25">
      <c r="A1821">
        <v>1820</v>
      </c>
      <c r="B1821" t="s">
        <v>4351</v>
      </c>
      <c r="C1821">
        <v>3.6556388228842901E-4</v>
      </c>
    </row>
    <row r="1822" spans="1:3" x14ac:dyDescent="0.25">
      <c r="A1822">
        <v>1821</v>
      </c>
      <c r="B1822" t="s">
        <v>2238</v>
      </c>
      <c r="C1822">
        <v>3.6556388228842901E-4</v>
      </c>
    </row>
    <row r="1823" spans="1:3" x14ac:dyDescent="0.25">
      <c r="A1823">
        <v>1822</v>
      </c>
      <c r="B1823" t="s">
        <v>3920</v>
      </c>
      <c r="C1823">
        <v>3.6556388228842901E-4</v>
      </c>
    </row>
    <row r="1824" spans="1:3" x14ac:dyDescent="0.25">
      <c r="A1824">
        <v>1823</v>
      </c>
      <c r="B1824" t="s">
        <v>1751</v>
      </c>
      <c r="C1824">
        <v>3.6556388228842901E-4</v>
      </c>
    </row>
    <row r="1825" spans="1:3" x14ac:dyDescent="0.25">
      <c r="A1825">
        <v>1824</v>
      </c>
      <c r="B1825" t="s">
        <v>3442</v>
      </c>
      <c r="C1825">
        <v>3.6556388228842901E-4</v>
      </c>
    </row>
    <row r="1826" spans="1:3" x14ac:dyDescent="0.25">
      <c r="A1826">
        <v>1825</v>
      </c>
      <c r="B1826" t="s">
        <v>2799</v>
      </c>
      <c r="C1826">
        <v>3.6556388228842901E-4</v>
      </c>
    </row>
    <row r="1827" spans="1:3" x14ac:dyDescent="0.25">
      <c r="A1827">
        <v>1826</v>
      </c>
      <c r="B1827" t="s">
        <v>1162</v>
      </c>
      <c r="C1827">
        <v>3.6556388228842901E-4</v>
      </c>
    </row>
    <row r="1828" spans="1:3" x14ac:dyDescent="0.25">
      <c r="A1828">
        <v>1827</v>
      </c>
      <c r="B1828" t="s">
        <v>2521</v>
      </c>
      <c r="C1828">
        <v>3.6556388228842901E-4</v>
      </c>
    </row>
    <row r="1829" spans="1:3" x14ac:dyDescent="0.25">
      <c r="A1829">
        <v>1828</v>
      </c>
      <c r="B1829" t="s">
        <v>1478</v>
      </c>
      <c r="C1829">
        <v>3.6556388228842901E-4</v>
      </c>
    </row>
    <row r="1830" spans="1:3" x14ac:dyDescent="0.25">
      <c r="A1830">
        <v>1829</v>
      </c>
      <c r="B1830" t="s">
        <v>1686</v>
      </c>
      <c r="C1830">
        <v>3.6556388228842901E-4</v>
      </c>
    </row>
    <row r="1831" spans="1:3" x14ac:dyDescent="0.25">
      <c r="A1831">
        <v>1830</v>
      </c>
      <c r="B1831" t="s">
        <v>4144</v>
      </c>
      <c r="C1831">
        <v>3.6556388228842901E-4</v>
      </c>
    </row>
    <row r="1832" spans="1:3" x14ac:dyDescent="0.25">
      <c r="A1832">
        <v>1831</v>
      </c>
      <c r="B1832" t="s">
        <v>5109</v>
      </c>
      <c r="C1832">
        <v>3.6556388228842901E-4</v>
      </c>
    </row>
    <row r="1833" spans="1:3" x14ac:dyDescent="0.25">
      <c r="A1833">
        <v>1832</v>
      </c>
      <c r="B1833" t="s">
        <v>2160</v>
      </c>
      <c r="C1833">
        <v>3.6556388228842901E-4</v>
      </c>
    </row>
    <row r="1834" spans="1:3" x14ac:dyDescent="0.25">
      <c r="A1834">
        <v>1833</v>
      </c>
      <c r="B1834" t="s">
        <v>2837</v>
      </c>
      <c r="C1834">
        <v>3.6556388228842901E-4</v>
      </c>
    </row>
    <row r="1835" spans="1:3" x14ac:dyDescent="0.25">
      <c r="A1835">
        <v>1834</v>
      </c>
      <c r="B1835" t="s">
        <v>459</v>
      </c>
      <c r="C1835">
        <v>3.6556388228842901E-4</v>
      </c>
    </row>
    <row r="1836" spans="1:3" x14ac:dyDescent="0.25">
      <c r="A1836">
        <v>1835</v>
      </c>
      <c r="B1836" t="s">
        <v>3381</v>
      </c>
      <c r="C1836">
        <v>3.6556388228842901E-4</v>
      </c>
    </row>
    <row r="1837" spans="1:3" x14ac:dyDescent="0.25">
      <c r="A1837">
        <v>1836</v>
      </c>
      <c r="B1837" t="s">
        <v>3372</v>
      </c>
      <c r="C1837">
        <v>3.6556388228842901E-4</v>
      </c>
    </row>
    <row r="1838" spans="1:3" x14ac:dyDescent="0.25">
      <c r="A1838">
        <v>1837</v>
      </c>
      <c r="B1838" t="s">
        <v>982</v>
      </c>
      <c r="C1838">
        <v>3.6556388228842901E-4</v>
      </c>
    </row>
    <row r="1839" spans="1:3" x14ac:dyDescent="0.25">
      <c r="A1839">
        <v>1838</v>
      </c>
      <c r="B1839" t="s">
        <v>4416</v>
      </c>
      <c r="C1839">
        <v>3.6556388228842901E-4</v>
      </c>
    </row>
    <row r="1840" spans="1:3" x14ac:dyDescent="0.25">
      <c r="A1840">
        <v>1839</v>
      </c>
      <c r="B1840" t="s">
        <v>3046</v>
      </c>
      <c r="C1840">
        <v>3.6556388228842901E-4</v>
      </c>
    </row>
    <row r="1841" spans="1:3" x14ac:dyDescent="0.25">
      <c r="A1841">
        <v>1840</v>
      </c>
      <c r="B1841" t="s">
        <v>4772</v>
      </c>
      <c r="C1841">
        <v>3.6556388228842901E-4</v>
      </c>
    </row>
    <row r="1842" spans="1:3" x14ac:dyDescent="0.25">
      <c r="A1842">
        <v>1841</v>
      </c>
      <c r="B1842" t="s">
        <v>335</v>
      </c>
      <c r="C1842">
        <v>3.6556388228842901E-4</v>
      </c>
    </row>
    <row r="1843" spans="1:3" x14ac:dyDescent="0.25">
      <c r="A1843">
        <v>1842</v>
      </c>
      <c r="B1843" t="s">
        <v>887</v>
      </c>
      <c r="C1843">
        <v>3.6556388228842901E-4</v>
      </c>
    </row>
    <row r="1844" spans="1:3" x14ac:dyDescent="0.25">
      <c r="A1844">
        <v>1843</v>
      </c>
      <c r="B1844" t="s">
        <v>858</v>
      </c>
      <c r="C1844">
        <v>3.6556388228842901E-4</v>
      </c>
    </row>
    <row r="1845" spans="1:3" x14ac:dyDescent="0.25">
      <c r="A1845">
        <v>1844</v>
      </c>
      <c r="B1845" t="s">
        <v>318</v>
      </c>
      <c r="C1845">
        <v>3.6556388228842901E-4</v>
      </c>
    </row>
    <row r="1846" spans="1:3" x14ac:dyDescent="0.25">
      <c r="A1846">
        <v>1845</v>
      </c>
      <c r="B1846" t="s">
        <v>1876</v>
      </c>
      <c r="C1846">
        <v>3.6556388228842901E-4</v>
      </c>
    </row>
    <row r="1847" spans="1:3" x14ac:dyDescent="0.25">
      <c r="A1847">
        <v>1846</v>
      </c>
      <c r="B1847" t="s">
        <v>976</v>
      </c>
      <c r="C1847">
        <v>3.6556388228842901E-4</v>
      </c>
    </row>
    <row r="1848" spans="1:3" x14ac:dyDescent="0.25">
      <c r="A1848">
        <v>1847</v>
      </c>
      <c r="B1848" t="s">
        <v>2340</v>
      </c>
      <c r="C1848">
        <v>3.6556388228842901E-4</v>
      </c>
    </row>
    <row r="1849" spans="1:3" x14ac:dyDescent="0.25">
      <c r="A1849">
        <v>1848</v>
      </c>
      <c r="B1849" t="s">
        <v>164</v>
      </c>
      <c r="C1849">
        <v>3.6556388228842901E-4</v>
      </c>
    </row>
    <row r="1850" spans="1:3" x14ac:dyDescent="0.25">
      <c r="A1850">
        <v>1849</v>
      </c>
      <c r="B1850" t="s">
        <v>2988</v>
      </c>
      <c r="C1850">
        <v>3.6556388228842901E-4</v>
      </c>
    </row>
    <row r="1851" spans="1:3" x14ac:dyDescent="0.25">
      <c r="A1851">
        <v>1850</v>
      </c>
      <c r="B1851" t="s">
        <v>4892</v>
      </c>
      <c r="C1851">
        <v>3.6556388228842901E-4</v>
      </c>
    </row>
    <row r="1852" spans="1:3" x14ac:dyDescent="0.25">
      <c r="A1852">
        <v>1851</v>
      </c>
      <c r="B1852" t="s">
        <v>677</v>
      </c>
      <c r="C1852">
        <v>3.6556388228842901E-4</v>
      </c>
    </row>
    <row r="1853" spans="1:3" x14ac:dyDescent="0.25">
      <c r="A1853">
        <v>1852</v>
      </c>
      <c r="B1853" t="s">
        <v>1919</v>
      </c>
      <c r="C1853">
        <v>3.6556388228842901E-4</v>
      </c>
    </row>
    <row r="1854" spans="1:3" x14ac:dyDescent="0.25">
      <c r="A1854">
        <v>1853</v>
      </c>
      <c r="B1854" t="s">
        <v>4620</v>
      </c>
      <c r="C1854">
        <v>3.6556388228842901E-4</v>
      </c>
    </row>
    <row r="1855" spans="1:3" x14ac:dyDescent="0.25">
      <c r="A1855">
        <v>1854</v>
      </c>
      <c r="B1855" t="s">
        <v>1169</v>
      </c>
      <c r="C1855">
        <v>3.6556388228842901E-4</v>
      </c>
    </row>
    <row r="1856" spans="1:3" x14ac:dyDescent="0.25">
      <c r="A1856">
        <v>1855</v>
      </c>
      <c r="B1856" t="s">
        <v>1829</v>
      </c>
      <c r="C1856">
        <v>3.6556388228842901E-4</v>
      </c>
    </row>
    <row r="1857" spans="1:3" x14ac:dyDescent="0.25">
      <c r="A1857">
        <v>1856</v>
      </c>
      <c r="B1857" t="s">
        <v>4883</v>
      </c>
      <c r="C1857">
        <v>3.6556388228842901E-4</v>
      </c>
    </row>
    <row r="1858" spans="1:3" x14ac:dyDescent="0.25">
      <c r="A1858">
        <v>1857</v>
      </c>
      <c r="B1858" t="s">
        <v>4401</v>
      </c>
      <c r="C1858">
        <v>3.6556388228842901E-4</v>
      </c>
    </row>
    <row r="1859" spans="1:3" x14ac:dyDescent="0.25">
      <c r="A1859">
        <v>1858</v>
      </c>
      <c r="B1859" t="s">
        <v>3763</v>
      </c>
      <c r="C1859">
        <v>3.6556388228842901E-4</v>
      </c>
    </row>
    <row r="1860" spans="1:3" x14ac:dyDescent="0.25">
      <c r="A1860">
        <v>1859</v>
      </c>
      <c r="B1860" t="s">
        <v>2269</v>
      </c>
      <c r="C1860">
        <v>3.6556388228842901E-4</v>
      </c>
    </row>
    <row r="1861" spans="1:3" x14ac:dyDescent="0.25">
      <c r="A1861">
        <v>1860</v>
      </c>
      <c r="B1861" t="s">
        <v>2622</v>
      </c>
      <c r="C1861">
        <v>3.6556388228842901E-4</v>
      </c>
    </row>
    <row r="1862" spans="1:3" x14ac:dyDescent="0.25">
      <c r="A1862">
        <v>1861</v>
      </c>
      <c r="B1862" t="s">
        <v>1054</v>
      </c>
      <c r="C1862">
        <v>3.6556388228842901E-4</v>
      </c>
    </row>
    <row r="1863" spans="1:3" x14ac:dyDescent="0.25">
      <c r="A1863">
        <v>1862</v>
      </c>
      <c r="B1863" t="s">
        <v>3749</v>
      </c>
      <c r="C1863">
        <v>3.6556388228842901E-4</v>
      </c>
    </row>
    <row r="1864" spans="1:3" x14ac:dyDescent="0.25">
      <c r="A1864">
        <v>1863</v>
      </c>
      <c r="B1864" t="s">
        <v>3284</v>
      </c>
      <c r="C1864">
        <v>3.6556388228842901E-4</v>
      </c>
    </row>
    <row r="1865" spans="1:3" x14ac:dyDescent="0.25">
      <c r="A1865">
        <v>1864</v>
      </c>
      <c r="B1865" t="s">
        <v>2436</v>
      </c>
      <c r="C1865">
        <v>3.6556388228842901E-4</v>
      </c>
    </row>
    <row r="1866" spans="1:3" x14ac:dyDescent="0.25">
      <c r="A1866">
        <v>1865</v>
      </c>
      <c r="B1866" t="s">
        <v>4323</v>
      </c>
      <c r="C1866">
        <v>3.6556388228842901E-4</v>
      </c>
    </row>
    <row r="1867" spans="1:3" x14ac:dyDescent="0.25">
      <c r="A1867">
        <v>1866</v>
      </c>
      <c r="B1867" t="s">
        <v>158</v>
      </c>
      <c r="C1867">
        <v>3.6556388228842901E-4</v>
      </c>
    </row>
    <row r="1868" spans="1:3" x14ac:dyDescent="0.25">
      <c r="A1868">
        <v>1867</v>
      </c>
      <c r="B1868" t="s">
        <v>587</v>
      </c>
      <c r="C1868">
        <v>3.6556388228842901E-4</v>
      </c>
    </row>
    <row r="1869" spans="1:3" x14ac:dyDescent="0.25">
      <c r="A1869">
        <v>1868</v>
      </c>
      <c r="B1869" t="s">
        <v>2607</v>
      </c>
      <c r="C1869">
        <v>3.6556388228842901E-4</v>
      </c>
    </row>
    <row r="1870" spans="1:3" x14ac:dyDescent="0.25">
      <c r="A1870">
        <v>1869</v>
      </c>
      <c r="B1870" t="s">
        <v>1915</v>
      </c>
      <c r="C1870">
        <v>3.6556388228842901E-4</v>
      </c>
    </row>
    <row r="1871" spans="1:3" x14ac:dyDescent="0.25">
      <c r="A1871">
        <v>1870</v>
      </c>
      <c r="B1871" t="s">
        <v>748</v>
      </c>
      <c r="C1871">
        <v>3.6556388228842901E-4</v>
      </c>
    </row>
    <row r="1872" spans="1:3" x14ac:dyDescent="0.25">
      <c r="A1872">
        <v>1871</v>
      </c>
      <c r="B1872" t="s">
        <v>4415</v>
      </c>
      <c r="C1872">
        <v>3.6556388228842901E-4</v>
      </c>
    </row>
    <row r="1873" spans="1:3" x14ac:dyDescent="0.25">
      <c r="A1873">
        <v>1872</v>
      </c>
      <c r="B1873" t="s">
        <v>3055</v>
      </c>
      <c r="C1873">
        <v>3.6556388228842901E-4</v>
      </c>
    </row>
    <row r="1874" spans="1:3" x14ac:dyDescent="0.25">
      <c r="A1874">
        <v>1873</v>
      </c>
      <c r="B1874" t="s">
        <v>1485</v>
      </c>
      <c r="C1874">
        <v>3.6556388228842901E-4</v>
      </c>
    </row>
    <row r="1875" spans="1:3" x14ac:dyDescent="0.25">
      <c r="A1875">
        <v>1874</v>
      </c>
      <c r="B1875" t="s">
        <v>4440</v>
      </c>
      <c r="C1875">
        <v>3.6556388228842901E-4</v>
      </c>
    </row>
    <row r="1876" spans="1:3" x14ac:dyDescent="0.25">
      <c r="A1876">
        <v>1875</v>
      </c>
      <c r="B1876" t="s">
        <v>1671</v>
      </c>
      <c r="C1876">
        <v>3.6556388228842901E-4</v>
      </c>
    </row>
    <row r="1877" spans="1:3" x14ac:dyDescent="0.25">
      <c r="A1877">
        <v>1876</v>
      </c>
      <c r="B1877" t="s">
        <v>5074</v>
      </c>
      <c r="C1877">
        <v>3.6556388228842901E-4</v>
      </c>
    </row>
    <row r="1878" spans="1:3" x14ac:dyDescent="0.25">
      <c r="A1878">
        <v>1877</v>
      </c>
      <c r="B1878" t="s">
        <v>1209</v>
      </c>
      <c r="C1878">
        <v>3.6556388228842901E-4</v>
      </c>
    </row>
    <row r="1879" spans="1:3" x14ac:dyDescent="0.25">
      <c r="A1879">
        <v>1878</v>
      </c>
      <c r="B1879" t="s">
        <v>1227</v>
      </c>
      <c r="C1879">
        <v>3.6556388228842901E-4</v>
      </c>
    </row>
    <row r="1880" spans="1:3" x14ac:dyDescent="0.25">
      <c r="A1880">
        <v>1879</v>
      </c>
      <c r="B1880" t="s">
        <v>1777</v>
      </c>
      <c r="C1880">
        <v>3.6556388228842901E-4</v>
      </c>
    </row>
    <row r="1881" spans="1:3" x14ac:dyDescent="0.25">
      <c r="A1881">
        <v>1880</v>
      </c>
      <c r="B1881" t="s">
        <v>1284</v>
      </c>
      <c r="C1881">
        <v>3.6556388228842901E-4</v>
      </c>
    </row>
    <row r="1882" spans="1:3" x14ac:dyDescent="0.25">
      <c r="A1882">
        <v>1881</v>
      </c>
      <c r="B1882" t="s">
        <v>2872</v>
      </c>
      <c r="C1882">
        <v>3.6556388228842901E-4</v>
      </c>
    </row>
    <row r="1883" spans="1:3" x14ac:dyDescent="0.25">
      <c r="A1883">
        <v>1882</v>
      </c>
      <c r="B1883" t="s">
        <v>1474</v>
      </c>
      <c r="C1883">
        <v>3.6556388228842901E-4</v>
      </c>
    </row>
    <row r="1884" spans="1:3" x14ac:dyDescent="0.25">
      <c r="A1884">
        <v>1883</v>
      </c>
      <c r="B1884" t="s">
        <v>1156</v>
      </c>
      <c r="C1884">
        <v>3.6556388228842901E-4</v>
      </c>
    </row>
    <row r="1885" spans="1:3" x14ac:dyDescent="0.25">
      <c r="A1885">
        <v>1884</v>
      </c>
      <c r="B1885" t="s">
        <v>1136</v>
      </c>
      <c r="C1885">
        <v>3.6556388228842901E-4</v>
      </c>
    </row>
    <row r="1886" spans="1:3" x14ac:dyDescent="0.25">
      <c r="A1886">
        <v>1885</v>
      </c>
      <c r="B1886" t="s">
        <v>2897</v>
      </c>
      <c r="C1886">
        <v>3.6556388228842901E-4</v>
      </c>
    </row>
    <row r="1887" spans="1:3" x14ac:dyDescent="0.25">
      <c r="A1887">
        <v>1886</v>
      </c>
      <c r="B1887" t="s">
        <v>427</v>
      </c>
      <c r="C1887">
        <v>3.6556388228842901E-4</v>
      </c>
    </row>
    <row r="1888" spans="1:3" x14ac:dyDescent="0.25">
      <c r="A1888">
        <v>1887</v>
      </c>
      <c r="B1888" t="s">
        <v>3857</v>
      </c>
      <c r="C1888">
        <v>3.6556388228842901E-4</v>
      </c>
    </row>
    <row r="1889" spans="1:3" x14ac:dyDescent="0.25">
      <c r="A1889">
        <v>1888</v>
      </c>
      <c r="B1889" t="s">
        <v>3008</v>
      </c>
      <c r="C1889">
        <v>3.6556388228842901E-4</v>
      </c>
    </row>
    <row r="1890" spans="1:3" x14ac:dyDescent="0.25">
      <c r="A1890">
        <v>1889</v>
      </c>
      <c r="B1890" t="s">
        <v>981</v>
      </c>
      <c r="C1890">
        <v>3.6556388228842901E-4</v>
      </c>
    </row>
    <row r="1891" spans="1:3" x14ac:dyDescent="0.25">
      <c r="A1891">
        <v>1890</v>
      </c>
      <c r="B1891" t="s">
        <v>4632</v>
      </c>
      <c r="C1891">
        <v>3.6556388228842901E-4</v>
      </c>
    </row>
    <row r="1892" spans="1:3" x14ac:dyDescent="0.25">
      <c r="A1892">
        <v>1891</v>
      </c>
      <c r="B1892" t="s">
        <v>3144</v>
      </c>
      <c r="C1892">
        <v>3.6556388228842901E-4</v>
      </c>
    </row>
    <row r="1893" spans="1:3" x14ac:dyDescent="0.25">
      <c r="A1893">
        <v>1892</v>
      </c>
      <c r="B1893" t="s">
        <v>3630</v>
      </c>
      <c r="C1893">
        <v>3.6556388228842901E-4</v>
      </c>
    </row>
    <row r="1894" spans="1:3" x14ac:dyDescent="0.25">
      <c r="A1894">
        <v>1893</v>
      </c>
      <c r="B1894" t="s">
        <v>2937</v>
      </c>
      <c r="C1894">
        <v>3.6556388228842901E-4</v>
      </c>
    </row>
    <row r="1895" spans="1:3" x14ac:dyDescent="0.25">
      <c r="A1895">
        <v>1894</v>
      </c>
      <c r="B1895" t="s">
        <v>3439</v>
      </c>
      <c r="C1895">
        <v>3.6556388228842901E-4</v>
      </c>
    </row>
    <row r="1896" spans="1:3" x14ac:dyDescent="0.25">
      <c r="A1896">
        <v>1895</v>
      </c>
      <c r="B1896" t="s">
        <v>2956</v>
      </c>
      <c r="C1896">
        <v>3.6556388228842901E-4</v>
      </c>
    </row>
    <row r="1897" spans="1:3" x14ac:dyDescent="0.25">
      <c r="A1897">
        <v>1896</v>
      </c>
      <c r="B1897" t="s">
        <v>1800</v>
      </c>
      <c r="C1897">
        <v>3.6556388228842901E-4</v>
      </c>
    </row>
    <row r="1898" spans="1:3" x14ac:dyDescent="0.25">
      <c r="A1898">
        <v>1897</v>
      </c>
      <c r="B1898" t="s">
        <v>4601</v>
      </c>
      <c r="C1898">
        <v>3.6556388228842901E-4</v>
      </c>
    </row>
    <row r="1899" spans="1:3" x14ac:dyDescent="0.25">
      <c r="A1899">
        <v>1898</v>
      </c>
      <c r="B1899" t="s">
        <v>3251</v>
      </c>
      <c r="C1899">
        <v>3.6556388228842901E-4</v>
      </c>
    </row>
    <row r="1900" spans="1:3" x14ac:dyDescent="0.25">
      <c r="A1900">
        <v>1899</v>
      </c>
      <c r="B1900" t="s">
        <v>961</v>
      </c>
      <c r="C1900">
        <v>3.6556388228842901E-4</v>
      </c>
    </row>
    <row r="1901" spans="1:3" x14ac:dyDescent="0.25">
      <c r="A1901">
        <v>1900</v>
      </c>
      <c r="B1901" t="s">
        <v>286</v>
      </c>
      <c r="C1901">
        <v>3.6556388228842901E-4</v>
      </c>
    </row>
    <row r="1902" spans="1:3" x14ac:dyDescent="0.25">
      <c r="A1902">
        <v>1901</v>
      </c>
      <c r="B1902" t="s">
        <v>521</v>
      </c>
      <c r="C1902">
        <v>3.6556388228842901E-4</v>
      </c>
    </row>
    <row r="1903" spans="1:3" x14ac:dyDescent="0.25">
      <c r="A1903">
        <v>1902</v>
      </c>
      <c r="B1903" t="s">
        <v>3459</v>
      </c>
      <c r="C1903">
        <v>3.6556388228842901E-4</v>
      </c>
    </row>
    <row r="1904" spans="1:3" x14ac:dyDescent="0.25">
      <c r="A1904">
        <v>1903</v>
      </c>
      <c r="B1904" t="s">
        <v>1233</v>
      </c>
      <c r="C1904">
        <v>3.6556388228842901E-4</v>
      </c>
    </row>
    <row r="1905" spans="1:3" x14ac:dyDescent="0.25">
      <c r="A1905">
        <v>1904</v>
      </c>
      <c r="B1905" t="s">
        <v>2180</v>
      </c>
      <c r="C1905">
        <v>3.6556388228842901E-4</v>
      </c>
    </row>
    <row r="1906" spans="1:3" x14ac:dyDescent="0.25">
      <c r="A1906">
        <v>1905</v>
      </c>
      <c r="B1906" t="s">
        <v>3718</v>
      </c>
      <c r="C1906">
        <v>3.6556388228842901E-4</v>
      </c>
    </row>
    <row r="1907" spans="1:3" x14ac:dyDescent="0.25">
      <c r="A1907">
        <v>1906</v>
      </c>
      <c r="B1907" t="s">
        <v>3045</v>
      </c>
      <c r="C1907">
        <v>3.6556388228842901E-4</v>
      </c>
    </row>
    <row r="1908" spans="1:3" x14ac:dyDescent="0.25">
      <c r="A1908">
        <v>1907</v>
      </c>
      <c r="B1908" t="s">
        <v>1453</v>
      </c>
      <c r="C1908">
        <v>3.6556388228842901E-4</v>
      </c>
    </row>
    <row r="1909" spans="1:3" x14ac:dyDescent="0.25">
      <c r="A1909">
        <v>1908</v>
      </c>
      <c r="B1909" t="s">
        <v>3326</v>
      </c>
      <c r="C1909">
        <v>3.6556388228842901E-4</v>
      </c>
    </row>
    <row r="1910" spans="1:3" x14ac:dyDescent="0.25">
      <c r="A1910">
        <v>1909</v>
      </c>
      <c r="B1910" t="s">
        <v>3587</v>
      </c>
      <c r="C1910">
        <v>3.6556388228842901E-4</v>
      </c>
    </row>
    <row r="1911" spans="1:3" x14ac:dyDescent="0.25">
      <c r="A1911">
        <v>1910</v>
      </c>
      <c r="B1911" t="s">
        <v>1117</v>
      </c>
      <c r="C1911">
        <v>3.6556388228842901E-4</v>
      </c>
    </row>
    <row r="1912" spans="1:3" x14ac:dyDescent="0.25">
      <c r="A1912">
        <v>1911</v>
      </c>
      <c r="B1912" t="s">
        <v>2448</v>
      </c>
      <c r="C1912">
        <v>3.6556388228842901E-4</v>
      </c>
    </row>
    <row r="1913" spans="1:3" x14ac:dyDescent="0.25">
      <c r="A1913">
        <v>1912</v>
      </c>
      <c r="B1913" t="s">
        <v>815</v>
      </c>
      <c r="C1913">
        <v>3.6556388228842901E-4</v>
      </c>
    </row>
    <row r="1914" spans="1:3" x14ac:dyDescent="0.25">
      <c r="A1914">
        <v>1913</v>
      </c>
      <c r="B1914" t="s">
        <v>2094</v>
      </c>
      <c r="C1914">
        <v>3.6556388228842901E-4</v>
      </c>
    </row>
    <row r="1915" spans="1:3" x14ac:dyDescent="0.25">
      <c r="A1915">
        <v>1914</v>
      </c>
      <c r="B1915" t="s">
        <v>777</v>
      </c>
      <c r="C1915">
        <v>3.6556388228842901E-4</v>
      </c>
    </row>
    <row r="1916" spans="1:3" x14ac:dyDescent="0.25">
      <c r="A1916">
        <v>1915</v>
      </c>
      <c r="B1916" t="s">
        <v>2115</v>
      </c>
      <c r="C1916">
        <v>3.6556388228842901E-4</v>
      </c>
    </row>
    <row r="1917" spans="1:3" x14ac:dyDescent="0.25">
      <c r="A1917">
        <v>1916</v>
      </c>
      <c r="B1917" t="s">
        <v>3006</v>
      </c>
      <c r="C1917">
        <v>3.6556388228842901E-4</v>
      </c>
    </row>
    <row r="1918" spans="1:3" x14ac:dyDescent="0.25">
      <c r="A1918">
        <v>1917</v>
      </c>
      <c r="B1918" t="s">
        <v>3137</v>
      </c>
      <c r="C1918">
        <v>3.6556388228842901E-4</v>
      </c>
    </row>
    <row r="1919" spans="1:3" x14ac:dyDescent="0.25">
      <c r="A1919">
        <v>1918</v>
      </c>
      <c r="B1919" t="s">
        <v>2438</v>
      </c>
      <c r="C1919">
        <v>3.6556388228842901E-4</v>
      </c>
    </row>
    <row r="1920" spans="1:3" x14ac:dyDescent="0.25">
      <c r="A1920">
        <v>1919</v>
      </c>
      <c r="B1920" t="s">
        <v>2558</v>
      </c>
      <c r="C1920">
        <v>3.6556388228842901E-4</v>
      </c>
    </row>
    <row r="1921" spans="1:3" x14ac:dyDescent="0.25">
      <c r="A1921">
        <v>1920</v>
      </c>
      <c r="B1921" t="s">
        <v>4230</v>
      </c>
      <c r="C1921">
        <v>3.6556388228842901E-4</v>
      </c>
    </row>
    <row r="1922" spans="1:3" x14ac:dyDescent="0.25">
      <c r="A1922">
        <v>1921</v>
      </c>
      <c r="B1922" t="s">
        <v>5002</v>
      </c>
      <c r="C1922">
        <v>3.6556388228842901E-4</v>
      </c>
    </row>
    <row r="1923" spans="1:3" x14ac:dyDescent="0.25">
      <c r="A1923">
        <v>1922</v>
      </c>
      <c r="B1923" t="s">
        <v>3081</v>
      </c>
      <c r="C1923">
        <v>3.6556388228842901E-4</v>
      </c>
    </row>
    <row r="1924" spans="1:3" x14ac:dyDescent="0.25">
      <c r="A1924">
        <v>1923</v>
      </c>
      <c r="B1924" t="s">
        <v>1252</v>
      </c>
      <c r="C1924">
        <v>3.6556388228842901E-4</v>
      </c>
    </row>
    <row r="1925" spans="1:3" x14ac:dyDescent="0.25">
      <c r="A1925">
        <v>1924</v>
      </c>
      <c r="B1925" t="s">
        <v>2740</v>
      </c>
      <c r="C1925">
        <v>3.6556388228842901E-4</v>
      </c>
    </row>
    <row r="1926" spans="1:3" x14ac:dyDescent="0.25">
      <c r="A1926">
        <v>1925</v>
      </c>
      <c r="B1926" t="s">
        <v>1626</v>
      </c>
      <c r="C1926">
        <v>3.6556388228842901E-4</v>
      </c>
    </row>
    <row r="1927" spans="1:3" x14ac:dyDescent="0.25">
      <c r="A1927">
        <v>1926</v>
      </c>
      <c r="B1927" t="s">
        <v>4448</v>
      </c>
      <c r="C1927">
        <v>3.6556388228842901E-4</v>
      </c>
    </row>
    <row r="1928" spans="1:3" x14ac:dyDescent="0.25">
      <c r="A1928">
        <v>1927</v>
      </c>
      <c r="B1928" t="s">
        <v>2434</v>
      </c>
      <c r="C1928">
        <v>3.6556388228842901E-4</v>
      </c>
    </row>
    <row r="1929" spans="1:3" x14ac:dyDescent="0.25">
      <c r="A1929">
        <v>1928</v>
      </c>
      <c r="B1929" t="s">
        <v>4794</v>
      </c>
      <c r="C1929">
        <v>3.6556388228842901E-4</v>
      </c>
    </row>
    <row r="1930" spans="1:3" x14ac:dyDescent="0.25">
      <c r="A1930">
        <v>1929</v>
      </c>
      <c r="B1930" t="s">
        <v>297</v>
      </c>
      <c r="C1930">
        <v>3.6556388228842901E-4</v>
      </c>
    </row>
    <row r="1931" spans="1:3" x14ac:dyDescent="0.25">
      <c r="A1931">
        <v>1930</v>
      </c>
      <c r="B1931" t="s">
        <v>2109</v>
      </c>
      <c r="C1931">
        <v>3.6556388228842901E-4</v>
      </c>
    </row>
    <row r="1932" spans="1:3" x14ac:dyDescent="0.25">
      <c r="A1932">
        <v>1931</v>
      </c>
      <c r="B1932" t="s">
        <v>601</v>
      </c>
      <c r="C1932">
        <v>3.6556388228842901E-4</v>
      </c>
    </row>
    <row r="1933" spans="1:3" x14ac:dyDescent="0.25">
      <c r="A1933">
        <v>1932</v>
      </c>
      <c r="B1933" t="s">
        <v>958</v>
      </c>
      <c r="C1933">
        <v>3.6556388228842901E-4</v>
      </c>
    </row>
    <row r="1934" spans="1:3" x14ac:dyDescent="0.25">
      <c r="A1934">
        <v>1933</v>
      </c>
      <c r="B1934" t="s">
        <v>4662</v>
      </c>
      <c r="C1934">
        <v>3.6556388228842901E-4</v>
      </c>
    </row>
    <row r="1935" spans="1:3" x14ac:dyDescent="0.25">
      <c r="A1935">
        <v>1934</v>
      </c>
      <c r="B1935" t="s">
        <v>1215</v>
      </c>
      <c r="C1935">
        <v>3.6556388228842901E-4</v>
      </c>
    </row>
    <row r="1936" spans="1:3" x14ac:dyDescent="0.25">
      <c r="A1936">
        <v>1935</v>
      </c>
      <c r="B1936" t="s">
        <v>2868</v>
      </c>
      <c r="C1936">
        <v>3.6556388228842901E-4</v>
      </c>
    </row>
    <row r="1937" spans="1:3" x14ac:dyDescent="0.25">
      <c r="A1937">
        <v>1936</v>
      </c>
      <c r="B1937" t="s">
        <v>567</v>
      </c>
      <c r="C1937">
        <v>3.6556388228842901E-4</v>
      </c>
    </row>
    <row r="1938" spans="1:3" x14ac:dyDescent="0.25">
      <c r="A1938">
        <v>1937</v>
      </c>
      <c r="B1938" t="s">
        <v>2021</v>
      </c>
      <c r="C1938">
        <v>3.6556388228842901E-4</v>
      </c>
    </row>
    <row r="1939" spans="1:3" x14ac:dyDescent="0.25">
      <c r="A1939">
        <v>1938</v>
      </c>
      <c r="B1939" t="s">
        <v>4198</v>
      </c>
      <c r="C1939">
        <v>3.6556388228842901E-4</v>
      </c>
    </row>
    <row r="1940" spans="1:3" x14ac:dyDescent="0.25">
      <c r="A1940">
        <v>1939</v>
      </c>
      <c r="B1940" t="s">
        <v>3999</v>
      </c>
      <c r="C1940">
        <v>3.6556388228842901E-4</v>
      </c>
    </row>
    <row r="1941" spans="1:3" x14ac:dyDescent="0.25">
      <c r="A1941">
        <v>1940</v>
      </c>
      <c r="B1941" t="s">
        <v>703</v>
      </c>
      <c r="C1941">
        <v>3.6556388228842901E-4</v>
      </c>
    </row>
    <row r="1942" spans="1:3" x14ac:dyDescent="0.25">
      <c r="A1942">
        <v>1941</v>
      </c>
      <c r="B1942" t="s">
        <v>1863</v>
      </c>
      <c r="C1942">
        <v>3.6556388228842901E-4</v>
      </c>
    </row>
    <row r="1943" spans="1:3" x14ac:dyDescent="0.25">
      <c r="A1943">
        <v>1942</v>
      </c>
      <c r="B1943" t="s">
        <v>1393</v>
      </c>
      <c r="C1943">
        <v>3.6556388228842901E-4</v>
      </c>
    </row>
    <row r="1944" spans="1:3" x14ac:dyDescent="0.25">
      <c r="A1944">
        <v>1943</v>
      </c>
      <c r="B1944" t="s">
        <v>3349</v>
      </c>
      <c r="C1944">
        <v>3.6556388228842901E-4</v>
      </c>
    </row>
    <row r="1945" spans="1:3" x14ac:dyDescent="0.25">
      <c r="A1945">
        <v>1944</v>
      </c>
      <c r="B1945" t="s">
        <v>3757</v>
      </c>
      <c r="C1945">
        <v>3.6556388228842901E-4</v>
      </c>
    </row>
    <row r="1946" spans="1:3" x14ac:dyDescent="0.25">
      <c r="A1946">
        <v>1945</v>
      </c>
      <c r="B1946" t="s">
        <v>932</v>
      </c>
      <c r="C1946">
        <v>3.6556388228842901E-4</v>
      </c>
    </row>
    <row r="1947" spans="1:3" x14ac:dyDescent="0.25">
      <c r="A1947">
        <v>1946</v>
      </c>
      <c r="B1947" t="s">
        <v>3953</v>
      </c>
      <c r="C1947">
        <v>3.6556388228842901E-4</v>
      </c>
    </row>
    <row r="1948" spans="1:3" x14ac:dyDescent="0.25">
      <c r="A1948">
        <v>1947</v>
      </c>
      <c r="B1948" t="s">
        <v>2751</v>
      </c>
      <c r="C1948">
        <v>3.6556388228842901E-4</v>
      </c>
    </row>
    <row r="1949" spans="1:3" x14ac:dyDescent="0.25">
      <c r="A1949">
        <v>1948</v>
      </c>
      <c r="B1949" t="s">
        <v>3234</v>
      </c>
      <c r="C1949">
        <v>3.6556388228842901E-4</v>
      </c>
    </row>
    <row r="1950" spans="1:3" x14ac:dyDescent="0.25">
      <c r="A1950">
        <v>1949</v>
      </c>
      <c r="B1950" t="s">
        <v>4856</v>
      </c>
      <c r="C1950">
        <v>3.6556388228842901E-4</v>
      </c>
    </row>
    <row r="1951" spans="1:3" x14ac:dyDescent="0.25">
      <c r="A1951">
        <v>1950</v>
      </c>
      <c r="B1951" t="s">
        <v>1767</v>
      </c>
      <c r="C1951">
        <v>3.6556388228842901E-4</v>
      </c>
    </row>
    <row r="1952" spans="1:3" x14ac:dyDescent="0.25">
      <c r="A1952">
        <v>1951</v>
      </c>
      <c r="B1952" t="s">
        <v>3004</v>
      </c>
      <c r="C1952">
        <v>3.6556388228842901E-4</v>
      </c>
    </row>
    <row r="1953" spans="1:3" x14ac:dyDescent="0.25">
      <c r="A1953">
        <v>1952</v>
      </c>
      <c r="B1953" t="s">
        <v>156</v>
      </c>
      <c r="C1953">
        <v>3.6556388228842901E-4</v>
      </c>
    </row>
    <row r="1954" spans="1:3" x14ac:dyDescent="0.25">
      <c r="A1954">
        <v>1953</v>
      </c>
      <c r="B1954" t="s">
        <v>1582</v>
      </c>
      <c r="C1954">
        <v>3.6556388228842901E-4</v>
      </c>
    </row>
    <row r="1955" spans="1:3" x14ac:dyDescent="0.25">
      <c r="A1955">
        <v>1954</v>
      </c>
      <c r="B1955" t="s">
        <v>2073</v>
      </c>
      <c r="C1955">
        <v>3.6556388228842901E-4</v>
      </c>
    </row>
    <row r="1956" spans="1:3" x14ac:dyDescent="0.25">
      <c r="A1956">
        <v>1955</v>
      </c>
      <c r="B1956" t="s">
        <v>5146</v>
      </c>
      <c r="C1956">
        <v>3.6556388228842901E-4</v>
      </c>
    </row>
    <row r="1957" spans="1:3" x14ac:dyDescent="0.25">
      <c r="A1957">
        <v>1956</v>
      </c>
      <c r="B1957" t="s">
        <v>4300</v>
      </c>
      <c r="C1957">
        <v>3.6556388228842901E-4</v>
      </c>
    </row>
    <row r="1958" spans="1:3" x14ac:dyDescent="0.25">
      <c r="A1958">
        <v>1957</v>
      </c>
      <c r="B1958" t="s">
        <v>5078</v>
      </c>
      <c r="C1958">
        <v>3.6556388228842901E-4</v>
      </c>
    </row>
    <row r="1959" spans="1:3" x14ac:dyDescent="0.25">
      <c r="A1959">
        <v>1958</v>
      </c>
      <c r="B1959" t="s">
        <v>1402</v>
      </c>
      <c r="C1959">
        <v>3.6556388228842901E-4</v>
      </c>
    </row>
    <row r="1960" spans="1:3" x14ac:dyDescent="0.25">
      <c r="A1960">
        <v>1959</v>
      </c>
      <c r="B1960" t="s">
        <v>1320</v>
      </c>
      <c r="C1960">
        <v>3.6556388228842901E-4</v>
      </c>
    </row>
    <row r="1961" spans="1:3" x14ac:dyDescent="0.25">
      <c r="A1961">
        <v>1960</v>
      </c>
      <c r="B1961" t="s">
        <v>1212</v>
      </c>
      <c r="C1961">
        <v>3.6556388228842901E-4</v>
      </c>
    </row>
    <row r="1962" spans="1:3" x14ac:dyDescent="0.25">
      <c r="A1962">
        <v>1961</v>
      </c>
      <c r="B1962" t="s">
        <v>4993</v>
      </c>
      <c r="C1962">
        <v>3.6556388228842901E-4</v>
      </c>
    </row>
    <row r="1963" spans="1:3" x14ac:dyDescent="0.25">
      <c r="A1963">
        <v>1962</v>
      </c>
      <c r="B1963" t="s">
        <v>338</v>
      </c>
      <c r="C1963">
        <v>3.6556388228842901E-4</v>
      </c>
    </row>
    <row r="1964" spans="1:3" x14ac:dyDescent="0.25">
      <c r="A1964">
        <v>1963</v>
      </c>
      <c r="B1964" t="s">
        <v>1200</v>
      </c>
      <c r="C1964">
        <v>3.6556388228842901E-4</v>
      </c>
    </row>
    <row r="1965" spans="1:3" x14ac:dyDescent="0.25">
      <c r="A1965">
        <v>1964</v>
      </c>
      <c r="B1965" t="s">
        <v>3652</v>
      </c>
      <c r="C1965">
        <v>3.6556388228842901E-4</v>
      </c>
    </row>
    <row r="1966" spans="1:3" x14ac:dyDescent="0.25">
      <c r="A1966">
        <v>1965</v>
      </c>
      <c r="B1966" t="s">
        <v>1958</v>
      </c>
      <c r="C1966">
        <v>3.6556388228842901E-4</v>
      </c>
    </row>
    <row r="1967" spans="1:3" x14ac:dyDescent="0.25">
      <c r="A1967">
        <v>1966</v>
      </c>
      <c r="B1967" t="s">
        <v>3218</v>
      </c>
      <c r="C1967">
        <v>3.6556388228842901E-4</v>
      </c>
    </row>
    <row r="1968" spans="1:3" x14ac:dyDescent="0.25">
      <c r="A1968">
        <v>1967</v>
      </c>
      <c r="B1968" t="s">
        <v>2605</v>
      </c>
      <c r="C1968">
        <v>3.6556388228842901E-4</v>
      </c>
    </row>
    <row r="1969" spans="1:3" x14ac:dyDescent="0.25">
      <c r="A1969">
        <v>1968</v>
      </c>
      <c r="B1969" t="s">
        <v>2541</v>
      </c>
      <c r="C1969">
        <v>3.6556388228842901E-4</v>
      </c>
    </row>
    <row r="1970" spans="1:3" x14ac:dyDescent="0.25">
      <c r="A1970">
        <v>1969</v>
      </c>
      <c r="B1970" t="s">
        <v>1529</v>
      </c>
      <c r="C1970">
        <v>3.6556388228842901E-4</v>
      </c>
    </row>
    <row r="1971" spans="1:3" x14ac:dyDescent="0.25">
      <c r="A1971">
        <v>1970</v>
      </c>
      <c r="B1971" t="s">
        <v>5198</v>
      </c>
      <c r="C1971">
        <v>3.6556388228842901E-4</v>
      </c>
    </row>
    <row r="1972" spans="1:3" x14ac:dyDescent="0.25">
      <c r="A1972">
        <v>1971</v>
      </c>
      <c r="B1972" t="s">
        <v>1067</v>
      </c>
      <c r="C1972">
        <v>3.6556388228842901E-4</v>
      </c>
    </row>
    <row r="1973" spans="1:3" x14ac:dyDescent="0.25">
      <c r="A1973">
        <v>1972</v>
      </c>
      <c r="B1973" t="s">
        <v>3399</v>
      </c>
      <c r="C1973">
        <v>3.6556388228842901E-4</v>
      </c>
    </row>
    <row r="1974" spans="1:3" x14ac:dyDescent="0.25">
      <c r="A1974">
        <v>1973</v>
      </c>
      <c r="B1974" t="s">
        <v>4075</v>
      </c>
      <c r="C1974">
        <v>3.6556388228842901E-4</v>
      </c>
    </row>
    <row r="1975" spans="1:3" x14ac:dyDescent="0.25">
      <c r="A1975">
        <v>1974</v>
      </c>
      <c r="B1975" t="s">
        <v>2815</v>
      </c>
      <c r="C1975">
        <v>3.6556388228842901E-4</v>
      </c>
    </row>
    <row r="1976" spans="1:3" x14ac:dyDescent="0.25">
      <c r="A1976">
        <v>1975</v>
      </c>
      <c r="B1976" t="s">
        <v>4429</v>
      </c>
      <c r="C1976">
        <v>3.6556388228842901E-4</v>
      </c>
    </row>
    <row r="1977" spans="1:3" x14ac:dyDescent="0.25">
      <c r="A1977">
        <v>1976</v>
      </c>
      <c r="B1977" t="s">
        <v>1691</v>
      </c>
      <c r="C1977">
        <v>3.6556388228842901E-4</v>
      </c>
    </row>
    <row r="1978" spans="1:3" x14ac:dyDescent="0.25">
      <c r="A1978">
        <v>1977</v>
      </c>
      <c r="B1978" t="s">
        <v>1628</v>
      </c>
      <c r="C1978">
        <v>3.6556388228842901E-4</v>
      </c>
    </row>
    <row r="1979" spans="1:3" x14ac:dyDescent="0.25">
      <c r="A1979">
        <v>1978</v>
      </c>
      <c r="B1979" t="s">
        <v>2076</v>
      </c>
      <c r="C1979">
        <v>3.6556388228842901E-4</v>
      </c>
    </row>
    <row r="1980" spans="1:3" x14ac:dyDescent="0.25">
      <c r="A1980">
        <v>1979</v>
      </c>
      <c r="B1980" t="s">
        <v>1827</v>
      </c>
      <c r="C1980">
        <v>3.6556388228842901E-4</v>
      </c>
    </row>
    <row r="1981" spans="1:3" x14ac:dyDescent="0.25">
      <c r="A1981">
        <v>1980</v>
      </c>
      <c r="B1981" t="s">
        <v>1174</v>
      </c>
      <c r="C1981">
        <v>3.6556388228842901E-4</v>
      </c>
    </row>
    <row r="1982" spans="1:3" x14ac:dyDescent="0.25">
      <c r="A1982">
        <v>1981</v>
      </c>
      <c r="B1982" t="s">
        <v>1312</v>
      </c>
      <c r="C1982">
        <v>3.6556388228842901E-4</v>
      </c>
    </row>
    <row r="1983" spans="1:3" x14ac:dyDescent="0.25">
      <c r="A1983">
        <v>1982</v>
      </c>
      <c r="B1983" t="s">
        <v>2633</v>
      </c>
      <c r="C1983">
        <v>3.6556388228842901E-4</v>
      </c>
    </row>
    <row r="1984" spans="1:3" x14ac:dyDescent="0.25">
      <c r="A1984">
        <v>1983</v>
      </c>
      <c r="B1984" t="s">
        <v>1015</v>
      </c>
      <c r="C1984">
        <v>3.6556388228842901E-4</v>
      </c>
    </row>
    <row r="1985" spans="1:3" x14ac:dyDescent="0.25">
      <c r="A1985">
        <v>1984</v>
      </c>
      <c r="B1985" t="s">
        <v>4306</v>
      </c>
      <c r="C1985">
        <v>3.6556388228842901E-4</v>
      </c>
    </row>
    <row r="1986" spans="1:3" x14ac:dyDescent="0.25">
      <c r="A1986">
        <v>1985</v>
      </c>
      <c r="B1986" t="s">
        <v>967</v>
      </c>
      <c r="C1986">
        <v>3.6556388228842901E-4</v>
      </c>
    </row>
    <row r="1987" spans="1:3" x14ac:dyDescent="0.25">
      <c r="A1987">
        <v>1986</v>
      </c>
      <c r="B1987" t="s">
        <v>3250</v>
      </c>
      <c r="C1987">
        <v>3.6556388228842901E-4</v>
      </c>
    </row>
    <row r="1988" spans="1:3" x14ac:dyDescent="0.25">
      <c r="A1988">
        <v>1987</v>
      </c>
      <c r="B1988" t="s">
        <v>3937</v>
      </c>
      <c r="C1988">
        <v>3.6556388228842901E-4</v>
      </c>
    </row>
    <row r="1989" spans="1:3" x14ac:dyDescent="0.25">
      <c r="A1989">
        <v>1988</v>
      </c>
      <c r="B1989" t="s">
        <v>283</v>
      </c>
      <c r="C1989">
        <v>3.6556388228842901E-4</v>
      </c>
    </row>
    <row r="1990" spans="1:3" x14ac:dyDescent="0.25">
      <c r="A1990">
        <v>1989</v>
      </c>
      <c r="B1990" t="s">
        <v>4280</v>
      </c>
      <c r="C1990">
        <v>3.6556388228842901E-4</v>
      </c>
    </row>
    <row r="1991" spans="1:3" x14ac:dyDescent="0.25">
      <c r="A1991">
        <v>1990</v>
      </c>
      <c r="B1991" t="s">
        <v>637</v>
      </c>
      <c r="C1991">
        <v>3.6556388228842901E-4</v>
      </c>
    </row>
    <row r="1992" spans="1:3" x14ac:dyDescent="0.25">
      <c r="A1992">
        <v>1991</v>
      </c>
      <c r="B1992" t="s">
        <v>78</v>
      </c>
      <c r="C1992">
        <v>3.6556388228842901E-4</v>
      </c>
    </row>
    <row r="1993" spans="1:3" x14ac:dyDescent="0.25">
      <c r="A1993">
        <v>1992</v>
      </c>
      <c r="B1993" t="s">
        <v>1629</v>
      </c>
      <c r="C1993">
        <v>3.6556388228842901E-4</v>
      </c>
    </row>
    <row r="1994" spans="1:3" x14ac:dyDescent="0.25">
      <c r="A1994">
        <v>1993</v>
      </c>
      <c r="B1994" t="s">
        <v>2946</v>
      </c>
      <c r="C1994">
        <v>3.6556388228842901E-4</v>
      </c>
    </row>
    <row r="1995" spans="1:3" x14ac:dyDescent="0.25">
      <c r="A1995">
        <v>1994</v>
      </c>
      <c r="B1995" t="s">
        <v>4348</v>
      </c>
      <c r="C1995">
        <v>3.6556388228842901E-4</v>
      </c>
    </row>
    <row r="1996" spans="1:3" x14ac:dyDescent="0.25">
      <c r="A1996">
        <v>1995</v>
      </c>
      <c r="B1996" t="s">
        <v>615</v>
      </c>
      <c r="C1996">
        <v>3.6556388228842901E-4</v>
      </c>
    </row>
    <row r="1997" spans="1:3" x14ac:dyDescent="0.25">
      <c r="A1997">
        <v>1996</v>
      </c>
      <c r="B1997" t="s">
        <v>2367</v>
      </c>
      <c r="C1997">
        <v>3.6556388228842901E-4</v>
      </c>
    </row>
    <row r="1998" spans="1:3" x14ac:dyDescent="0.25">
      <c r="A1998">
        <v>1997</v>
      </c>
      <c r="B1998" t="s">
        <v>1142</v>
      </c>
      <c r="C1998">
        <v>3.6556388228842901E-4</v>
      </c>
    </row>
    <row r="1999" spans="1:3" x14ac:dyDescent="0.25">
      <c r="A1999">
        <v>1998</v>
      </c>
      <c r="B1999" t="s">
        <v>3995</v>
      </c>
      <c r="C1999">
        <v>3.6556388228842901E-4</v>
      </c>
    </row>
    <row r="2000" spans="1:3" x14ac:dyDescent="0.25">
      <c r="A2000">
        <v>1999</v>
      </c>
      <c r="B2000" t="s">
        <v>3222</v>
      </c>
      <c r="C2000">
        <v>3.6556388228842901E-4</v>
      </c>
    </row>
    <row r="2001" spans="1:3" x14ac:dyDescent="0.25">
      <c r="A2001">
        <v>2000</v>
      </c>
      <c r="B2001" t="s">
        <v>4525</v>
      </c>
      <c r="C2001">
        <v>3.6556388228842901E-4</v>
      </c>
    </row>
    <row r="2002" spans="1:3" x14ac:dyDescent="0.25">
      <c r="A2002">
        <v>2001</v>
      </c>
      <c r="B2002" t="s">
        <v>3463</v>
      </c>
      <c r="C2002">
        <v>3.6556388228842901E-4</v>
      </c>
    </row>
    <row r="2003" spans="1:3" x14ac:dyDescent="0.25">
      <c r="A2003">
        <v>2002</v>
      </c>
      <c r="B2003" t="s">
        <v>2918</v>
      </c>
      <c r="C2003">
        <v>3.6556388228842901E-4</v>
      </c>
    </row>
    <row r="2004" spans="1:3" x14ac:dyDescent="0.25">
      <c r="A2004">
        <v>2003</v>
      </c>
      <c r="B2004" t="s">
        <v>4227</v>
      </c>
      <c r="C2004">
        <v>3.6556388228842901E-4</v>
      </c>
    </row>
    <row r="2005" spans="1:3" x14ac:dyDescent="0.25">
      <c r="A2005">
        <v>2004</v>
      </c>
      <c r="B2005" t="s">
        <v>1962</v>
      </c>
      <c r="C2005">
        <v>3.6556388228842901E-4</v>
      </c>
    </row>
    <row r="2006" spans="1:3" x14ac:dyDescent="0.25">
      <c r="A2006">
        <v>2005</v>
      </c>
      <c r="B2006" t="s">
        <v>834</v>
      </c>
      <c r="C2006">
        <v>3.6556388228842901E-4</v>
      </c>
    </row>
    <row r="2007" spans="1:3" x14ac:dyDescent="0.25">
      <c r="A2007">
        <v>2006</v>
      </c>
      <c r="B2007" t="s">
        <v>2764</v>
      </c>
      <c r="C2007">
        <v>3.6556388228842901E-4</v>
      </c>
    </row>
    <row r="2008" spans="1:3" x14ac:dyDescent="0.25">
      <c r="A2008">
        <v>2007</v>
      </c>
      <c r="B2008" t="s">
        <v>3062</v>
      </c>
      <c r="C2008">
        <v>3.6556388228842901E-4</v>
      </c>
    </row>
    <row r="2009" spans="1:3" x14ac:dyDescent="0.25">
      <c r="A2009">
        <v>2008</v>
      </c>
      <c r="B2009" t="s">
        <v>3247</v>
      </c>
      <c r="C2009">
        <v>3.6556388228842901E-4</v>
      </c>
    </row>
    <row r="2010" spans="1:3" x14ac:dyDescent="0.25">
      <c r="A2010">
        <v>2009</v>
      </c>
      <c r="B2010" t="s">
        <v>3132</v>
      </c>
      <c r="C2010">
        <v>3.6556388228842901E-4</v>
      </c>
    </row>
    <row r="2011" spans="1:3" x14ac:dyDescent="0.25">
      <c r="A2011">
        <v>2010</v>
      </c>
      <c r="B2011" t="s">
        <v>3268</v>
      </c>
      <c r="C2011">
        <v>3.6556388228842901E-4</v>
      </c>
    </row>
    <row r="2012" spans="1:3" x14ac:dyDescent="0.25">
      <c r="A2012">
        <v>2011</v>
      </c>
      <c r="B2012" t="s">
        <v>2265</v>
      </c>
      <c r="C2012">
        <v>3.6556388228842901E-4</v>
      </c>
    </row>
    <row r="2013" spans="1:3" x14ac:dyDescent="0.25">
      <c r="A2013">
        <v>2012</v>
      </c>
      <c r="B2013" t="s">
        <v>817</v>
      </c>
      <c r="C2013">
        <v>3.6556388228842901E-4</v>
      </c>
    </row>
    <row r="2014" spans="1:3" x14ac:dyDescent="0.25">
      <c r="A2014">
        <v>2013</v>
      </c>
      <c r="B2014" t="s">
        <v>3518</v>
      </c>
      <c r="C2014">
        <v>3.6556388228842901E-4</v>
      </c>
    </row>
    <row r="2015" spans="1:3" x14ac:dyDescent="0.25">
      <c r="A2015">
        <v>2014</v>
      </c>
      <c r="B2015" t="s">
        <v>3092</v>
      </c>
      <c r="C2015">
        <v>3.6556388228842901E-4</v>
      </c>
    </row>
    <row r="2016" spans="1:3" x14ac:dyDescent="0.25">
      <c r="A2016">
        <v>2015</v>
      </c>
      <c r="B2016" t="s">
        <v>5090</v>
      </c>
      <c r="C2016">
        <v>3.6556388228842901E-4</v>
      </c>
    </row>
    <row r="2017" spans="1:3" x14ac:dyDescent="0.25">
      <c r="A2017">
        <v>2016</v>
      </c>
      <c r="B2017" t="s">
        <v>918</v>
      </c>
      <c r="C2017">
        <v>3.6556388228842901E-4</v>
      </c>
    </row>
    <row r="2018" spans="1:3" x14ac:dyDescent="0.25">
      <c r="A2018">
        <v>2017</v>
      </c>
      <c r="B2018" t="s">
        <v>2062</v>
      </c>
      <c r="C2018">
        <v>3.6556388228842901E-4</v>
      </c>
    </row>
    <row r="2019" spans="1:3" x14ac:dyDescent="0.25">
      <c r="A2019">
        <v>2018</v>
      </c>
      <c r="B2019" t="s">
        <v>3804</v>
      </c>
      <c r="C2019">
        <v>3.6556388228842901E-4</v>
      </c>
    </row>
    <row r="2020" spans="1:3" x14ac:dyDescent="0.25">
      <c r="A2020">
        <v>2019</v>
      </c>
      <c r="B2020" t="s">
        <v>3007</v>
      </c>
      <c r="C2020">
        <v>3.6556388228842901E-4</v>
      </c>
    </row>
    <row r="2021" spans="1:3" x14ac:dyDescent="0.25">
      <c r="A2021">
        <v>2020</v>
      </c>
      <c r="B2021" t="s">
        <v>2934</v>
      </c>
      <c r="C2021">
        <v>3.6556388228842901E-4</v>
      </c>
    </row>
    <row r="2022" spans="1:3" x14ac:dyDescent="0.25">
      <c r="A2022">
        <v>2021</v>
      </c>
      <c r="B2022" t="s">
        <v>4450</v>
      </c>
      <c r="C2022">
        <v>3.6556388228842901E-4</v>
      </c>
    </row>
    <row r="2023" spans="1:3" x14ac:dyDescent="0.25">
      <c r="A2023">
        <v>2022</v>
      </c>
      <c r="B2023" t="s">
        <v>4696</v>
      </c>
      <c r="C2023">
        <v>3.6556388228842901E-4</v>
      </c>
    </row>
    <row r="2024" spans="1:3" x14ac:dyDescent="0.25">
      <c r="A2024">
        <v>2023</v>
      </c>
      <c r="B2024" t="s">
        <v>1925</v>
      </c>
      <c r="C2024">
        <v>3.6556388228842901E-4</v>
      </c>
    </row>
    <row r="2025" spans="1:3" x14ac:dyDescent="0.25">
      <c r="A2025">
        <v>2024</v>
      </c>
      <c r="B2025" t="s">
        <v>2506</v>
      </c>
      <c r="C2025">
        <v>3.6556388228842901E-4</v>
      </c>
    </row>
    <row r="2026" spans="1:3" x14ac:dyDescent="0.25">
      <c r="A2026">
        <v>2025</v>
      </c>
      <c r="B2026" t="s">
        <v>1479</v>
      </c>
      <c r="C2026">
        <v>3.6556388228842901E-4</v>
      </c>
    </row>
    <row r="2027" spans="1:3" x14ac:dyDescent="0.25">
      <c r="A2027">
        <v>2026</v>
      </c>
      <c r="B2027" t="s">
        <v>3915</v>
      </c>
      <c r="C2027">
        <v>3.6556388228842901E-4</v>
      </c>
    </row>
    <row r="2028" spans="1:3" x14ac:dyDescent="0.25">
      <c r="A2028">
        <v>2027</v>
      </c>
      <c r="B2028" t="s">
        <v>2346</v>
      </c>
      <c r="C2028">
        <v>3.6556388228842901E-4</v>
      </c>
    </row>
    <row r="2029" spans="1:3" x14ac:dyDescent="0.25">
      <c r="A2029">
        <v>2028</v>
      </c>
      <c r="B2029" t="s">
        <v>4610</v>
      </c>
      <c r="C2029">
        <v>3.6556388228842901E-4</v>
      </c>
    </row>
    <row r="2030" spans="1:3" x14ac:dyDescent="0.25">
      <c r="A2030">
        <v>2029</v>
      </c>
      <c r="B2030" t="s">
        <v>2875</v>
      </c>
      <c r="C2030">
        <v>3.6556388228842901E-4</v>
      </c>
    </row>
    <row r="2031" spans="1:3" x14ac:dyDescent="0.25">
      <c r="A2031">
        <v>2030</v>
      </c>
      <c r="B2031" t="s">
        <v>5330</v>
      </c>
      <c r="C2031">
        <v>3.6556388228842901E-4</v>
      </c>
    </row>
    <row r="2032" spans="1:3" x14ac:dyDescent="0.25">
      <c r="A2032">
        <v>2031</v>
      </c>
      <c r="B2032" t="s">
        <v>4742</v>
      </c>
      <c r="C2032">
        <v>3.6556388228842901E-4</v>
      </c>
    </row>
    <row r="2033" spans="1:3" x14ac:dyDescent="0.25">
      <c r="A2033">
        <v>2032</v>
      </c>
      <c r="B2033" t="s">
        <v>870</v>
      </c>
      <c r="C2033">
        <v>3.6556388228842901E-4</v>
      </c>
    </row>
    <row r="2034" spans="1:3" x14ac:dyDescent="0.25">
      <c r="A2034">
        <v>2033</v>
      </c>
      <c r="B2034" t="s">
        <v>3270</v>
      </c>
      <c r="C2034">
        <v>3.6556388228842901E-4</v>
      </c>
    </row>
    <row r="2035" spans="1:3" x14ac:dyDescent="0.25">
      <c r="A2035">
        <v>2034</v>
      </c>
      <c r="B2035" t="s">
        <v>816</v>
      </c>
      <c r="C2035">
        <v>3.6556388228842901E-4</v>
      </c>
    </row>
    <row r="2036" spans="1:3" x14ac:dyDescent="0.25">
      <c r="A2036">
        <v>2035</v>
      </c>
      <c r="B2036" t="s">
        <v>2575</v>
      </c>
      <c r="C2036">
        <v>3.6556388228842901E-4</v>
      </c>
    </row>
    <row r="2037" spans="1:3" x14ac:dyDescent="0.25">
      <c r="A2037">
        <v>2036</v>
      </c>
      <c r="B2037" t="s">
        <v>2445</v>
      </c>
      <c r="C2037">
        <v>3.6556388228842901E-4</v>
      </c>
    </row>
    <row r="2038" spans="1:3" x14ac:dyDescent="0.25">
      <c r="A2038">
        <v>2037</v>
      </c>
      <c r="B2038" t="s">
        <v>1101</v>
      </c>
      <c r="C2038">
        <v>3.6556388228842901E-4</v>
      </c>
    </row>
    <row r="2039" spans="1:3" x14ac:dyDescent="0.25">
      <c r="A2039">
        <v>2038</v>
      </c>
      <c r="B2039" t="s">
        <v>2465</v>
      </c>
      <c r="C2039">
        <v>3.6556388228842901E-4</v>
      </c>
    </row>
    <row r="2040" spans="1:3" x14ac:dyDescent="0.25">
      <c r="A2040">
        <v>2039</v>
      </c>
      <c r="B2040" t="s">
        <v>915</v>
      </c>
      <c r="C2040">
        <v>3.6556388228842901E-4</v>
      </c>
    </row>
    <row r="2041" spans="1:3" x14ac:dyDescent="0.25">
      <c r="A2041">
        <v>2040</v>
      </c>
      <c r="B2041" t="s">
        <v>195</v>
      </c>
      <c r="C2041">
        <v>3.6556388228842901E-4</v>
      </c>
    </row>
    <row r="2042" spans="1:3" x14ac:dyDescent="0.25">
      <c r="A2042">
        <v>2041</v>
      </c>
      <c r="B2042" t="s">
        <v>3893</v>
      </c>
      <c r="C2042">
        <v>3.6556388228842901E-4</v>
      </c>
    </row>
    <row r="2043" spans="1:3" x14ac:dyDescent="0.25">
      <c r="A2043">
        <v>2042</v>
      </c>
      <c r="B2043" t="s">
        <v>1413</v>
      </c>
      <c r="C2043">
        <v>3.6556388228842901E-4</v>
      </c>
    </row>
    <row r="2044" spans="1:3" x14ac:dyDescent="0.25">
      <c r="A2044">
        <v>2043</v>
      </c>
      <c r="B2044" t="s">
        <v>3035</v>
      </c>
      <c r="C2044">
        <v>3.6556388228842901E-4</v>
      </c>
    </row>
    <row r="2045" spans="1:3" x14ac:dyDescent="0.25">
      <c r="A2045">
        <v>2044</v>
      </c>
      <c r="B2045" t="s">
        <v>3688</v>
      </c>
      <c r="C2045">
        <v>3.6556388228842901E-4</v>
      </c>
    </row>
    <row r="2046" spans="1:3" x14ac:dyDescent="0.25">
      <c r="A2046">
        <v>2045</v>
      </c>
      <c r="B2046" t="s">
        <v>499</v>
      </c>
      <c r="C2046">
        <v>3.6556388228842901E-4</v>
      </c>
    </row>
    <row r="2047" spans="1:3" x14ac:dyDescent="0.25">
      <c r="A2047">
        <v>2046</v>
      </c>
      <c r="B2047" t="s">
        <v>2271</v>
      </c>
      <c r="C2047">
        <v>3.6556388228842901E-4</v>
      </c>
    </row>
    <row r="2048" spans="1:3" x14ac:dyDescent="0.25">
      <c r="A2048">
        <v>2047</v>
      </c>
      <c r="B2048" t="s">
        <v>3283</v>
      </c>
      <c r="C2048">
        <v>3.6556388228842901E-4</v>
      </c>
    </row>
    <row r="2049" spans="1:3" x14ac:dyDescent="0.25">
      <c r="A2049">
        <v>2048</v>
      </c>
      <c r="B2049" t="s">
        <v>2534</v>
      </c>
      <c r="C2049">
        <v>3.6556388228842901E-4</v>
      </c>
    </row>
    <row r="2050" spans="1:3" x14ac:dyDescent="0.25">
      <c r="A2050">
        <v>2049</v>
      </c>
      <c r="B2050" t="s">
        <v>2681</v>
      </c>
      <c r="C2050">
        <v>3.6556388228842901E-4</v>
      </c>
    </row>
    <row r="2051" spans="1:3" x14ac:dyDescent="0.25">
      <c r="A2051">
        <v>2050</v>
      </c>
      <c r="B2051" t="s">
        <v>4675</v>
      </c>
      <c r="C2051">
        <v>3.6556388228842901E-4</v>
      </c>
    </row>
    <row r="2052" spans="1:3" x14ac:dyDescent="0.25">
      <c r="A2052">
        <v>2051</v>
      </c>
      <c r="B2052" t="s">
        <v>3358</v>
      </c>
      <c r="C2052">
        <v>3.6556388228842901E-4</v>
      </c>
    </row>
    <row r="2053" spans="1:3" x14ac:dyDescent="0.25">
      <c r="A2053">
        <v>2052</v>
      </c>
      <c r="B2053" t="s">
        <v>3027</v>
      </c>
      <c r="C2053">
        <v>3.6556388228842901E-4</v>
      </c>
    </row>
    <row r="2054" spans="1:3" x14ac:dyDescent="0.25">
      <c r="A2054">
        <v>2053</v>
      </c>
      <c r="B2054" t="s">
        <v>2427</v>
      </c>
      <c r="C2054">
        <v>3.6556388228842901E-4</v>
      </c>
    </row>
    <row r="2055" spans="1:3" x14ac:dyDescent="0.25">
      <c r="A2055">
        <v>2054</v>
      </c>
      <c r="B2055" t="s">
        <v>628</v>
      </c>
      <c r="C2055">
        <v>3.6556388228842901E-4</v>
      </c>
    </row>
    <row r="2056" spans="1:3" x14ac:dyDescent="0.25">
      <c r="A2056">
        <v>2055</v>
      </c>
      <c r="B2056" t="s">
        <v>1376</v>
      </c>
      <c r="C2056">
        <v>3.6556388228842901E-4</v>
      </c>
    </row>
    <row r="2057" spans="1:3" x14ac:dyDescent="0.25">
      <c r="A2057">
        <v>2056</v>
      </c>
      <c r="B2057" t="s">
        <v>5072</v>
      </c>
      <c r="C2057">
        <v>3.6556388228842901E-4</v>
      </c>
    </row>
    <row r="2058" spans="1:3" x14ac:dyDescent="0.25">
      <c r="A2058">
        <v>2057</v>
      </c>
      <c r="B2058" t="s">
        <v>315</v>
      </c>
      <c r="C2058">
        <v>3.6556388228842901E-4</v>
      </c>
    </row>
    <row r="2059" spans="1:3" x14ac:dyDescent="0.25">
      <c r="A2059">
        <v>2058</v>
      </c>
      <c r="B2059" t="s">
        <v>2604</v>
      </c>
      <c r="C2059">
        <v>3.6556388228842901E-4</v>
      </c>
    </row>
    <row r="2060" spans="1:3" x14ac:dyDescent="0.25">
      <c r="A2060">
        <v>2059</v>
      </c>
      <c r="B2060" t="s">
        <v>2406</v>
      </c>
      <c r="C2060">
        <v>3.6556388228842901E-4</v>
      </c>
    </row>
    <row r="2061" spans="1:3" x14ac:dyDescent="0.25">
      <c r="A2061">
        <v>2060</v>
      </c>
      <c r="B2061" t="s">
        <v>2543</v>
      </c>
      <c r="C2061">
        <v>3.6556388228842901E-4</v>
      </c>
    </row>
    <row r="2062" spans="1:3" x14ac:dyDescent="0.25">
      <c r="A2062">
        <v>2061</v>
      </c>
      <c r="B2062" t="s">
        <v>4217</v>
      </c>
      <c r="C2062">
        <v>3.6556388228842901E-4</v>
      </c>
    </row>
    <row r="2063" spans="1:3" x14ac:dyDescent="0.25">
      <c r="A2063">
        <v>2062</v>
      </c>
      <c r="B2063" t="s">
        <v>1462</v>
      </c>
      <c r="C2063">
        <v>3.6556388228842901E-4</v>
      </c>
    </row>
    <row r="2064" spans="1:3" x14ac:dyDescent="0.25">
      <c r="A2064">
        <v>2063</v>
      </c>
      <c r="B2064" t="s">
        <v>3122</v>
      </c>
      <c r="C2064">
        <v>3.6556388228842901E-4</v>
      </c>
    </row>
    <row r="2065" spans="1:3" x14ac:dyDescent="0.25">
      <c r="A2065">
        <v>2064</v>
      </c>
      <c r="B2065" t="s">
        <v>773</v>
      </c>
      <c r="C2065">
        <v>3.6556388228842901E-4</v>
      </c>
    </row>
    <row r="2066" spans="1:3" x14ac:dyDescent="0.25">
      <c r="A2066">
        <v>2065</v>
      </c>
      <c r="B2066" t="s">
        <v>2950</v>
      </c>
      <c r="C2066">
        <v>3.6556388228842901E-4</v>
      </c>
    </row>
    <row r="2067" spans="1:3" x14ac:dyDescent="0.25">
      <c r="A2067">
        <v>2066</v>
      </c>
      <c r="B2067" t="s">
        <v>4615</v>
      </c>
      <c r="C2067">
        <v>3.6556388228842901E-4</v>
      </c>
    </row>
    <row r="2068" spans="1:3" x14ac:dyDescent="0.25">
      <c r="A2068">
        <v>2067</v>
      </c>
      <c r="B2068" t="s">
        <v>1144</v>
      </c>
      <c r="C2068">
        <v>3.6556388228842901E-4</v>
      </c>
    </row>
    <row r="2069" spans="1:3" x14ac:dyDescent="0.25">
      <c r="A2069">
        <v>2068</v>
      </c>
      <c r="B2069" t="s">
        <v>3928</v>
      </c>
      <c r="C2069">
        <v>3.6556388228842901E-4</v>
      </c>
    </row>
    <row r="2070" spans="1:3" x14ac:dyDescent="0.25">
      <c r="A2070">
        <v>2069</v>
      </c>
      <c r="B2070" t="s">
        <v>2091</v>
      </c>
      <c r="C2070">
        <v>3.6556388228842901E-4</v>
      </c>
    </row>
    <row r="2071" spans="1:3" x14ac:dyDescent="0.25">
      <c r="A2071">
        <v>2070</v>
      </c>
      <c r="B2071" t="s">
        <v>2164</v>
      </c>
      <c r="C2071">
        <v>3.6556388228842901E-4</v>
      </c>
    </row>
    <row r="2072" spans="1:3" x14ac:dyDescent="0.25">
      <c r="A2072">
        <v>2071</v>
      </c>
      <c r="B2072" t="s">
        <v>1978</v>
      </c>
      <c r="C2072">
        <v>3.6556388228842901E-4</v>
      </c>
    </row>
    <row r="2073" spans="1:3" x14ac:dyDescent="0.25">
      <c r="A2073">
        <v>2072</v>
      </c>
      <c r="B2073" t="s">
        <v>4417</v>
      </c>
      <c r="C2073">
        <v>3.6556388228842901E-4</v>
      </c>
    </row>
    <row r="2074" spans="1:3" x14ac:dyDescent="0.25">
      <c r="A2074">
        <v>2073</v>
      </c>
      <c r="B2074" t="s">
        <v>4779</v>
      </c>
      <c r="C2074">
        <v>3.6556388228842901E-4</v>
      </c>
    </row>
    <row r="2075" spans="1:3" x14ac:dyDescent="0.25">
      <c r="A2075">
        <v>2074</v>
      </c>
      <c r="B2075" t="s">
        <v>2385</v>
      </c>
      <c r="C2075">
        <v>3.6556388228842901E-4</v>
      </c>
    </row>
    <row r="2076" spans="1:3" x14ac:dyDescent="0.25">
      <c r="A2076">
        <v>2075</v>
      </c>
      <c r="B2076" t="s">
        <v>2960</v>
      </c>
      <c r="C2076">
        <v>3.6556388228842901E-4</v>
      </c>
    </row>
    <row r="2077" spans="1:3" x14ac:dyDescent="0.25">
      <c r="A2077">
        <v>2076</v>
      </c>
      <c r="B2077" t="s">
        <v>3934</v>
      </c>
      <c r="C2077">
        <v>3.6556388228842901E-4</v>
      </c>
    </row>
    <row r="2078" spans="1:3" x14ac:dyDescent="0.25">
      <c r="A2078">
        <v>2077</v>
      </c>
      <c r="B2078" t="s">
        <v>3562</v>
      </c>
      <c r="C2078">
        <v>3.6556388228842901E-4</v>
      </c>
    </row>
    <row r="2079" spans="1:3" x14ac:dyDescent="0.25">
      <c r="A2079">
        <v>2078</v>
      </c>
      <c r="B2079" t="s">
        <v>692</v>
      </c>
      <c r="C2079">
        <v>3.6556388228842901E-4</v>
      </c>
    </row>
    <row r="2080" spans="1:3" x14ac:dyDescent="0.25">
      <c r="A2080">
        <v>2079</v>
      </c>
      <c r="B2080" t="s">
        <v>3212</v>
      </c>
      <c r="C2080">
        <v>3.6556388228842901E-4</v>
      </c>
    </row>
    <row r="2081" spans="1:3" x14ac:dyDescent="0.25">
      <c r="A2081">
        <v>2080</v>
      </c>
      <c r="B2081" t="s">
        <v>621</v>
      </c>
      <c r="C2081">
        <v>3.6556388228842901E-4</v>
      </c>
    </row>
    <row r="2082" spans="1:3" x14ac:dyDescent="0.25">
      <c r="A2082">
        <v>2081</v>
      </c>
      <c r="B2082" t="s">
        <v>2378</v>
      </c>
      <c r="C2082">
        <v>3.6556388228842901E-4</v>
      </c>
    </row>
    <row r="2083" spans="1:3" x14ac:dyDescent="0.25">
      <c r="A2083">
        <v>2082</v>
      </c>
      <c r="B2083" t="s">
        <v>2984</v>
      </c>
      <c r="C2083">
        <v>3.6556388228842901E-4</v>
      </c>
    </row>
    <row r="2084" spans="1:3" x14ac:dyDescent="0.25">
      <c r="A2084">
        <v>2083</v>
      </c>
      <c r="B2084" t="s">
        <v>1623</v>
      </c>
      <c r="C2084">
        <v>3.6556388228842901E-4</v>
      </c>
    </row>
    <row r="2085" spans="1:3" x14ac:dyDescent="0.25">
      <c r="A2085">
        <v>2084</v>
      </c>
      <c r="B2085" t="s">
        <v>1696</v>
      </c>
      <c r="C2085">
        <v>3.6556388228842901E-4</v>
      </c>
    </row>
    <row r="2086" spans="1:3" x14ac:dyDescent="0.25">
      <c r="A2086">
        <v>2085</v>
      </c>
      <c r="B2086" t="s">
        <v>3481</v>
      </c>
      <c r="C2086">
        <v>3.6556388228842901E-4</v>
      </c>
    </row>
    <row r="2087" spans="1:3" x14ac:dyDescent="0.25">
      <c r="A2087">
        <v>2086</v>
      </c>
      <c r="B2087" t="s">
        <v>1415</v>
      </c>
      <c r="C2087">
        <v>3.6556388228842901E-4</v>
      </c>
    </row>
    <row r="2088" spans="1:3" x14ac:dyDescent="0.25">
      <c r="A2088">
        <v>2087</v>
      </c>
      <c r="B2088" t="s">
        <v>3315</v>
      </c>
      <c r="C2088">
        <v>3.6556388228842901E-4</v>
      </c>
    </row>
    <row r="2089" spans="1:3" x14ac:dyDescent="0.25">
      <c r="A2089">
        <v>2088</v>
      </c>
      <c r="B2089" t="s">
        <v>2306</v>
      </c>
      <c r="C2089">
        <v>3.6556388228842901E-4</v>
      </c>
    </row>
    <row r="2090" spans="1:3" x14ac:dyDescent="0.25">
      <c r="A2090">
        <v>2089</v>
      </c>
      <c r="B2090" t="s">
        <v>1702</v>
      </c>
      <c r="C2090">
        <v>3.6556388228842901E-4</v>
      </c>
    </row>
    <row r="2091" spans="1:3" x14ac:dyDescent="0.25">
      <c r="A2091">
        <v>2090</v>
      </c>
      <c r="B2091" t="s">
        <v>2137</v>
      </c>
      <c r="C2091">
        <v>3.6556388228842901E-4</v>
      </c>
    </row>
    <row r="2092" spans="1:3" x14ac:dyDescent="0.25">
      <c r="A2092">
        <v>2091</v>
      </c>
      <c r="B2092" t="s">
        <v>3897</v>
      </c>
      <c r="C2092">
        <v>3.6556388228842901E-4</v>
      </c>
    </row>
    <row r="2093" spans="1:3" x14ac:dyDescent="0.25">
      <c r="A2093">
        <v>2092</v>
      </c>
      <c r="B2093" t="s">
        <v>5370</v>
      </c>
      <c r="C2093">
        <v>3.6556388228842901E-4</v>
      </c>
    </row>
    <row r="2094" spans="1:3" x14ac:dyDescent="0.25">
      <c r="A2094">
        <v>2093</v>
      </c>
      <c r="B2094" t="s">
        <v>159</v>
      </c>
      <c r="C2094">
        <v>3.6556388228842901E-4</v>
      </c>
    </row>
    <row r="2095" spans="1:3" x14ac:dyDescent="0.25">
      <c r="A2095">
        <v>2094</v>
      </c>
      <c r="B2095" t="s">
        <v>1412</v>
      </c>
      <c r="C2095">
        <v>3.6556388228842901E-4</v>
      </c>
    </row>
    <row r="2096" spans="1:3" x14ac:dyDescent="0.25">
      <c r="A2096">
        <v>2095</v>
      </c>
      <c r="B2096" t="s">
        <v>3292</v>
      </c>
      <c r="C2096">
        <v>3.6556388228842901E-4</v>
      </c>
    </row>
    <row r="2097" spans="1:3" x14ac:dyDescent="0.25">
      <c r="A2097">
        <v>2096</v>
      </c>
      <c r="B2097" t="s">
        <v>4535</v>
      </c>
      <c r="C2097">
        <v>3.6556388228842901E-4</v>
      </c>
    </row>
    <row r="2098" spans="1:3" x14ac:dyDescent="0.25">
      <c r="A2098">
        <v>2097</v>
      </c>
      <c r="B2098" t="s">
        <v>1772</v>
      </c>
      <c r="C2098">
        <v>3.6556388228842901E-4</v>
      </c>
    </row>
    <row r="2099" spans="1:3" x14ac:dyDescent="0.25">
      <c r="A2099">
        <v>2098</v>
      </c>
      <c r="B2099" t="s">
        <v>5070</v>
      </c>
      <c r="C2099">
        <v>3.6556388228842901E-4</v>
      </c>
    </row>
    <row r="2100" spans="1:3" x14ac:dyDescent="0.25">
      <c r="A2100">
        <v>2099</v>
      </c>
      <c r="B2100" t="s">
        <v>80</v>
      </c>
      <c r="C2100">
        <v>3.6556388228842901E-4</v>
      </c>
    </row>
    <row r="2101" spans="1:3" x14ac:dyDescent="0.25">
      <c r="A2101">
        <v>2100</v>
      </c>
      <c r="B2101" t="s">
        <v>3771</v>
      </c>
      <c r="C2101">
        <v>3.6556388228842901E-4</v>
      </c>
    </row>
    <row r="2102" spans="1:3" x14ac:dyDescent="0.25">
      <c r="A2102">
        <v>2101</v>
      </c>
      <c r="B2102" t="s">
        <v>2258</v>
      </c>
      <c r="C2102">
        <v>3.6556388228842901E-4</v>
      </c>
    </row>
    <row r="2103" spans="1:3" x14ac:dyDescent="0.25">
      <c r="A2103">
        <v>2102</v>
      </c>
      <c r="B2103" t="s">
        <v>917</v>
      </c>
      <c r="C2103">
        <v>3.6556388228842901E-4</v>
      </c>
    </row>
    <row r="2104" spans="1:3" x14ac:dyDescent="0.25">
      <c r="A2104">
        <v>2103</v>
      </c>
      <c r="B2104" t="s">
        <v>4490</v>
      </c>
      <c r="C2104">
        <v>3.6556388228842901E-4</v>
      </c>
    </row>
    <row r="2105" spans="1:3" x14ac:dyDescent="0.25">
      <c r="A2105">
        <v>2104</v>
      </c>
      <c r="B2105" t="s">
        <v>3294</v>
      </c>
      <c r="C2105">
        <v>3.6556388228842901E-4</v>
      </c>
    </row>
    <row r="2106" spans="1:3" x14ac:dyDescent="0.25">
      <c r="A2106">
        <v>2105</v>
      </c>
      <c r="B2106" t="s">
        <v>4136</v>
      </c>
      <c r="C2106">
        <v>3.6556388228842901E-4</v>
      </c>
    </row>
    <row r="2107" spans="1:3" x14ac:dyDescent="0.25">
      <c r="A2107">
        <v>2106</v>
      </c>
      <c r="B2107" t="s">
        <v>4766</v>
      </c>
      <c r="C2107">
        <v>3.6556388228842901E-4</v>
      </c>
    </row>
    <row r="2108" spans="1:3" x14ac:dyDescent="0.25">
      <c r="A2108">
        <v>2107</v>
      </c>
      <c r="B2108" t="s">
        <v>2852</v>
      </c>
      <c r="C2108">
        <v>3.6556388228842901E-4</v>
      </c>
    </row>
    <row r="2109" spans="1:3" x14ac:dyDescent="0.25">
      <c r="A2109">
        <v>2108</v>
      </c>
      <c r="B2109" t="s">
        <v>605</v>
      </c>
      <c r="C2109">
        <v>3.6556388228842901E-4</v>
      </c>
    </row>
    <row r="2110" spans="1:3" x14ac:dyDescent="0.25">
      <c r="A2110">
        <v>2109</v>
      </c>
      <c r="B2110" t="s">
        <v>4467</v>
      </c>
      <c r="C2110">
        <v>3.6556388228842901E-4</v>
      </c>
    </row>
    <row r="2111" spans="1:3" x14ac:dyDescent="0.25">
      <c r="A2111">
        <v>2110</v>
      </c>
      <c r="B2111" t="s">
        <v>1406</v>
      </c>
      <c r="C2111">
        <v>3.6556388228842901E-4</v>
      </c>
    </row>
    <row r="2112" spans="1:3" x14ac:dyDescent="0.25">
      <c r="A2112">
        <v>2111</v>
      </c>
      <c r="B2112" t="s">
        <v>2430</v>
      </c>
      <c r="C2112">
        <v>3.6556388228842901E-4</v>
      </c>
    </row>
    <row r="2113" spans="1:3" x14ac:dyDescent="0.25">
      <c r="A2113">
        <v>2112</v>
      </c>
      <c r="B2113" t="s">
        <v>4692</v>
      </c>
      <c r="C2113">
        <v>3.6556388228842901E-4</v>
      </c>
    </row>
    <row r="2114" spans="1:3" x14ac:dyDescent="0.25">
      <c r="A2114">
        <v>2113</v>
      </c>
      <c r="B2114" t="s">
        <v>2639</v>
      </c>
      <c r="C2114">
        <v>3.6556388228842901E-4</v>
      </c>
    </row>
    <row r="2115" spans="1:3" x14ac:dyDescent="0.25">
      <c r="A2115">
        <v>2114</v>
      </c>
      <c r="B2115" t="s">
        <v>3350</v>
      </c>
      <c r="C2115">
        <v>3.6556388228842901E-4</v>
      </c>
    </row>
    <row r="2116" spans="1:3" x14ac:dyDescent="0.25">
      <c r="A2116">
        <v>2115</v>
      </c>
      <c r="B2116" t="s">
        <v>1565</v>
      </c>
      <c r="C2116">
        <v>3.6556388228842901E-4</v>
      </c>
    </row>
    <row r="2117" spans="1:3" x14ac:dyDescent="0.25">
      <c r="A2117">
        <v>2116</v>
      </c>
      <c r="B2117" t="s">
        <v>1918</v>
      </c>
      <c r="C2117">
        <v>3.6556388228842901E-4</v>
      </c>
    </row>
    <row r="2118" spans="1:3" x14ac:dyDescent="0.25">
      <c r="A2118">
        <v>2117</v>
      </c>
      <c r="B2118" t="s">
        <v>442</v>
      </c>
      <c r="C2118">
        <v>3.6556388228842901E-4</v>
      </c>
    </row>
    <row r="2119" spans="1:3" x14ac:dyDescent="0.25">
      <c r="A2119">
        <v>2118</v>
      </c>
      <c r="B2119" t="s">
        <v>4746</v>
      </c>
      <c r="C2119">
        <v>3.6556388228842901E-4</v>
      </c>
    </row>
    <row r="2120" spans="1:3" x14ac:dyDescent="0.25">
      <c r="A2120">
        <v>2119</v>
      </c>
      <c r="B2120" t="s">
        <v>2377</v>
      </c>
      <c r="C2120">
        <v>3.6556388228842901E-4</v>
      </c>
    </row>
    <row r="2121" spans="1:3" x14ac:dyDescent="0.25">
      <c r="A2121">
        <v>2120</v>
      </c>
      <c r="B2121" t="s">
        <v>1939</v>
      </c>
      <c r="C2121">
        <v>3.6556388228842901E-4</v>
      </c>
    </row>
    <row r="2122" spans="1:3" x14ac:dyDescent="0.25">
      <c r="A2122">
        <v>2121</v>
      </c>
      <c r="B2122" t="s">
        <v>2825</v>
      </c>
      <c r="C2122">
        <v>3.6556388228842901E-4</v>
      </c>
    </row>
    <row r="2123" spans="1:3" x14ac:dyDescent="0.25">
      <c r="A2123">
        <v>2122</v>
      </c>
      <c r="B2123" t="s">
        <v>4371</v>
      </c>
      <c r="C2123">
        <v>3.6556388228842901E-4</v>
      </c>
    </row>
    <row r="2124" spans="1:3" x14ac:dyDescent="0.25">
      <c r="A2124">
        <v>2123</v>
      </c>
      <c r="B2124" t="s">
        <v>1651</v>
      </c>
      <c r="C2124">
        <v>3.6556388228842901E-4</v>
      </c>
    </row>
    <row r="2125" spans="1:3" x14ac:dyDescent="0.25">
      <c r="A2125">
        <v>2124</v>
      </c>
      <c r="B2125" t="s">
        <v>1409</v>
      </c>
      <c r="C2125">
        <v>3.6556388228842901E-4</v>
      </c>
    </row>
    <row r="2126" spans="1:3" x14ac:dyDescent="0.25">
      <c r="A2126">
        <v>2125</v>
      </c>
      <c r="B2126" t="s">
        <v>1917</v>
      </c>
      <c r="C2126">
        <v>3.6556388228842901E-4</v>
      </c>
    </row>
    <row r="2127" spans="1:3" x14ac:dyDescent="0.25">
      <c r="A2127">
        <v>2126</v>
      </c>
      <c r="B2127" t="s">
        <v>2606</v>
      </c>
      <c r="C2127">
        <v>3.6556388228842901E-4</v>
      </c>
    </row>
    <row r="2128" spans="1:3" x14ac:dyDescent="0.25">
      <c r="A2128">
        <v>2127</v>
      </c>
      <c r="B2128" t="s">
        <v>451</v>
      </c>
      <c r="C2128">
        <v>3.6556388228842901E-4</v>
      </c>
    </row>
    <row r="2129" spans="1:3" x14ac:dyDescent="0.25">
      <c r="A2129">
        <v>2128</v>
      </c>
      <c r="B2129" t="s">
        <v>3156</v>
      </c>
      <c r="C2129">
        <v>3.6556388228842901E-4</v>
      </c>
    </row>
    <row r="2130" spans="1:3" x14ac:dyDescent="0.25">
      <c r="A2130">
        <v>2129</v>
      </c>
      <c r="B2130" t="s">
        <v>2485</v>
      </c>
      <c r="C2130">
        <v>3.6556388228842901E-4</v>
      </c>
    </row>
    <row r="2131" spans="1:3" x14ac:dyDescent="0.25">
      <c r="A2131">
        <v>2130</v>
      </c>
      <c r="B2131" t="s">
        <v>1466</v>
      </c>
      <c r="C2131">
        <v>3.6556388228842901E-4</v>
      </c>
    </row>
    <row r="2132" spans="1:3" x14ac:dyDescent="0.25">
      <c r="A2132">
        <v>2131</v>
      </c>
      <c r="B2132" t="s">
        <v>119</v>
      </c>
      <c r="C2132">
        <v>3.6556388228842901E-4</v>
      </c>
    </row>
    <row r="2133" spans="1:3" x14ac:dyDescent="0.25">
      <c r="A2133">
        <v>2132</v>
      </c>
      <c r="B2133" t="s">
        <v>4374</v>
      </c>
      <c r="C2133">
        <v>3.6556388228842901E-4</v>
      </c>
    </row>
    <row r="2134" spans="1:3" x14ac:dyDescent="0.25">
      <c r="A2134">
        <v>2133</v>
      </c>
      <c r="B2134" t="s">
        <v>5054</v>
      </c>
      <c r="C2134">
        <v>3.6556388228842901E-4</v>
      </c>
    </row>
    <row r="2135" spans="1:3" x14ac:dyDescent="0.25">
      <c r="A2135">
        <v>2134</v>
      </c>
      <c r="B2135" t="s">
        <v>3201</v>
      </c>
      <c r="C2135">
        <v>3.6556388228842901E-4</v>
      </c>
    </row>
    <row r="2136" spans="1:3" x14ac:dyDescent="0.25">
      <c r="A2136">
        <v>2135</v>
      </c>
      <c r="B2136" t="s">
        <v>2733</v>
      </c>
      <c r="C2136">
        <v>3.6556388228842901E-4</v>
      </c>
    </row>
    <row r="2137" spans="1:3" x14ac:dyDescent="0.25">
      <c r="A2137">
        <v>2136</v>
      </c>
      <c r="B2137" t="s">
        <v>2776</v>
      </c>
      <c r="C2137">
        <v>3.6556388228842901E-4</v>
      </c>
    </row>
    <row r="2138" spans="1:3" x14ac:dyDescent="0.25">
      <c r="A2138">
        <v>2137</v>
      </c>
      <c r="B2138" t="s">
        <v>514</v>
      </c>
      <c r="C2138">
        <v>3.6556388228842901E-4</v>
      </c>
    </row>
    <row r="2139" spans="1:3" x14ac:dyDescent="0.25">
      <c r="A2139">
        <v>2138</v>
      </c>
      <c r="B2139" t="s">
        <v>2716</v>
      </c>
      <c r="C2139">
        <v>3.6556388228842901E-4</v>
      </c>
    </row>
    <row r="2140" spans="1:3" x14ac:dyDescent="0.25">
      <c r="A2140">
        <v>2139</v>
      </c>
      <c r="B2140" t="s">
        <v>855</v>
      </c>
      <c r="C2140">
        <v>3.6556388228842901E-4</v>
      </c>
    </row>
    <row r="2141" spans="1:3" x14ac:dyDescent="0.25">
      <c r="A2141">
        <v>2140</v>
      </c>
      <c r="B2141" t="s">
        <v>3002</v>
      </c>
      <c r="C2141">
        <v>3.6556388228842901E-4</v>
      </c>
    </row>
    <row r="2142" spans="1:3" x14ac:dyDescent="0.25">
      <c r="A2142">
        <v>2141</v>
      </c>
      <c r="B2142" t="s">
        <v>4835</v>
      </c>
      <c r="C2142">
        <v>3.6556388228842901E-4</v>
      </c>
    </row>
    <row r="2143" spans="1:3" x14ac:dyDescent="0.25">
      <c r="A2143">
        <v>2142</v>
      </c>
      <c r="B2143" t="s">
        <v>4311</v>
      </c>
      <c r="C2143">
        <v>3.6556388228842901E-4</v>
      </c>
    </row>
    <row r="2144" spans="1:3" x14ac:dyDescent="0.25">
      <c r="A2144">
        <v>2143</v>
      </c>
      <c r="B2144" t="s">
        <v>1562</v>
      </c>
      <c r="C2144">
        <v>3.6556388228842901E-4</v>
      </c>
    </row>
    <row r="2145" spans="1:3" x14ac:dyDescent="0.25">
      <c r="A2145">
        <v>2144</v>
      </c>
      <c r="B2145" t="s">
        <v>1332</v>
      </c>
      <c r="C2145">
        <v>3.6556388228842901E-4</v>
      </c>
    </row>
    <row r="2146" spans="1:3" x14ac:dyDescent="0.25">
      <c r="A2146">
        <v>2145</v>
      </c>
      <c r="B2146" t="s">
        <v>4516</v>
      </c>
      <c r="C2146">
        <v>3.6556388228842901E-4</v>
      </c>
    </row>
    <row r="2147" spans="1:3" x14ac:dyDescent="0.25">
      <c r="A2147">
        <v>2146</v>
      </c>
      <c r="B2147" t="s">
        <v>980</v>
      </c>
      <c r="C2147">
        <v>3.6556388228842901E-4</v>
      </c>
    </row>
    <row r="2148" spans="1:3" x14ac:dyDescent="0.25">
      <c r="A2148">
        <v>2147</v>
      </c>
      <c r="B2148" t="s">
        <v>4833</v>
      </c>
      <c r="C2148">
        <v>3.6556388228842901E-4</v>
      </c>
    </row>
    <row r="2149" spans="1:3" x14ac:dyDescent="0.25">
      <c r="A2149">
        <v>2148</v>
      </c>
      <c r="B2149" t="s">
        <v>4392</v>
      </c>
      <c r="C2149">
        <v>3.6556388228842901E-4</v>
      </c>
    </row>
    <row r="2150" spans="1:3" x14ac:dyDescent="0.25">
      <c r="A2150">
        <v>2149</v>
      </c>
      <c r="B2150" t="s">
        <v>691</v>
      </c>
      <c r="C2150">
        <v>3.6556388228842901E-4</v>
      </c>
    </row>
    <row r="2151" spans="1:3" x14ac:dyDescent="0.25">
      <c r="A2151">
        <v>2150</v>
      </c>
      <c r="B2151" t="s">
        <v>962</v>
      </c>
      <c r="C2151">
        <v>3.6556388228842901E-4</v>
      </c>
    </row>
    <row r="2152" spans="1:3" x14ac:dyDescent="0.25">
      <c r="A2152">
        <v>2151</v>
      </c>
      <c r="B2152" t="s">
        <v>1082</v>
      </c>
      <c r="C2152">
        <v>3.6556388228842901E-4</v>
      </c>
    </row>
    <row r="2153" spans="1:3" x14ac:dyDescent="0.25">
      <c r="A2153">
        <v>2152</v>
      </c>
      <c r="B2153" t="s">
        <v>2011</v>
      </c>
      <c r="C2153">
        <v>3.6556388228842901E-4</v>
      </c>
    </row>
    <row r="2154" spans="1:3" x14ac:dyDescent="0.25">
      <c r="A2154">
        <v>2153</v>
      </c>
      <c r="B2154" t="s">
        <v>2421</v>
      </c>
      <c r="C2154">
        <v>3.6556388228842901E-4</v>
      </c>
    </row>
    <row r="2155" spans="1:3" x14ac:dyDescent="0.25">
      <c r="A2155">
        <v>2154</v>
      </c>
      <c r="B2155" t="s">
        <v>1355</v>
      </c>
      <c r="C2155">
        <v>3.6556388228842901E-4</v>
      </c>
    </row>
    <row r="2156" spans="1:3" x14ac:dyDescent="0.25">
      <c r="A2156">
        <v>2155</v>
      </c>
      <c r="B2156" t="s">
        <v>62</v>
      </c>
      <c r="C2156">
        <v>3.6556388228842901E-4</v>
      </c>
    </row>
    <row r="2157" spans="1:3" x14ac:dyDescent="0.25">
      <c r="A2157">
        <v>2156</v>
      </c>
      <c r="B2157" t="s">
        <v>1178</v>
      </c>
      <c r="C2157">
        <v>3.6556388228842901E-4</v>
      </c>
    </row>
    <row r="2158" spans="1:3" x14ac:dyDescent="0.25">
      <c r="A2158">
        <v>2157</v>
      </c>
      <c r="B2158" t="s">
        <v>3419</v>
      </c>
      <c r="C2158">
        <v>3.6556388228842901E-4</v>
      </c>
    </row>
    <row r="2159" spans="1:3" x14ac:dyDescent="0.25">
      <c r="A2159">
        <v>2158</v>
      </c>
      <c r="B2159" t="s">
        <v>4214</v>
      </c>
      <c r="C2159">
        <v>3.6556388228842901E-4</v>
      </c>
    </row>
    <row r="2160" spans="1:3" x14ac:dyDescent="0.25">
      <c r="A2160">
        <v>2159</v>
      </c>
      <c r="B2160" t="s">
        <v>668</v>
      </c>
      <c r="C2160">
        <v>3.6556388228842901E-4</v>
      </c>
    </row>
    <row r="2161" spans="1:3" x14ac:dyDescent="0.25">
      <c r="A2161">
        <v>2160</v>
      </c>
      <c r="B2161" t="s">
        <v>2259</v>
      </c>
      <c r="C2161">
        <v>3.6556388228842901E-4</v>
      </c>
    </row>
    <row r="2162" spans="1:3" x14ac:dyDescent="0.25">
      <c r="A2162">
        <v>2161</v>
      </c>
      <c r="B2162" t="s">
        <v>4630</v>
      </c>
      <c r="C2162">
        <v>3.6556388228842901E-4</v>
      </c>
    </row>
    <row r="2163" spans="1:3" x14ac:dyDescent="0.25">
      <c r="A2163">
        <v>2162</v>
      </c>
      <c r="B2163" t="s">
        <v>2113</v>
      </c>
      <c r="C2163">
        <v>3.6556388228842901E-4</v>
      </c>
    </row>
    <row r="2164" spans="1:3" x14ac:dyDescent="0.25">
      <c r="A2164">
        <v>2163</v>
      </c>
      <c r="B2164" t="s">
        <v>5293</v>
      </c>
      <c r="C2164">
        <v>3.6556388228842901E-4</v>
      </c>
    </row>
    <row r="2165" spans="1:3" x14ac:dyDescent="0.25">
      <c r="A2165">
        <v>2164</v>
      </c>
      <c r="B2165" t="s">
        <v>2112</v>
      </c>
      <c r="C2165">
        <v>3.6556388228842901E-4</v>
      </c>
    </row>
    <row r="2166" spans="1:3" x14ac:dyDescent="0.25">
      <c r="A2166">
        <v>2165</v>
      </c>
      <c r="B2166" t="s">
        <v>4024</v>
      </c>
      <c r="C2166">
        <v>3.6556388228842901E-4</v>
      </c>
    </row>
    <row r="2167" spans="1:3" x14ac:dyDescent="0.25">
      <c r="A2167">
        <v>2166</v>
      </c>
      <c r="B2167" t="s">
        <v>1075</v>
      </c>
      <c r="C2167">
        <v>3.6556388228842901E-4</v>
      </c>
    </row>
    <row r="2168" spans="1:3" x14ac:dyDescent="0.25">
      <c r="A2168">
        <v>2167</v>
      </c>
      <c r="B2168" t="s">
        <v>937</v>
      </c>
      <c r="C2168">
        <v>3.6556388228842901E-4</v>
      </c>
    </row>
    <row r="2169" spans="1:3" x14ac:dyDescent="0.25">
      <c r="A2169">
        <v>2168</v>
      </c>
      <c r="B2169" t="s">
        <v>831</v>
      </c>
      <c r="C2169">
        <v>3.6556388228842901E-4</v>
      </c>
    </row>
    <row r="2170" spans="1:3" x14ac:dyDescent="0.25">
      <c r="A2170">
        <v>2169</v>
      </c>
      <c r="B2170" t="s">
        <v>4295</v>
      </c>
      <c r="C2170">
        <v>3.6556388228842901E-4</v>
      </c>
    </row>
    <row r="2171" spans="1:3" x14ac:dyDescent="0.25">
      <c r="A2171">
        <v>2170</v>
      </c>
      <c r="B2171" t="s">
        <v>4010</v>
      </c>
      <c r="C2171">
        <v>3.6556388228842901E-4</v>
      </c>
    </row>
    <row r="2172" spans="1:3" x14ac:dyDescent="0.25">
      <c r="A2172">
        <v>2171</v>
      </c>
      <c r="B2172" t="s">
        <v>1222</v>
      </c>
      <c r="C2172">
        <v>3.6556388228842901E-4</v>
      </c>
    </row>
    <row r="2173" spans="1:3" x14ac:dyDescent="0.25">
      <c r="A2173">
        <v>2172</v>
      </c>
      <c r="B2173" t="s">
        <v>737</v>
      </c>
      <c r="C2173">
        <v>3.6556388228842901E-4</v>
      </c>
    </row>
    <row r="2174" spans="1:3" x14ac:dyDescent="0.25">
      <c r="A2174">
        <v>2173</v>
      </c>
      <c r="B2174" t="s">
        <v>3023</v>
      </c>
      <c r="C2174">
        <v>3.6556388228842901E-4</v>
      </c>
    </row>
    <row r="2175" spans="1:3" x14ac:dyDescent="0.25">
      <c r="A2175">
        <v>2174</v>
      </c>
      <c r="B2175" t="s">
        <v>1509</v>
      </c>
      <c r="C2175">
        <v>3.6556388228842901E-4</v>
      </c>
    </row>
    <row r="2176" spans="1:3" x14ac:dyDescent="0.25">
      <c r="A2176">
        <v>2175</v>
      </c>
      <c r="B2176" t="s">
        <v>3167</v>
      </c>
      <c r="C2176">
        <v>3.6556388228842901E-4</v>
      </c>
    </row>
    <row r="2177" spans="1:3" x14ac:dyDescent="0.25">
      <c r="A2177">
        <v>2176</v>
      </c>
      <c r="B2177" t="s">
        <v>4093</v>
      </c>
      <c r="C2177">
        <v>3.6556388228842901E-4</v>
      </c>
    </row>
    <row r="2178" spans="1:3" x14ac:dyDescent="0.25">
      <c r="A2178">
        <v>2177</v>
      </c>
      <c r="B2178" t="s">
        <v>3140</v>
      </c>
      <c r="C2178">
        <v>3.6556388228842901E-4</v>
      </c>
    </row>
    <row r="2179" spans="1:3" x14ac:dyDescent="0.25">
      <c r="A2179">
        <v>2178</v>
      </c>
      <c r="B2179" t="s">
        <v>1757</v>
      </c>
      <c r="C2179">
        <v>3.6556388228842901E-4</v>
      </c>
    </row>
    <row r="2180" spans="1:3" x14ac:dyDescent="0.25">
      <c r="A2180">
        <v>2179</v>
      </c>
      <c r="B2180" t="s">
        <v>1580</v>
      </c>
      <c r="C2180">
        <v>3.6556388228842901E-4</v>
      </c>
    </row>
    <row r="2181" spans="1:3" x14ac:dyDescent="0.25">
      <c r="A2181">
        <v>2180</v>
      </c>
      <c r="B2181" t="s">
        <v>1323</v>
      </c>
      <c r="C2181">
        <v>3.6556388228842901E-4</v>
      </c>
    </row>
    <row r="2182" spans="1:3" x14ac:dyDescent="0.25">
      <c r="A2182">
        <v>2181</v>
      </c>
      <c r="B2182" t="s">
        <v>4123</v>
      </c>
      <c r="C2182">
        <v>3.6556388228842901E-4</v>
      </c>
    </row>
    <row r="2183" spans="1:3" x14ac:dyDescent="0.25">
      <c r="A2183">
        <v>2182</v>
      </c>
      <c r="B2183" t="s">
        <v>3813</v>
      </c>
      <c r="C2183">
        <v>3.6556388228842901E-4</v>
      </c>
    </row>
    <row r="2184" spans="1:3" x14ac:dyDescent="0.25">
      <c r="A2184">
        <v>2183</v>
      </c>
      <c r="B2184" t="s">
        <v>3024</v>
      </c>
      <c r="C2184">
        <v>3.6556388228842901E-4</v>
      </c>
    </row>
    <row r="2185" spans="1:3" x14ac:dyDescent="0.25">
      <c r="A2185">
        <v>2184</v>
      </c>
      <c r="B2185" t="s">
        <v>1720</v>
      </c>
      <c r="C2185">
        <v>3.6556388228842901E-4</v>
      </c>
    </row>
    <row r="2186" spans="1:3" x14ac:dyDescent="0.25">
      <c r="A2186">
        <v>2185</v>
      </c>
      <c r="B2186" t="s">
        <v>99</v>
      </c>
      <c r="C2186">
        <v>3.6556388228842901E-4</v>
      </c>
    </row>
    <row r="2187" spans="1:3" x14ac:dyDescent="0.25">
      <c r="A2187">
        <v>2186</v>
      </c>
      <c r="B2187" t="s">
        <v>2442</v>
      </c>
      <c r="C2187">
        <v>3.6556388228842901E-4</v>
      </c>
    </row>
    <row r="2188" spans="1:3" x14ac:dyDescent="0.25">
      <c r="A2188">
        <v>2187</v>
      </c>
      <c r="B2188" t="s">
        <v>2535</v>
      </c>
      <c r="C2188">
        <v>3.6556388228842901E-4</v>
      </c>
    </row>
    <row r="2189" spans="1:3" x14ac:dyDescent="0.25">
      <c r="A2189">
        <v>2188</v>
      </c>
      <c r="B2189" t="s">
        <v>1699</v>
      </c>
      <c r="C2189">
        <v>3.6556388228842901E-4</v>
      </c>
    </row>
    <row r="2190" spans="1:3" x14ac:dyDescent="0.25">
      <c r="A2190">
        <v>2189</v>
      </c>
      <c r="B2190" t="s">
        <v>611</v>
      </c>
      <c r="C2190">
        <v>3.6556388228842901E-4</v>
      </c>
    </row>
    <row r="2191" spans="1:3" x14ac:dyDescent="0.25">
      <c r="A2191">
        <v>2190</v>
      </c>
      <c r="B2191" t="s">
        <v>2858</v>
      </c>
      <c r="C2191">
        <v>3.6556388228842901E-4</v>
      </c>
    </row>
    <row r="2192" spans="1:3" x14ac:dyDescent="0.25">
      <c r="A2192">
        <v>2191</v>
      </c>
      <c r="B2192" t="s">
        <v>3767</v>
      </c>
      <c r="C2192">
        <v>3.6556388228842901E-4</v>
      </c>
    </row>
    <row r="2193" spans="1:3" x14ac:dyDescent="0.25">
      <c r="A2193">
        <v>2192</v>
      </c>
      <c r="B2193" t="s">
        <v>4495</v>
      </c>
      <c r="C2193">
        <v>3.6556388228842901E-4</v>
      </c>
    </row>
    <row r="2194" spans="1:3" x14ac:dyDescent="0.25">
      <c r="A2194">
        <v>2193</v>
      </c>
      <c r="B2194" t="s">
        <v>1533</v>
      </c>
      <c r="C2194">
        <v>3.6556388228842901E-4</v>
      </c>
    </row>
    <row r="2195" spans="1:3" x14ac:dyDescent="0.25">
      <c r="A2195">
        <v>2194</v>
      </c>
      <c r="B2195" t="s">
        <v>2169</v>
      </c>
      <c r="C2195">
        <v>3.6556388228842901E-4</v>
      </c>
    </row>
    <row r="2196" spans="1:3" x14ac:dyDescent="0.25">
      <c r="A2196">
        <v>2195</v>
      </c>
      <c r="B2196" t="s">
        <v>3464</v>
      </c>
      <c r="C2196">
        <v>3.6556388228842901E-4</v>
      </c>
    </row>
    <row r="2197" spans="1:3" x14ac:dyDescent="0.25">
      <c r="A2197">
        <v>2196</v>
      </c>
      <c r="B2197" t="s">
        <v>2873</v>
      </c>
      <c r="C2197">
        <v>3.6556388228842901E-4</v>
      </c>
    </row>
    <row r="2198" spans="1:3" x14ac:dyDescent="0.25">
      <c r="A2198">
        <v>2197</v>
      </c>
      <c r="B2198" t="s">
        <v>824</v>
      </c>
      <c r="C2198">
        <v>3.6556388228842901E-4</v>
      </c>
    </row>
    <row r="2199" spans="1:3" x14ac:dyDescent="0.25">
      <c r="A2199">
        <v>2198</v>
      </c>
      <c r="B2199" t="s">
        <v>1571</v>
      </c>
      <c r="C2199">
        <v>3.6556388228842901E-4</v>
      </c>
    </row>
    <row r="2200" spans="1:3" x14ac:dyDescent="0.25">
      <c r="A2200">
        <v>2199</v>
      </c>
      <c r="B2200" t="s">
        <v>1603</v>
      </c>
      <c r="C2200">
        <v>3.6556388228842901E-4</v>
      </c>
    </row>
    <row r="2201" spans="1:3" x14ac:dyDescent="0.25">
      <c r="A2201">
        <v>2200</v>
      </c>
      <c r="B2201" t="s">
        <v>1023</v>
      </c>
      <c r="C2201">
        <v>3.6556388228842901E-4</v>
      </c>
    </row>
    <row r="2202" spans="1:3" x14ac:dyDescent="0.25">
      <c r="A2202">
        <v>2201</v>
      </c>
      <c r="B2202" t="s">
        <v>4385</v>
      </c>
      <c r="C2202">
        <v>3.6556388228842901E-4</v>
      </c>
    </row>
    <row r="2203" spans="1:3" x14ac:dyDescent="0.25">
      <c r="A2203">
        <v>2202</v>
      </c>
      <c r="B2203" t="s">
        <v>3316</v>
      </c>
      <c r="C2203">
        <v>3.6556388228842901E-4</v>
      </c>
    </row>
    <row r="2204" spans="1:3" x14ac:dyDescent="0.25">
      <c r="A2204">
        <v>2203</v>
      </c>
      <c r="B2204" t="s">
        <v>4544</v>
      </c>
      <c r="C2204">
        <v>3.6556388228842901E-4</v>
      </c>
    </row>
    <row r="2205" spans="1:3" x14ac:dyDescent="0.25">
      <c r="A2205">
        <v>2204</v>
      </c>
      <c r="B2205" t="s">
        <v>1646</v>
      </c>
      <c r="C2205">
        <v>3.6556388228842901E-4</v>
      </c>
    </row>
    <row r="2206" spans="1:3" x14ac:dyDescent="0.25">
      <c r="A2206">
        <v>2205</v>
      </c>
      <c r="B2206" t="s">
        <v>3859</v>
      </c>
      <c r="C2206">
        <v>3.6556388228842901E-4</v>
      </c>
    </row>
    <row r="2207" spans="1:3" x14ac:dyDescent="0.25">
      <c r="A2207">
        <v>2206</v>
      </c>
      <c r="B2207" t="s">
        <v>979</v>
      </c>
      <c r="C2207">
        <v>3.6556388228842901E-4</v>
      </c>
    </row>
    <row r="2208" spans="1:3" x14ac:dyDescent="0.25">
      <c r="A2208">
        <v>2207</v>
      </c>
      <c r="B2208" t="s">
        <v>2787</v>
      </c>
      <c r="C2208">
        <v>3.6556388228842901E-4</v>
      </c>
    </row>
    <row r="2209" spans="1:3" x14ac:dyDescent="0.25">
      <c r="A2209">
        <v>2208</v>
      </c>
      <c r="B2209" t="s">
        <v>4352</v>
      </c>
      <c r="C2209">
        <v>3.6556388228842901E-4</v>
      </c>
    </row>
    <row r="2210" spans="1:3" x14ac:dyDescent="0.25">
      <c r="A2210">
        <v>2209</v>
      </c>
      <c r="B2210" t="s">
        <v>4437</v>
      </c>
      <c r="C2210">
        <v>3.6556388228842901E-4</v>
      </c>
    </row>
    <row r="2211" spans="1:3" x14ac:dyDescent="0.25">
      <c r="A2211">
        <v>2210</v>
      </c>
      <c r="B2211" t="s">
        <v>4009</v>
      </c>
      <c r="C2211">
        <v>3.6556388228842901E-4</v>
      </c>
    </row>
    <row r="2212" spans="1:3" x14ac:dyDescent="0.25">
      <c r="A2212">
        <v>2211</v>
      </c>
      <c r="B2212" t="s">
        <v>2476</v>
      </c>
      <c r="C2212">
        <v>3.6556388228842901E-4</v>
      </c>
    </row>
    <row r="2213" spans="1:3" x14ac:dyDescent="0.25">
      <c r="A2213">
        <v>2212</v>
      </c>
      <c r="B2213" t="s">
        <v>3342</v>
      </c>
      <c r="C2213">
        <v>3.6556388228842901E-4</v>
      </c>
    </row>
    <row r="2214" spans="1:3" x14ac:dyDescent="0.25">
      <c r="A2214">
        <v>2213</v>
      </c>
      <c r="B2214" t="s">
        <v>3061</v>
      </c>
      <c r="C2214">
        <v>3.6556388228842901E-4</v>
      </c>
    </row>
    <row r="2215" spans="1:3" x14ac:dyDescent="0.25">
      <c r="A2215">
        <v>2214</v>
      </c>
      <c r="B2215" t="s">
        <v>2929</v>
      </c>
      <c r="C2215">
        <v>3.6556388228842901E-4</v>
      </c>
    </row>
    <row r="2216" spans="1:3" x14ac:dyDescent="0.25">
      <c r="A2216">
        <v>2215</v>
      </c>
      <c r="B2216" t="s">
        <v>702</v>
      </c>
      <c r="C2216">
        <v>3.6556388228842901E-4</v>
      </c>
    </row>
    <row r="2217" spans="1:3" x14ac:dyDescent="0.25">
      <c r="A2217">
        <v>2216</v>
      </c>
      <c r="B2217" t="s">
        <v>1558</v>
      </c>
      <c r="C2217">
        <v>3.6556388228842901E-4</v>
      </c>
    </row>
    <row r="2218" spans="1:3" x14ac:dyDescent="0.25">
      <c r="A2218">
        <v>2217</v>
      </c>
      <c r="B2218" t="s">
        <v>4466</v>
      </c>
      <c r="C2218">
        <v>3.6556388228842901E-4</v>
      </c>
    </row>
    <row r="2219" spans="1:3" x14ac:dyDescent="0.25">
      <c r="A2219">
        <v>2218</v>
      </c>
      <c r="B2219" t="s">
        <v>1903</v>
      </c>
      <c r="C2219">
        <v>3.6556388228842901E-4</v>
      </c>
    </row>
    <row r="2220" spans="1:3" x14ac:dyDescent="0.25">
      <c r="A2220">
        <v>2219</v>
      </c>
      <c r="B2220" t="s">
        <v>618</v>
      </c>
      <c r="C2220">
        <v>3.6556388228842901E-4</v>
      </c>
    </row>
    <row r="2221" spans="1:3" x14ac:dyDescent="0.25">
      <c r="A2221">
        <v>2220</v>
      </c>
      <c r="B2221" t="s">
        <v>3918</v>
      </c>
      <c r="C2221">
        <v>3.6556388228842901E-4</v>
      </c>
    </row>
    <row r="2222" spans="1:3" x14ac:dyDescent="0.25">
      <c r="A2222">
        <v>2221</v>
      </c>
      <c r="B2222" t="s">
        <v>3685</v>
      </c>
      <c r="C2222">
        <v>3.6556388228842901E-4</v>
      </c>
    </row>
    <row r="2223" spans="1:3" x14ac:dyDescent="0.25">
      <c r="A2223">
        <v>2222</v>
      </c>
      <c r="B2223" t="s">
        <v>1371</v>
      </c>
      <c r="C2223">
        <v>3.6556388228842901E-4</v>
      </c>
    </row>
    <row r="2224" spans="1:3" x14ac:dyDescent="0.25">
      <c r="A2224">
        <v>2223</v>
      </c>
      <c r="B2224" t="s">
        <v>492</v>
      </c>
      <c r="C2224">
        <v>3.6556388228842901E-4</v>
      </c>
    </row>
    <row r="2225" spans="1:3" x14ac:dyDescent="0.25">
      <c r="A2225">
        <v>2224</v>
      </c>
      <c r="B2225" t="s">
        <v>2734</v>
      </c>
      <c r="C2225">
        <v>3.6556388228842901E-4</v>
      </c>
    </row>
    <row r="2226" spans="1:3" x14ac:dyDescent="0.25">
      <c r="A2226">
        <v>2225</v>
      </c>
      <c r="B2226" t="s">
        <v>3230</v>
      </c>
      <c r="C2226">
        <v>3.6556388228842901E-4</v>
      </c>
    </row>
    <row r="2227" spans="1:3" x14ac:dyDescent="0.25">
      <c r="A2227">
        <v>2226</v>
      </c>
      <c r="B2227" t="s">
        <v>446</v>
      </c>
      <c r="C2227">
        <v>3.6556388228842901E-4</v>
      </c>
    </row>
    <row r="2228" spans="1:3" x14ac:dyDescent="0.25">
      <c r="A2228">
        <v>2227</v>
      </c>
      <c r="B2228" t="s">
        <v>800</v>
      </c>
      <c r="C2228">
        <v>3.6556388228842901E-4</v>
      </c>
    </row>
    <row r="2229" spans="1:3" x14ac:dyDescent="0.25">
      <c r="A2229">
        <v>2228</v>
      </c>
      <c r="B2229" t="s">
        <v>2069</v>
      </c>
      <c r="C2229">
        <v>3.6556388228842901E-4</v>
      </c>
    </row>
    <row r="2230" spans="1:3" x14ac:dyDescent="0.25">
      <c r="A2230">
        <v>2229</v>
      </c>
      <c r="B2230" t="s">
        <v>3257</v>
      </c>
      <c r="C2230">
        <v>3.6556388228842901E-4</v>
      </c>
    </row>
    <row r="2231" spans="1:3" x14ac:dyDescent="0.25">
      <c r="A2231">
        <v>2230</v>
      </c>
      <c r="B2231" t="s">
        <v>884</v>
      </c>
      <c r="C2231">
        <v>3.6556388228842901E-4</v>
      </c>
    </row>
    <row r="2232" spans="1:3" x14ac:dyDescent="0.25">
      <c r="A2232">
        <v>2231</v>
      </c>
      <c r="B2232" t="s">
        <v>4590</v>
      </c>
      <c r="C2232">
        <v>3.6556388228842901E-4</v>
      </c>
    </row>
    <row r="2233" spans="1:3" x14ac:dyDescent="0.25">
      <c r="A2233">
        <v>2232</v>
      </c>
      <c r="B2233" t="s">
        <v>2136</v>
      </c>
      <c r="C2233">
        <v>3.6556388228842901E-4</v>
      </c>
    </row>
    <row r="2234" spans="1:3" x14ac:dyDescent="0.25">
      <c r="A2234">
        <v>2233</v>
      </c>
      <c r="B2234" t="s">
        <v>2411</v>
      </c>
      <c r="C2234">
        <v>3.6556388228842901E-4</v>
      </c>
    </row>
    <row r="2235" spans="1:3" x14ac:dyDescent="0.25">
      <c r="A2235">
        <v>2234</v>
      </c>
      <c r="B2235" t="s">
        <v>42</v>
      </c>
      <c r="C2235">
        <v>3.6556388228842901E-4</v>
      </c>
    </row>
    <row r="2236" spans="1:3" x14ac:dyDescent="0.25">
      <c r="A2236">
        <v>2235</v>
      </c>
      <c r="B2236" t="s">
        <v>3340</v>
      </c>
      <c r="C2236">
        <v>3.6556388228842901E-4</v>
      </c>
    </row>
    <row r="2237" spans="1:3" x14ac:dyDescent="0.25">
      <c r="A2237">
        <v>2236</v>
      </c>
      <c r="B2237" t="s">
        <v>5212</v>
      </c>
      <c r="C2237">
        <v>3.6556388228842901E-4</v>
      </c>
    </row>
    <row r="2238" spans="1:3" x14ac:dyDescent="0.25">
      <c r="A2238">
        <v>2237</v>
      </c>
      <c r="B2238" t="s">
        <v>4773</v>
      </c>
      <c r="C2238">
        <v>3.6556388228842901E-4</v>
      </c>
    </row>
    <row r="2239" spans="1:3" x14ac:dyDescent="0.25">
      <c r="A2239">
        <v>2238</v>
      </c>
      <c r="B2239" t="s">
        <v>2700</v>
      </c>
      <c r="C2239">
        <v>3.6556388228842901E-4</v>
      </c>
    </row>
    <row r="2240" spans="1:3" x14ac:dyDescent="0.25">
      <c r="A2240">
        <v>2239</v>
      </c>
      <c r="B2240" t="s">
        <v>3397</v>
      </c>
      <c r="C2240">
        <v>3.6556388228842901E-4</v>
      </c>
    </row>
    <row r="2241" spans="1:3" x14ac:dyDescent="0.25">
      <c r="A2241">
        <v>2240</v>
      </c>
      <c r="B2241" t="s">
        <v>4572</v>
      </c>
      <c r="C2241">
        <v>3.6556388228842901E-4</v>
      </c>
    </row>
    <row r="2242" spans="1:3" x14ac:dyDescent="0.25">
      <c r="A2242">
        <v>2241</v>
      </c>
      <c r="B2242" t="s">
        <v>1041</v>
      </c>
      <c r="C2242">
        <v>3.6556388228842901E-4</v>
      </c>
    </row>
    <row r="2243" spans="1:3" x14ac:dyDescent="0.25">
      <c r="A2243">
        <v>2242</v>
      </c>
      <c r="B2243" t="s">
        <v>4097</v>
      </c>
      <c r="C2243">
        <v>3.6556388228842901E-4</v>
      </c>
    </row>
    <row r="2244" spans="1:3" x14ac:dyDescent="0.25">
      <c r="A2244">
        <v>2243</v>
      </c>
      <c r="B2244" t="s">
        <v>3853</v>
      </c>
      <c r="C2244">
        <v>3.6556388228842901E-4</v>
      </c>
    </row>
    <row r="2245" spans="1:3" x14ac:dyDescent="0.25">
      <c r="A2245">
        <v>2244</v>
      </c>
      <c r="B2245" t="s">
        <v>1826</v>
      </c>
      <c r="C2245">
        <v>3.6556388228842901E-4</v>
      </c>
    </row>
    <row r="2246" spans="1:3" x14ac:dyDescent="0.25">
      <c r="A2246">
        <v>2245</v>
      </c>
      <c r="B2246" t="s">
        <v>3871</v>
      </c>
      <c r="C2246">
        <v>3.6556388228842901E-4</v>
      </c>
    </row>
    <row r="2247" spans="1:3" x14ac:dyDescent="0.25">
      <c r="A2247">
        <v>2246</v>
      </c>
      <c r="B2247" t="s">
        <v>1892</v>
      </c>
      <c r="C2247">
        <v>3.6556388228842901E-4</v>
      </c>
    </row>
    <row r="2248" spans="1:3" x14ac:dyDescent="0.25">
      <c r="A2248">
        <v>2247</v>
      </c>
      <c r="B2248" t="s">
        <v>426</v>
      </c>
      <c r="C2248">
        <v>3.6556388228842901E-4</v>
      </c>
    </row>
    <row r="2249" spans="1:3" x14ac:dyDescent="0.25">
      <c r="A2249">
        <v>2248</v>
      </c>
      <c r="B2249" t="s">
        <v>4491</v>
      </c>
      <c r="C2249">
        <v>3.6556388228842901E-4</v>
      </c>
    </row>
    <row r="2250" spans="1:3" x14ac:dyDescent="0.25">
      <c r="A2250">
        <v>2249</v>
      </c>
      <c r="B2250" t="s">
        <v>1450</v>
      </c>
      <c r="C2250">
        <v>3.6556388228842901E-4</v>
      </c>
    </row>
    <row r="2251" spans="1:3" x14ac:dyDescent="0.25">
      <c r="A2251">
        <v>2250</v>
      </c>
      <c r="B2251" t="s">
        <v>1203</v>
      </c>
      <c r="C2251">
        <v>3.6556388228842901E-4</v>
      </c>
    </row>
    <row r="2252" spans="1:3" x14ac:dyDescent="0.25">
      <c r="A2252">
        <v>2251</v>
      </c>
      <c r="B2252" t="s">
        <v>5258</v>
      </c>
      <c r="C2252">
        <v>3.6556388228842901E-4</v>
      </c>
    </row>
    <row r="2253" spans="1:3" x14ac:dyDescent="0.25">
      <c r="A2253">
        <v>2252</v>
      </c>
      <c r="B2253" t="s">
        <v>1135</v>
      </c>
      <c r="C2253">
        <v>3.6556388228842901E-4</v>
      </c>
    </row>
    <row r="2254" spans="1:3" x14ac:dyDescent="0.25">
      <c r="A2254">
        <v>2253</v>
      </c>
      <c r="B2254" t="s">
        <v>4523</v>
      </c>
      <c r="C2254">
        <v>3.6556388228842901E-4</v>
      </c>
    </row>
    <row r="2255" spans="1:3" x14ac:dyDescent="0.25">
      <c r="A2255">
        <v>2254</v>
      </c>
      <c r="B2255" t="s">
        <v>1786</v>
      </c>
      <c r="C2255">
        <v>3.6556388228842901E-4</v>
      </c>
    </row>
    <row r="2256" spans="1:3" x14ac:dyDescent="0.25">
      <c r="A2256">
        <v>2255</v>
      </c>
      <c r="B2256" t="s">
        <v>5049</v>
      </c>
      <c r="C2256">
        <v>3.6556388228842901E-4</v>
      </c>
    </row>
    <row r="2257" spans="1:3" x14ac:dyDescent="0.25">
      <c r="A2257">
        <v>2256</v>
      </c>
      <c r="B2257" t="s">
        <v>3345</v>
      </c>
      <c r="C2257">
        <v>3.6556388228842901E-4</v>
      </c>
    </row>
    <row r="2258" spans="1:3" x14ac:dyDescent="0.25">
      <c r="A2258">
        <v>2257</v>
      </c>
      <c r="B2258" t="s">
        <v>2217</v>
      </c>
      <c r="C2258">
        <v>3.6556388228842901E-4</v>
      </c>
    </row>
    <row r="2259" spans="1:3" x14ac:dyDescent="0.25">
      <c r="A2259">
        <v>2258</v>
      </c>
      <c r="B2259" t="s">
        <v>3980</v>
      </c>
      <c r="C2259">
        <v>3.6556388228842901E-4</v>
      </c>
    </row>
    <row r="2260" spans="1:3" x14ac:dyDescent="0.25">
      <c r="A2260">
        <v>2259</v>
      </c>
      <c r="B2260" t="s">
        <v>3588</v>
      </c>
      <c r="C2260">
        <v>3.6556388228842901E-4</v>
      </c>
    </row>
    <row r="2261" spans="1:3" x14ac:dyDescent="0.25">
      <c r="A2261">
        <v>2260</v>
      </c>
      <c r="B2261" t="s">
        <v>1385</v>
      </c>
      <c r="C2261">
        <v>3.6556388228842901E-4</v>
      </c>
    </row>
    <row r="2262" spans="1:3" x14ac:dyDescent="0.25">
      <c r="A2262">
        <v>2261</v>
      </c>
      <c r="B2262" t="s">
        <v>2689</v>
      </c>
      <c r="C2262">
        <v>3.6556388228842901E-4</v>
      </c>
    </row>
    <row r="2263" spans="1:3" x14ac:dyDescent="0.25">
      <c r="A2263">
        <v>2262</v>
      </c>
      <c r="B2263" t="s">
        <v>2871</v>
      </c>
      <c r="C2263">
        <v>3.6556388228842901E-4</v>
      </c>
    </row>
    <row r="2264" spans="1:3" x14ac:dyDescent="0.25">
      <c r="A2264">
        <v>2263</v>
      </c>
      <c r="B2264" t="s">
        <v>2134</v>
      </c>
      <c r="C2264">
        <v>3.6556388228842901E-4</v>
      </c>
    </row>
    <row r="2265" spans="1:3" x14ac:dyDescent="0.25">
      <c r="A2265">
        <v>2264</v>
      </c>
      <c r="B2265" t="s">
        <v>1561</v>
      </c>
      <c r="C2265">
        <v>3.6556388228842901E-4</v>
      </c>
    </row>
    <row r="2266" spans="1:3" x14ac:dyDescent="0.25">
      <c r="A2266">
        <v>2265</v>
      </c>
      <c r="B2266" t="s">
        <v>3034</v>
      </c>
      <c r="C2266">
        <v>3.6556388228842901E-4</v>
      </c>
    </row>
    <row r="2267" spans="1:3" x14ac:dyDescent="0.25">
      <c r="A2267">
        <v>2266</v>
      </c>
      <c r="B2267" t="s">
        <v>2529</v>
      </c>
      <c r="C2267">
        <v>3.6556388228842901E-4</v>
      </c>
    </row>
    <row r="2268" spans="1:3" x14ac:dyDescent="0.25">
      <c r="A2268">
        <v>2267</v>
      </c>
      <c r="B2268" t="s">
        <v>3632</v>
      </c>
      <c r="C2268">
        <v>3.6556388228842901E-4</v>
      </c>
    </row>
    <row r="2269" spans="1:3" x14ac:dyDescent="0.25">
      <c r="A2269">
        <v>2268</v>
      </c>
      <c r="B2269" t="s">
        <v>2596</v>
      </c>
      <c r="C2269">
        <v>3.6556388228842901E-4</v>
      </c>
    </row>
    <row r="2270" spans="1:3" x14ac:dyDescent="0.25">
      <c r="A2270">
        <v>2269</v>
      </c>
      <c r="B2270" t="s">
        <v>1589</v>
      </c>
      <c r="C2270">
        <v>3.6556388228842901E-4</v>
      </c>
    </row>
    <row r="2271" spans="1:3" x14ac:dyDescent="0.25">
      <c r="A2271">
        <v>2270</v>
      </c>
      <c r="B2271" t="s">
        <v>1505</v>
      </c>
      <c r="C2271">
        <v>3.6556388228842901E-4</v>
      </c>
    </row>
    <row r="2272" spans="1:3" x14ac:dyDescent="0.25">
      <c r="A2272">
        <v>2271</v>
      </c>
      <c r="B2272" t="s">
        <v>1506</v>
      </c>
      <c r="C2272">
        <v>3.6556388228842901E-4</v>
      </c>
    </row>
    <row r="2273" spans="1:3" x14ac:dyDescent="0.25">
      <c r="A2273">
        <v>2272</v>
      </c>
      <c r="B2273" t="s">
        <v>1507</v>
      </c>
      <c r="C2273">
        <v>3.6556388228842901E-4</v>
      </c>
    </row>
    <row r="2274" spans="1:3" x14ac:dyDescent="0.25">
      <c r="A2274">
        <v>2273</v>
      </c>
      <c r="B2274" t="s">
        <v>1511</v>
      </c>
      <c r="C2274">
        <v>3.6556388228842901E-4</v>
      </c>
    </row>
    <row r="2275" spans="1:3" x14ac:dyDescent="0.25">
      <c r="A2275">
        <v>2274</v>
      </c>
      <c r="B2275" t="s">
        <v>1441</v>
      </c>
      <c r="C2275">
        <v>3.6556388228842901E-4</v>
      </c>
    </row>
    <row r="2276" spans="1:3" x14ac:dyDescent="0.25">
      <c r="A2276">
        <v>2275</v>
      </c>
      <c r="B2276" t="s">
        <v>3160</v>
      </c>
      <c r="C2276">
        <v>3.6556388228842901E-4</v>
      </c>
    </row>
    <row r="2277" spans="1:3" x14ac:dyDescent="0.25">
      <c r="A2277">
        <v>2276</v>
      </c>
      <c r="B2277" t="s">
        <v>1451</v>
      </c>
      <c r="C2277">
        <v>3.6556388228842901E-4</v>
      </c>
    </row>
    <row r="2278" spans="1:3" x14ac:dyDescent="0.25">
      <c r="A2278">
        <v>2277</v>
      </c>
      <c r="B2278" t="s">
        <v>4502</v>
      </c>
      <c r="C2278">
        <v>3.6556388228842901E-4</v>
      </c>
    </row>
    <row r="2279" spans="1:3" x14ac:dyDescent="0.25">
      <c r="A2279">
        <v>2278</v>
      </c>
      <c r="B2279" t="s">
        <v>1689</v>
      </c>
      <c r="C2279">
        <v>3.6556388228842901E-4</v>
      </c>
    </row>
    <row r="2280" spans="1:3" x14ac:dyDescent="0.25">
      <c r="A2280">
        <v>2279</v>
      </c>
      <c r="B2280" t="s">
        <v>3080</v>
      </c>
      <c r="C2280">
        <v>3.6556388228842901E-4</v>
      </c>
    </row>
    <row r="2281" spans="1:3" x14ac:dyDescent="0.25">
      <c r="A2281">
        <v>2280</v>
      </c>
      <c r="B2281" t="s">
        <v>2961</v>
      </c>
      <c r="C2281">
        <v>3.6556388228842901E-4</v>
      </c>
    </row>
    <row r="2282" spans="1:3" x14ac:dyDescent="0.25">
      <c r="A2282">
        <v>2281</v>
      </c>
      <c r="B2282" t="s">
        <v>1377</v>
      </c>
      <c r="C2282">
        <v>3.6556388228842901E-4</v>
      </c>
    </row>
    <row r="2283" spans="1:3" x14ac:dyDescent="0.25">
      <c r="A2283">
        <v>2282</v>
      </c>
      <c r="B2283" t="s">
        <v>3583</v>
      </c>
      <c r="C2283">
        <v>3.6556388228842901E-4</v>
      </c>
    </row>
    <row r="2284" spans="1:3" x14ac:dyDescent="0.25">
      <c r="A2284">
        <v>2283</v>
      </c>
      <c r="B2284" t="s">
        <v>3834</v>
      </c>
      <c r="C2284">
        <v>3.6556388228842901E-4</v>
      </c>
    </row>
    <row r="2285" spans="1:3" x14ac:dyDescent="0.25">
      <c r="A2285">
        <v>2284</v>
      </c>
      <c r="B2285" t="s">
        <v>2424</v>
      </c>
      <c r="C2285">
        <v>3.6556388228842901E-4</v>
      </c>
    </row>
    <row r="2286" spans="1:3" x14ac:dyDescent="0.25">
      <c r="A2286">
        <v>2285</v>
      </c>
      <c r="B2286" t="s">
        <v>2519</v>
      </c>
      <c r="C2286">
        <v>3.6556388228842901E-4</v>
      </c>
    </row>
    <row r="2287" spans="1:3" x14ac:dyDescent="0.25">
      <c r="A2287">
        <v>2286</v>
      </c>
      <c r="B2287" t="s">
        <v>1106</v>
      </c>
      <c r="C2287">
        <v>3.6556388228842901E-4</v>
      </c>
    </row>
    <row r="2288" spans="1:3" x14ac:dyDescent="0.25">
      <c r="A2288">
        <v>2287</v>
      </c>
      <c r="B2288" t="s">
        <v>1137</v>
      </c>
      <c r="C2288">
        <v>3.6556388228842901E-4</v>
      </c>
    </row>
    <row r="2289" spans="1:3" x14ac:dyDescent="0.25">
      <c r="A2289">
        <v>2288</v>
      </c>
      <c r="B2289" t="s">
        <v>3745</v>
      </c>
      <c r="C2289">
        <v>3.6556388228842901E-4</v>
      </c>
    </row>
    <row r="2290" spans="1:3" x14ac:dyDescent="0.25">
      <c r="A2290">
        <v>2289</v>
      </c>
      <c r="B2290" t="s">
        <v>2615</v>
      </c>
      <c r="C2290">
        <v>3.6556388228842901E-4</v>
      </c>
    </row>
    <row r="2291" spans="1:3" x14ac:dyDescent="0.25">
      <c r="A2291">
        <v>2290</v>
      </c>
      <c r="B2291" t="s">
        <v>2486</v>
      </c>
      <c r="C2291">
        <v>3.6556388228842901E-4</v>
      </c>
    </row>
    <row r="2292" spans="1:3" x14ac:dyDescent="0.25">
      <c r="A2292">
        <v>2291</v>
      </c>
      <c r="B2292" t="s">
        <v>1888</v>
      </c>
      <c r="C2292">
        <v>3.6556388228842901E-4</v>
      </c>
    </row>
    <row r="2293" spans="1:3" x14ac:dyDescent="0.25">
      <c r="A2293">
        <v>2292</v>
      </c>
      <c r="B2293" t="s">
        <v>2468</v>
      </c>
      <c r="C2293">
        <v>3.6556388228842901E-4</v>
      </c>
    </row>
    <row r="2294" spans="1:3" x14ac:dyDescent="0.25">
      <c r="A2294">
        <v>2293</v>
      </c>
      <c r="B2294" t="s">
        <v>3009</v>
      </c>
      <c r="C2294">
        <v>3.6556388228842901E-4</v>
      </c>
    </row>
    <row r="2295" spans="1:3" x14ac:dyDescent="0.25">
      <c r="A2295">
        <v>2294</v>
      </c>
      <c r="B2295" t="s">
        <v>4560</v>
      </c>
      <c r="C2295">
        <v>3.6556388228842901E-4</v>
      </c>
    </row>
    <row r="2296" spans="1:3" x14ac:dyDescent="0.25">
      <c r="A2296">
        <v>2295</v>
      </c>
      <c r="B2296" t="s">
        <v>1104</v>
      </c>
      <c r="C2296">
        <v>3.6556388228842901E-4</v>
      </c>
    </row>
    <row r="2297" spans="1:3" x14ac:dyDescent="0.25">
      <c r="A2297">
        <v>2296</v>
      </c>
      <c r="B2297" t="s">
        <v>68</v>
      </c>
      <c r="C2297">
        <v>3.6556388228842901E-4</v>
      </c>
    </row>
    <row r="2298" spans="1:3" x14ac:dyDescent="0.25">
      <c r="A2298">
        <v>2297</v>
      </c>
      <c r="B2298" t="s">
        <v>3095</v>
      </c>
      <c r="C2298">
        <v>3.6556388228842901E-4</v>
      </c>
    </row>
    <row r="2299" spans="1:3" x14ac:dyDescent="0.25">
      <c r="A2299">
        <v>2298</v>
      </c>
      <c r="B2299" t="s">
        <v>2592</v>
      </c>
      <c r="C2299">
        <v>3.6556388228842901E-4</v>
      </c>
    </row>
    <row r="2300" spans="1:3" x14ac:dyDescent="0.25">
      <c r="A2300">
        <v>2299</v>
      </c>
      <c r="B2300" t="s">
        <v>2337</v>
      </c>
      <c r="C2300">
        <v>3.6556388228842901E-4</v>
      </c>
    </row>
    <row r="2301" spans="1:3" x14ac:dyDescent="0.25">
      <c r="A2301">
        <v>2300</v>
      </c>
      <c r="B2301" t="s">
        <v>3570</v>
      </c>
      <c r="C2301">
        <v>3.6556388228842901E-4</v>
      </c>
    </row>
    <row r="2302" spans="1:3" x14ac:dyDescent="0.25">
      <c r="A2302">
        <v>2301</v>
      </c>
      <c r="B2302" t="s">
        <v>3684</v>
      </c>
      <c r="C2302">
        <v>3.6556388228842901E-4</v>
      </c>
    </row>
    <row r="2303" spans="1:3" x14ac:dyDescent="0.25">
      <c r="A2303">
        <v>2302</v>
      </c>
      <c r="B2303" t="s">
        <v>3001</v>
      </c>
      <c r="C2303">
        <v>3.6556388228842901E-4</v>
      </c>
    </row>
    <row r="2304" spans="1:3" x14ac:dyDescent="0.25">
      <c r="A2304">
        <v>2303</v>
      </c>
      <c r="B2304" t="s">
        <v>2432</v>
      </c>
      <c r="C2304">
        <v>3.6556388228842901E-4</v>
      </c>
    </row>
    <row r="2305" spans="1:3" x14ac:dyDescent="0.25">
      <c r="A2305">
        <v>2304</v>
      </c>
      <c r="B2305" t="s">
        <v>3274</v>
      </c>
      <c r="C2305">
        <v>3.6556388228842901E-4</v>
      </c>
    </row>
    <row r="2306" spans="1:3" x14ac:dyDescent="0.25">
      <c r="A2306">
        <v>2305</v>
      </c>
      <c r="B2306" t="s">
        <v>771</v>
      </c>
      <c r="C2306">
        <v>3.6556388228842901E-4</v>
      </c>
    </row>
    <row r="2307" spans="1:3" x14ac:dyDescent="0.25">
      <c r="A2307">
        <v>2306</v>
      </c>
      <c r="B2307" t="s">
        <v>4624</v>
      </c>
      <c r="C2307">
        <v>3.6556388228842901E-4</v>
      </c>
    </row>
    <row r="2308" spans="1:3" x14ac:dyDescent="0.25">
      <c r="A2308">
        <v>2307</v>
      </c>
      <c r="B2308" t="s">
        <v>2012</v>
      </c>
      <c r="C2308">
        <v>3.6556388228842901E-4</v>
      </c>
    </row>
    <row r="2309" spans="1:3" x14ac:dyDescent="0.25">
      <c r="A2309">
        <v>2308</v>
      </c>
      <c r="B2309" t="s">
        <v>4462</v>
      </c>
      <c r="C2309">
        <v>3.6556388228842901E-4</v>
      </c>
    </row>
    <row r="2310" spans="1:3" x14ac:dyDescent="0.25">
      <c r="A2310">
        <v>2309</v>
      </c>
      <c r="B2310" t="s">
        <v>624</v>
      </c>
      <c r="C2310">
        <v>3.6556388228842901E-4</v>
      </c>
    </row>
    <row r="2311" spans="1:3" x14ac:dyDescent="0.25">
      <c r="A2311">
        <v>2310</v>
      </c>
      <c r="B2311" t="s">
        <v>4665</v>
      </c>
      <c r="C2311">
        <v>3.6556388228842901E-4</v>
      </c>
    </row>
    <row r="2312" spans="1:3" x14ac:dyDescent="0.25">
      <c r="A2312">
        <v>2311</v>
      </c>
      <c r="B2312" t="s">
        <v>3597</v>
      </c>
      <c r="C2312">
        <v>3.6556388228842901E-4</v>
      </c>
    </row>
    <row r="2313" spans="1:3" x14ac:dyDescent="0.25">
      <c r="A2313">
        <v>2312</v>
      </c>
      <c r="B2313" t="s">
        <v>1091</v>
      </c>
      <c r="C2313">
        <v>3.6556388228842901E-4</v>
      </c>
    </row>
    <row r="2314" spans="1:3" x14ac:dyDescent="0.25">
      <c r="A2314">
        <v>2313</v>
      </c>
      <c r="B2314" t="s">
        <v>775</v>
      </c>
      <c r="C2314">
        <v>3.6556388228842901E-4</v>
      </c>
    </row>
    <row r="2315" spans="1:3" x14ac:dyDescent="0.25">
      <c r="A2315">
        <v>2314</v>
      </c>
      <c r="B2315" t="s">
        <v>1804</v>
      </c>
      <c r="C2315">
        <v>3.6556388228842901E-4</v>
      </c>
    </row>
    <row r="2316" spans="1:3" x14ac:dyDescent="0.25">
      <c r="A2316">
        <v>2315</v>
      </c>
      <c r="B2316" t="s">
        <v>4617</v>
      </c>
      <c r="C2316">
        <v>3.6556388228842901E-4</v>
      </c>
    </row>
    <row r="2317" spans="1:3" x14ac:dyDescent="0.25">
      <c r="A2317">
        <v>2316</v>
      </c>
      <c r="B2317" t="s">
        <v>4507</v>
      </c>
      <c r="C2317">
        <v>3.6556388228842901E-4</v>
      </c>
    </row>
    <row r="2318" spans="1:3" x14ac:dyDescent="0.25">
      <c r="A2318">
        <v>2317</v>
      </c>
      <c r="B2318" t="s">
        <v>2662</v>
      </c>
      <c r="C2318">
        <v>3.6556388228842901E-4</v>
      </c>
    </row>
    <row r="2319" spans="1:3" x14ac:dyDescent="0.25">
      <c r="A2319">
        <v>2318</v>
      </c>
      <c r="B2319" t="s">
        <v>1538</v>
      </c>
      <c r="C2319">
        <v>3.6556388228842901E-4</v>
      </c>
    </row>
    <row r="2320" spans="1:3" x14ac:dyDescent="0.25">
      <c r="A2320">
        <v>2319</v>
      </c>
      <c r="B2320" t="s">
        <v>2824</v>
      </c>
      <c r="C2320">
        <v>3.6556388228842901E-4</v>
      </c>
    </row>
    <row r="2321" spans="1:3" x14ac:dyDescent="0.25">
      <c r="A2321">
        <v>2320</v>
      </c>
      <c r="B2321" t="s">
        <v>4475</v>
      </c>
      <c r="C2321">
        <v>3.6556388228842901E-4</v>
      </c>
    </row>
    <row r="2322" spans="1:3" x14ac:dyDescent="0.25">
      <c r="A2322">
        <v>2321</v>
      </c>
      <c r="B2322" t="s">
        <v>986</v>
      </c>
      <c r="C2322">
        <v>3.6556388228842901E-4</v>
      </c>
    </row>
    <row r="2323" spans="1:3" x14ac:dyDescent="0.25">
      <c r="A2323">
        <v>2322</v>
      </c>
      <c r="B2323" t="s">
        <v>506</v>
      </c>
      <c r="C2323">
        <v>3.6556388228842901E-4</v>
      </c>
    </row>
    <row r="2324" spans="1:3" x14ac:dyDescent="0.25">
      <c r="A2324">
        <v>2323</v>
      </c>
      <c r="B2324" t="s">
        <v>3010</v>
      </c>
      <c r="C2324">
        <v>3.6556388228842901E-4</v>
      </c>
    </row>
    <row r="2325" spans="1:3" x14ac:dyDescent="0.25">
      <c r="A2325">
        <v>2324</v>
      </c>
      <c r="B2325" t="s">
        <v>5186</v>
      </c>
      <c r="C2325">
        <v>3.6556388228842901E-4</v>
      </c>
    </row>
    <row r="2326" spans="1:3" x14ac:dyDescent="0.25">
      <c r="A2326">
        <v>2325</v>
      </c>
      <c r="B2326" t="s">
        <v>3709</v>
      </c>
      <c r="C2326">
        <v>3.6556388228842901E-4</v>
      </c>
    </row>
    <row r="2327" spans="1:3" x14ac:dyDescent="0.25">
      <c r="A2327">
        <v>2326</v>
      </c>
      <c r="B2327" t="s">
        <v>3155</v>
      </c>
      <c r="C2327">
        <v>3.6556388228842901E-4</v>
      </c>
    </row>
    <row r="2328" spans="1:3" x14ac:dyDescent="0.25">
      <c r="A2328">
        <v>2327</v>
      </c>
      <c r="B2328" t="s">
        <v>3472</v>
      </c>
      <c r="C2328">
        <v>3.6556388228842901E-4</v>
      </c>
    </row>
    <row r="2329" spans="1:3" x14ac:dyDescent="0.25">
      <c r="A2329">
        <v>2328</v>
      </c>
      <c r="B2329" t="s">
        <v>2775</v>
      </c>
      <c r="C2329">
        <v>3.6556388228842901E-4</v>
      </c>
    </row>
    <row r="2330" spans="1:3" x14ac:dyDescent="0.25">
      <c r="A2330">
        <v>2329</v>
      </c>
      <c r="B2330" t="s">
        <v>1886</v>
      </c>
      <c r="C2330">
        <v>3.6556388228842901E-4</v>
      </c>
    </row>
    <row r="2331" spans="1:3" x14ac:dyDescent="0.25">
      <c r="A2331">
        <v>2330</v>
      </c>
      <c r="B2331" t="s">
        <v>4357</v>
      </c>
      <c r="C2331">
        <v>3.6556388228842901E-4</v>
      </c>
    </row>
    <row r="2332" spans="1:3" x14ac:dyDescent="0.25">
      <c r="A2332">
        <v>2331</v>
      </c>
      <c r="B2332" t="s">
        <v>4834</v>
      </c>
      <c r="C2332">
        <v>3.6556388228842901E-4</v>
      </c>
    </row>
    <row r="2333" spans="1:3" x14ac:dyDescent="0.25">
      <c r="A2333">
        <v>2332</v>
      </c>
      <c r="B2333" t="s">
        <v>744</v>
      </c>
      <c r="C2333">
        <v>3.6556388228842901E-4</v>
      </c>
    </row>
    <row r="2334" spans="1:3" x14ac:dyDescent="0.25">
      <c r="A2334">
        <v>2333</v>
      </c>
      <c r="B2334" t="s">
        <v>2247</v>
      </c>
      <c r="C2334">
        <v>3.6556388228842901E-4</v>
      </c>
    </row>
    <row r="2335" spans="1:3" x14ac:dyDescent="0.25">
      <c r="A2335">
        <v>2334</v>
      </c>
      <c r="B2335" t="s">
        <v>4650</v>
      </c>
      <c r="C2335">
        <v>3.6556388228842901E-4</v>
      </c>
    </row>
    <row r="2336" spans="1:3" x14ac:dyDescent="0.25">
      <c r="A2336">
        <v>2335</v>
      </c>
      <c r="B2336" t="s">
        <v>2980</v>
      </c>
      <c r="C2336">
        <v>3.6556388228842901E-4</v>
      </c>
    </row>
    <row r="2337" spans="1:3" x14ac:dyDescent="0.25">
      <c r="A2337">
        <v>2336</v>
      </c>
      <c r="B2337" t="s">
        <v>4811</v>
      </c>
      <c r="C2337">
        <v>3.6556388228842901E-4</v>
      </c>
    </row>
    <row r="2338" spans="1:3" x14ac:dyDescent="0.25">
      <c r="A2338">
        <v>2337</v>
      </c>
      <c r="B2338" t="s">
        <v>1083</v>
      </c>
      <c r="C2338">
        <v>3.6556388228842901E-4</v>
      </c>
    </row>
    <row r="2339" spans="1:3" x14ac:dyDescent="0.25">
      <c r="A2339">
        <v>2338</v>
      </c>
      <c r="B2339" t="s">
        <v>3595</v>
      </c>
      <c r="C2339">
        <v>3.6556388228842901E-4</v>
      </c>
    </row>
    <row r="2340" spans="1:3" x14ac:dyDescent="0.25">
      <c r="A2340">
        <v>2339</v>
      </c>
      <c r="B2340" t="s">
        <v>1103</v>
      </c>
      <c r="C2340">
        <v>3.6556388228842901E-4</v>
      </c>
    </row>
    <row r="2341" spans="1:3" x14ac:dyDescent="0.25">
      <c r="A2341">
        <v>2340</v>
      </c>
      <c r="B2341" t="s">
        <v>4810</v>
      </c>
      <c r="C2341">
        <v>3.6556388228842901E-4</v>
      </c>
    </row>
    <row r="2342" spans="1:3" x14ac:dyDescent="0.25">
      <c r="A2342">
        <v>2341</v>
      </c>
      <c r="B2342" t="s">
        <v>2548</v>
      </c>
      <c r="C2342">
        <v>3.6556388228842901E-4</v>
      </c>
    </row>
    <row r="2343" spans="1:3" x14ac:dyDescent="0.25">
      <c r="A2343">
        <v>2342</v>
      </c>
      <c r="B2343" t="s">
        <v>1457</v>
      </c>
      <c r="C2343">
        <v>3.6556388228842901E-4</v>
      </c>
    </row>
    <row r="2344" spans="1:3" x14ac:dyDescent="0.25">
      <c r="A2344">
        <v>2343</v>
      </c>
      <c r="B2344" t="s">
        <v>3271</v>
      </c>
      <c r="C2344">
        <v>3.6556388228842901E-4</v>
      </c>
    </row>
    <row r="2345" spans="1:3" x14ac:dyDescent="0.25">
      <c r="A2345">
        <v>2344</v>
      </c>
      <c r="B2345" t="s">
        <v>4451</v>
      </c>
      <c r="C2345">
        <v>3.6556388228842901E-4</v>
      </c>
    </row>
    <row r="2346" spans="1:3" x14ac:dyDescent="0.25">
      <c r="A2346">
        <v>2345</v>
      </c>
      <c r="B2346" t="s">
        <v>4735</v>
      </c>
      <c r="C2346">
        <v>3.6556388228842901E-4</v>
      </c>
    </row>
    <row r="2347" spans="1:3" x14ac:dyDescent="0.25">
      <c r="A2347">
        <v>2346</v>
      </c>
      <c r="B2347" t="s">
        <v>56</v>
      </c>
      <c r="C2347">
        <v>3.6556388228842901E-4</v>
      </c>
    </row>
    <row r="2348" spans="1:3" x14ac:dyDescent="0.25">
      <c r="A2348">
        <v>2347</v>
      </c>
      <c r="B2348" t="s">
        <v>3723</v>
      </c>
      <c r="C2348">
        <v>3.6556388228842901E-4</v>
      </c>
    </row>
    <row r="2349" spans="1:3" x14ac:dyDescent="0.25">
      <c r="A2349">
        <v>2348</v>
      </c>
      <c r="B2349" t="s">
        <v>1794</v>
      </c>
      <c r="C2349">
        <v>3.6556388228842901E-4</v>
      </c>
    </row>
    <row r="2350" spans="1:3" x14ac:dyDescent="0.25">
      <c r="A2350">
        <v>2349</v>
      </c>
      <c r="B2350" t="s">
        <v>3262</v>
      </c>
      <c r="C2350">
        <v>3.6556388228842901E-4</v>
      </c>
    </row>
    <row r="2351" spans="1:3" x14ac:dyDescent="0.25">
      <c r="A2351">
        <v>2350</v>
      </c>
      <c r="B2351" t="s">
        <v>1295</v>
      </c>
      <c r="C2351">
        <v>3.6556388228842901E-4</v>
      </c>
    </row>
    <row r="2352" spans="1:3" x14ac:dyDescent="0.25">
      <c r="A2352">
        <v>2351</v>
      </c>
      <c r="B2352" t="s">
        <v>2037</v>
      </c>
      <c r="C2352">
        <v>1.8278194114421399E-4</v>
      </c>
    </row>
    <row r="2353" spans="1:3" x14ac:dyDescent="0.25">
      <c r="A2353">
        <v>2352</v>
      </c>
      <c r="B2353" t="s">
        <v>2043</v>
      </c>
      <c r="C2353">
        <v>1.8278194114421399E-4</v>
      </c>
    </row>
    <row r="2354" spans="1:3" x14ac:dyDescent="0.25">
      <c r="A2354">
        <v>2353</v>
      </c>
      <c r="B2354" t="s">
        <v>2039</v>
      </c>
      <c r="C2354">
        <v>1.8278194114421399E-4</v>
      </c>
    </row>
    <row r="2355" spans="1:3" x14ac:dyDescent="0.25">
      <c r="A2355">
        <v>2354</v>
      </c>
      <c r="B2355" t="s">
        <v>2035</v>
      </c>
      <c r="C2355">
        <v>1.8278194114421399E-4</v>
      </c>
    </row>
    <row r="2356" spans="1:3" x14ac:dyDescent="0.25">
      <c r="A2356">
        <v>2355</v>
      </c>
      <c r="B2356" t="s">
        <v>3537</v>
      </c>
      <c r="C2356">
        <v>1.8278194114421399E-4</v>
      </c>
    </row>
    <row r="2357" spans="1:3" x14ac:dyDescent="0.25">
      <c r="A2357">
        <v>2356</v>
      </c>
      <c r="B2357" t="s">
        <v>3532</v>
      </c>
      <c r="C2357">
        <v>1.8278194114421399E-4</v>
      </c>
    </row>
    <row r="2358" spans="1:3" x14ac:dyDescent="0.25">
      <c r="A2358">
        <v>2357</v>
      </c>
      <c r="B2358" t="s">
        <v>4508</v>
      </c>
      <c r="C2358">
        <v>1.8278194114421399E-4</v>
      </c>
    </row>
    <row r="2359" spans="1:3" x14ac:dyDescent="0.25">
      <c r="A2359">
        <v>2358</v>
      </c>
      <c r="B2359" t="s">
        <v>1970</v>
      </c>
      <c r="C2359">
        <v>1.8278194114421399E-4</v>
      </c>
    </row>
    <row r="2360" spans="1:3" x14ac:dyDescent="0.25">
      <c r="A2360">
        <v>2359</v>
      </c>
      <c r="B2360" t="s">
        <v>2044</v>
      </c>
      <c r="C2360">
        <v>1.8278194114421399E-4</v>
      </c>
    </row>
    <row r="2361" spans="1:3" x14ac:dyDescent="0.25">
      <c r="A2361">
        <v>2360</v>
      </c>
      <c r="B2361" t="s">
        <v>2046</v>
      </c>
      <c r="C2361">
        <v>1.8278194114421399E-4</v>
      </c>
    </row>
    <row r="2362" spans="1:3" x14ac:dyDescent="0.25">
      <c r="A2362">
        <v>2361</v>
      </c>
      <c r="B2362" t="s">
        <v>2040</v>
      </c>
      <c r="C2362">
        <v>1.8278194114421399E-4</v>
      </c>
    </row>
    <row r="2363" spans="1:3" x14ac:dyDescent="0.25">
      <c r="A2363">
        <v>2362</v>
      </c>
      <c r="B2363" t="s">
        <v>2036</v>
      </c>
      <c r="C2363">
        <v>1.8278194114421399E-4</v>
      </c>
    </row>
    <row r="2364" spans="1:3" x14ac:dyDescent="0.25">
      <c r="A2364">
        <v>2363</v>
      </c>
      <c r="B2364" t="s">
        <v>3530</v>
      </c>
      <c r="C2364">
        <v>1.8278194114421399E-4</v>
      </c>
    </row>
    <row r="2365" spans="1:3" x14ac:dyDescent="0.25">
      <c r="A2365">
        <v>2364</v>
      </c>
      <c r="B2365" t="s">
        <v>3536</v>
      </c>
      <c r="C2365">
        <v>1.8278194114421399E-4</v>
      </c>
    </row>
    <row r="2366" spans="1:3" x14ac:dyDescent="0.25">
      <c r="A2366">
        <v>2365</v>
      </c>
      <c r="B2366" t="s">
        <v>2031</v>
      </c>
      <c r="C2366">
        <v>1.8278194114421399E-4</v>
      </c>
    </row>
    <row r="2367" spans="1:3" x14ac:dyDescent="0.25">
      <c r="A2367">
        <v>2366</v>
      </c>
      <c r="B2367" t="s">
        <v>3540</v>
      </c>
      <c r="C2367">
        <v>1.8278194114421399E-4</v>
      </c>
    </row>
    <row r="2368" spans="1:3" x14ac:dyDescent="0.25">
      <c r="A2368">
        <v>2367</v>
      </c>
      <c r="B2368" t="s">
        <v>2029</v>
      </c>
      <c r="C2368">
        <v>1.8278194114421399E-4</v>
      </c>
    </row>
    <row r="2369" spans="1:3" x14ac:dyDescent="0.25">
      <c r="A2369">
        <v>2368</v>
      </c>
      <c r="B2369" t="s">
        <v>2038</v>
      </c>
      <c r="C2369">
        <v>1.8278194114421399E-4</v>
      </c>
    </row>
    <row r="2370" spans="1:3" x14ac:dyDescent="0.25">
      <c r="A2370">
        <v>2369</v>
      </c>
      <c r="B2370" t="s">
        <v>2034</v>
      </c>
      <c r="C2370">
        <v>1.8278194114421399E-4</v>
      </c>
    </row>
    <row r="2371" spans="1:3" x14ac:dyDescent="0.25">
      <c r="A2371">
        <v>2370</v>
      </c>
      <c r="B2371" t="s">
        <v>2030</v>
      </c>
      <c r="C2371">
        <v>1.8278194114421399E-4</v>
      </c>
    </row>
    <row r="2372" spans="1:3" x14ac:dyDescent="0.25">
      <c r="A2372">
        <v>2371</v>
      </c>
      <c r="B2372" t="s">
        <v>1503</v>
      </c>
      <c r="C2372">
        <v>1.8278194114421399E-4</v>
      </c>
    </row>
    <row r="2373" spans="1:3" x14ac:dyDescent="0.25">
      <c r="A2373">
        <v>2372</v>
      </c>
      <c r="B2373" t="s">
        <v>2041</v>
      </c>
      <c r="C2373">
        <v>1.8278194114421399E-4</v>
      </c>
    </row>
    <row r="2374" spans="1:3" x14ac:dyDescent="0.25">
      <c r="A2374">
        <v>2373</v>
      </c>
      <c r="B2374" t="s">
        <v>3538</v>
      </c>
      <c r="C2374">
        <v>1.8278194114421399E-4</v>
      </c>
    </row>
    <row r="2375" spans="1:3" x14ac:dyDescent="0.25">
      <c r="A2375">
        <v>2374</v>
      </c>
      <c r="B2375" t="s">
        <v>2032</v>
      </c>
      <c r="C2375">
        <v>1.8278194114421399E-4</v>
      </c>
    </row>
    <row r="2376" spans="1:3" x14ac:dyDescent="0.25">
      <c r="A2376">
        <v>2375</v>
      </c>
      <c r="B2376" t="s">
        <v>2028</v>
      </c>
      <c r="C2376">
        <v>1.8278194114421399E-4</v>
      </c>
    </row>
    <row r="2377" spans="1:3" x14ac:dyDescent="0.25">
      <c r="A2377">
        <v>2376</v>
      </c>
      <c r="B2377" t="s">
        <v>2047</v>
      </c>
      <c r="C2377">
        <v>1.8278194114421399E-4</v>
      </c>
    </row>
    <row r="2378" spans="1:3" x14ac:dyDescent="0.25">
      <c r="A2378">
        <v>2377</v>
      </c>
      <c r="B2378" t="s">
        <v>3539</v>
      </c>
      <c r="C2378">
        <v>1.8278194114421399E-4</v>
      </c>
    </row>
    <row r="2379" spans="1:3" x14ac:dyDescent="0.25">
      <c r="A2379">
        <v>2378</v>
      </c>
      <c r="B2379" t="s">
        <v>2042</v>
      </c>
      <c r="C2379">
        <v>1.8278194114421399E-4</v>
      </c>
    </row>
    <row r="2380" spans="1:3" x14ac:dyDescent="0.25">
      <c r="A2380">
        <v>2379</v>
      </c>
      <c r="B2380" t="s">
        <v>3531</v>
      </c>
      <c r="C2380">
        <v>1.8278194114421399E-4</v>
      </c>
    </row>
    <row r="2381" spans="1:3" x14ac:dyDescent="0.25">
      <c r="A2381">
        <v>2380</v>
      </c>
      <c r="B2381" t="s">
        <v>2048</v>
      </c>
      <c r="C2381">
        <v>1.8278194114421399E-4</v>
      </c>
    </row>
    <row r="2382" spans="1:3" x14ac:dyDescent="0.25">
      <c r="A2382">
        <v>2381</v>
      </c>
      <c r="B2382" t="s">
        <v>2033</v>
      </c>
      <c r="C2382">
        <v>1.8278194114421399E-4</v>
      </c>
    </row>
    <row r="2383" spans="1:3" x14ac:dyDescent="0.25">
      <c r="A2383">
        <v>2382</v>
      </c>
      <c r="B2383" t="s">
        <v>3534</v>
      </c>
      <c r="C2383">
        <v>1.8278194114421399E-4</v>
      </c>
    </row>
    <row r="2384" spans="1:3" x14ac:dyDescent="0.25">
      <c r="A2384">
        <v>2383</v>
      </c>
      <c r="B2384" t="s">
        <v>3529</v>
      </c>
      <c r="C2384">
        <v>1.8278194114421399E-4</v>
      </c>
    </row>
    <row r="2385" spans="1:3" x14ac:dyDescent="0.25">
      <c r="A2385">
        <v>2384</v>
      </c>
      <c r="B2385" t="s">
        <v>5453</v>
      </c>
      <c r="C2385">
        <v>1.8278194114421399E-4</v>
      </c>
    </row>
    <row r="2386" spans="1:3" x14ac:dyDescent="0.25">
      <c r="A2386">
        <v>2385</v>
      </c>
      <c r="B2386" t="s">
        <v>4240</v>
      </c>
      <c r="C2386">
        <v>1.8278194114421399E-4</v>
      </c>
    </row>
    <row r="2387" spans="1:3" x14ac:dyDescent="0.25">
      <c r="A2387">
        <v>2386</v>
      </c>
      <c r="B2387" t="s">
        <v>3545</v>
      </c>
      <c r="C2387">
        <v>1.8278194114421399E-4</v>
      </c>
    </row>
    <row r="2388" spans="1:3" x14ac:dyDescent="0.25">
      <c r="A2388">
        <v>2387</v>
      </c>
      <c r="B2388" t="s">
        <v>2049</v>
      </c>
      <c r="C2388">
        <v>1.8278194114421399E-4</v>
      </c>
    </row>
    <row r="2389" spans="1:3" x14ac:dyDescent="0.25">
      <c r="A2389">
        <v>2388</v>
      </c>
      <c r="B2389" t="s">
        <v>2045</v>
      </c>
      <c r="C2389">
        <v>1.8278194114421399E-4</v>
      </c>
    </row>
    <row r="2390" spans="1:3" x14ac:dyDescent="0.25">
      <c r="A2390">
        <v>2389</v>
      </c>
      <c r="B2390" t="s">
        <v>5204</v>
      </c>
      <c r="C2390">
        <v>1.8278194114421399E-4</v>
      </c>
    </row>
    <row r="2391" spans="1:3" x14ac:dyDescent="0.25">
      <c r="A2391">
        <v>2390</v>
      </c>
      <c r="B2391" t="s">
        <v>2050</v>
      </c>
      <c r="C2391">
        <v>1.8278194114421399E-4</v>
      </c>
    </row>
    <row r="2392" spans="1:3" x14ac:dyDescent="0.25">
      <c r="A2392">
        <v>2391</v>
      </c>
      <c r="B2392" t="s">
        <v>5400</v>
      </c>
      <c r="C2392">
        <v>1.8278194114421399E-4</v>
      </c>
    </row>
    <row r="2393" spans="1:3" x14ac:dyDescent="0.25">
      <c r="A2393">
        <v>2392</v>
      </c>
      <c r="B2393" t="s">
        <v>5030</v>
      </c>
      <c r="C2393">
        <v>1.8278194114421399E-4</v>
      </c>
    </row>
    <row r="2394" spans="1:3" x14ac:dyDescent="0.25">
      <c r="A2394">
        <v>2393</v>
      </c>
      <c r="B2394" t="s">
        <v>3276</v>
      </c>
      <c r="C2394">
        <v>1.8278194114421399E-4</v>
      </c>
    </row>
    <row r="2395" spans="1:3" x14ac:dyDescent="0.25">
      <c r="A2395">
        <v>2394</v>
      </c>
      <c r="B2395" t="s">
        <v>5213</v>
      </c>
      <c r="C2395">
        <v>1.8278194114421399E-4</v>
      </c>
    </row>
    <row r="2396" spans="1:3" x14ac:dyDescent="0.25">
      <c r="A2396">
        <v>2395</v>
      </c>
      <c r="B2396" t="s">
        <v>4806</v>
      </c>
      <c r="C2396">
        <v>1.8278194114421399E-4</v>
      </c>
    </row>
    <row r="2397" spans="1:3" x14ac:dyDescent="0.25">
      <c r="A2397">
        <v>2396</v>
      </c>
      <c r="B2397" t="s">
        <v>3521</v>
      </c>
      <c r="C2397">
        <v>1.8278194114421399E-4</v>
      </c>
    </row>
    <row r="2398" spans="1:3" x14ac:dyDescent="0.25">
      <c r="A2398">
        <v>2397</v>
      </c>
      <c r="B2398" t="s">
        <v>2774</v>
      </c>
      <c r="C2398">
        <v>1.8278194114421399E-4</v>
      </c>
    </row>
    <row r="2399" spans="1:3" x14ac:dyDescent="0.25">
      <c r="A2399">
        <v>2398</v>
      </c>
      <c r="B2399" t="s">
        <v>3535</v>
      </c>
      <c r="C2399">
        <v>1.8278194114421399E-4</v>
      </c>
    </row>
    <row r="2400" spans="1:3" x14ac:dyDescent="0.25">
      <c r="A2400">
        <v>2399</v>
      </c>
      <c r="B2400" t="s">
        <v>1656</v>
      </c>
      <c r="C2400">
        <v>1.8278194114421399E-4</v>
      </c>
    </row>
    <row r="2401" spans="1:3" x14ac:dyDescent="0.25">
      <c r="A2401">
        <v>2400</v>
      </c>
      <c r="B2401" t="s">
        <v>4345</v>
      </c>
      <c r="C2401">
        <v>1.8278194114421399E-4</v>
      </c>
    </row>
    <row r="2402" spans="1:3" x14ac:dyDescent="0.25">
      <c r="A2402">
        <v>2401</v>
      </c>
      <c r="B2402" t="s">
        <v>5069</v>
      </c>
      <c r="C2402">
        <v>1.8278194114421399E-4</v>
      </c>
    </row>
    <row r="2403" spans="1:3" x14ac:dyDescent="0.25">
      <c r="A2403">
        <v>2402</v>
      </c>
      <c r="B2403" t="s">
        <v>2297</v>
      </c>
      <c r="C2403">
        <v>1.8278194114421399E-4</v>
      </c>
    </row>
    <row r="2404" spans="1:3" x14ac:dyDescent="0.25">
      <c r="A2404">
        <v>2403</v>
      </c>
      <c r="B2404" t="s">
        <v>4532</v>
      </c>
      <c r="C2404">
        <v>1.8278194114421399E-4</v>
      </c>
    </row>
    <row r="2405" spans="1:3" x14ac:dyDescent="0.25">
      <c r="A2405">
        <v>2404</v>
      </c>
      <c r="B2405" t="s">
        <v>3087</v>
      </c>
      <c r="C2405">
        <v>1.8278194114421399E-4</v>
      </c>
    </row>
    <row r="2406" spans="1:3" x14ac:dyDescent="0.25">
      <c r="A2406">
        <v>2405</v>
      </c>
      <c r="B2406" t="s">
        <v>4748</v>
      </c>
      <c r="C2406">
        <v>1.8278194114421399E-4</v>
      </c>
    </row>
    <row r="2407" spans="1:3" x14ac:dyDescent="0.25">
      <c r="A2407">
        <v>2406</v>
      </c>
      <c r="B2407" t="s">
        <v>4812</v>
      </c>
      <c r="C2407">
        <v>1.8278194114421399E-4</v>
      </c>
    </row>
    <row r="2408" spans="1:3" x14ac:dyDescent="0.25">
      <c r="A2408">
        <v>2407</v>
      </c>
      <c r="B2408" t="s">
        <v>4966</v>
      </c>
      <c r="C2408">
        <v>1.8278194114421399E-4</v>
      </c>
    </row>
    <row r="2409" spans="1:3" x14ac:dyDescent="0.25">
      <c r="A2409">
        <v>2408</v>
      </c>
      <c r="B2409" t="s">
        <v>4422</v>
      </c>
      <c r="C2409">
        <v>1.8278194114421399E-4</v>
      </c>
    </row>
    <row r="2410" spans="1:3" x14ac:dyDescent="0.25">
      <c r="A2410">
        <v>2409</v>
      </c>
      <c r="B2410" t="s">
        <v>5121</v>
      </c>
      <c r="C2410">
        <v>1.8278194114421399E-4</v>
      </c>
    </row>
    <row r="2411" spans="1:3" x14ac:dyDescent="0.25">
      <c r="A2411">
        <v>2410</v>
      </c>
      <c r="B2411" t="s">
        <v>5443</v>
      </c>
      <c r="C2411">
        <v>1.8278194114421399E-4</v>
      </c>
    </row>
    <row r="2412" spans="1:3" x14ac:dyDescent="0.25">
      <c r="A2412">
        <v>2411</v>
      </c>
      <c r="B2412" t="s">
        <v>3311</v>
      </c>
      <c r="C2412">
        <v>1.8278194114421399E-4</v>
      </c>
    </row>
    <row r="2413" spans="1:3" x14ac:dyDescent="0.25">
      <c r="A2413">
        <v>2412</v>
      </c>
      <c r="B2413" t="s">
        <v>3525</v>
      </c>
      <c r="C2413">
        <v>1.8278194114421399E-4</v>
      </c>
    </row>
    <row r="2414" spans="1:3" x14ac:dyDescent="0.25">
      <c r="A2414">
        <v>2413</v>
      </c>
      <c r="B2414" t="s">
        <v>1922</v>
      </c>
      <c r="C2414">
        <v>1.8278194114421399E-4</v>
      </c>
    </row>
    <row r="2415" spans="1:3" x14ac:dyDescent="0.25">
      <c r="A2415">
        <v>2414</v>
      </c>
      <c r="B2415" t="s">
        <v>5166</v>
      </c>
      <c r="C2415">
        <v>1.8278194114421399E-4</v>
      </c>
    </row>
    <row r="2416" spans="1:3" x14ac:dyDescent="0.25">
      <c r="A2416">
        <v>2415</v>
      </c>
      <c r="B2416" t="s">
        <v>2753</v>
      </c>
      <c r="C2416">
        <v>1.8278194114421399E-4</v>
      </c>
    </row>
    <row r="2417" spans="1:3" x14ac:dyDescent="0.25">
      <c r="A2417">
        <v>2416</v>
      </c>
      <c r="B2417" t="s">
        <v>4916</v>
      </c>
      <c r="C2417">
        <v>1.8278194114421399E-4</v>
      </c>
    </row>
    <row r="2418" spans="1:3" x14ac:dyDescent="0.25">
      <c r="A2418">
        <v>2417</v>
      </c>
      <c r="B2418" t="s">
        <v>3552</v>
      </c>
      <c r="C2418">
        <v>1.8278194114421399E-4</v>
      </c>
    </row>
    <row r="2419" spans="1:3" x14ac:dyDescent="0.25">
      <c r="A2419">
        <v>2418</v>
      </c>
      <c r="B2419" t="s">
        <v>5165</v>
      </c>
      <c r="C2419">
        <v>1.8278194114421399E-4</v>
      </c>
    </row>
    <row r="2420" spans="1:3" x14ac:dyDescent="0.25">
      <c r="A2420">
        <v>2419</v>
      </c>
      <c r="B2420" t="s">
        <v>4724</v>
      </c>
      <c r="C2420">
        <v>1.8278194114421399E-4</v>
      </c>
    </row>
    <row r="2421" spans="1:3" x14ac:dyDescent="0.25">
      <c r="A2421">
        <v>2420</v>
      </c>
      <c r="B2421" t="s">
        <v>4244</v>
      </c>
      <c r="C2421">
        <v>1.8278194114421399E-4</v>
      </c>
    </row>
    <row r="2422" spans="1:3" x14ac:dyDescent="0.25">
      <c r="A2422">
        <v>2421</v>
      </c>
      <c r="B2422" t="s">
        <v>3657</v>
      </c>
      <c r="C2422">
        <v>1.8278194114421399E-4</v>
      </c>
    </row>
    <row r="2423" spans="1:3" x14ac:dyDescent="0.25">
      <c r="A2423">
        <v>2422</v>
      </c>
      <c r="B2423" t="s">
        <v>4736</v>
      </c>
      <c r="C2423">
        <v>1.8278194114421399E-4</v>
      </c>
    </row>
    <row r="2424" spans="1:3" x14ac:dyDescent="0.25">
      <c r="A2424">
        <v>2423</v>
      </c>
      <c r="B2424" t="s">
        <v>3662</v>
      </c>
      <c r="C2424">
        <v>1.8278194114421399E-4</v>
      </c>
    </row>
    <row r="2425" spans="1:3" x14ac:dyDescent="0.25">
      <c r="A2425">
        <v>2424</v>
      </c>
      <c r="B2425" t="s">
        <v>2065</v>
      </c>
      <c r="C2425">
        <v>1.8278194114421399E-4</v>
      </c>
    </row>
    <row r="2426" spans="1:3" x14ac:dyDescent="0.25">
      <c r="A2426">
        <v>2425</v>
      </c>
      <c r="B2426" t="s">
        <v>1270</v>
      </c>
      <c r="C2426">
        <v>1.8278194114421399E-4</v>
      </c>
    </row>
    <row r="2427" spans="1:3" x14ac:dyDescent="0.25">
      <c r="A2427">
        <v>2426</v>
      </c>
      <c r="B2427" t="s">
        <v>4121</v>
      </c>
      <c r="C2427">
        <v>1.8278194114421399E-4</v>
      </c>
    </row>
    <row r="2428" spans="1:3" x14ac:dyDescent="0.25">
      <c r="A2428">
        <v>2427</v>
      </c>
      <c r="B2428" t="s">
        <v>4312</v>
      </c>
      <c r="C2428">
        <v>1.8278194114421399E-4</v>
      </c>
    </row>
    <row r="2429" spans="1:3" x14ac:dyDescent="0.25">
      <c r="A2429">
        <v>2428</v>
      </c>
      <c r="B2429" t="s">
        <v>2729</v>
      </c>
      <c r="C2429">
        <v>1.8278194114421399E-4</v>
      </c>
    </row>
    <row r="2430" spans="1:3" x14ac:dyDescent="0.25">
      <c r="A2430">
        <v>2429</v>
      </c>
      <c r="B2430" t="s">
        <v>4706</v>
      </c>
      <c r="C2430">
        <v>1.8278194114421399E-4</v>
      </c>
    </row>
    <row r="2431" spans="1:3" x14ac:dyDescent="0.25">
      <c r="A2431">
        <v>2430</v>
      </c>
      <c r="B2431" t="s">
        <v>3383</v>
      </c>
      <c r="C2431">
        <v>1.8278194114421399E-4</v>
      </c>
    </row>
    <row r="2432" spans="1:3" x14ac:dyDescent="0.25">
      <c r="A2432">
        <v>2431</v>
      </c>
      <c r="B2432" t="s">
        <v>3422</v>
      </c>
      <c r="C2432">
        <v>1.8278194114421399E-4</v>
      </c>
    </row>
    <row r="2433" spans="1:3" x14ac:dyDescent="0.25">
      <c r="A2433">
        <v>2432</v>
      </c>
      <c r="B2433" t="s">
        <v>1701</v>
      </c>
      <c r="C2433">
        <v>1.8278194114421399E-4</v>
      </c>
    </row>
    <row r="2434" spans="1:3" x14ac:dyDescent="0.25">
      <c r="A2434">
        <v>2433</v>
      </c>
      <c r="B2434" t="s">
        <v>1550</v>
      </c>
      <c r="C2434">
        <v>1.8278194114421399E-4</v>
      </c>
    </row>
    <row r="2435" spans="1:3" x14ac:dyDescent="0.25">
      <c r="A2435">
        <v>2434</v>
      </c>
      <c r="B2435" t="s">
        <v>5100</v>
      </c>
      <c r="C2435">
        <v>1.8278194114421399E-4</v>
      </c>
    </row>
    <row r="2436" spans="1:3" x14ac:dyDescent="0.25">
      <c r="A2436">
        <v>2435</v>
      </c>
      <c r="B2436" t="s">
        <v>3729</v>
      </c>
      <c r="C2436">
        <v>1.8278194114421399E-4</v>
      </c>
    </row>
    <row r="2437" spans="1:3" x14ac:dyDescent="0.25">
      <c r="A2437">
        <v>2436</v>
      </c>
      <c r="B2437" t="s">
        <v>4168</v>
      </c>
      <c r="C2437">
        <v>1.8278194114421399E-4</v>
      </c>
    </row>
    <row r="2438" spans="1:3" x14ac:dyDescent="0.25">
      <c r="A2438">
        <v>2437</v>
      </c>
      <c r="B2438" t="s">
        <v>1331</v>
      </c>
      <c r="C2438">
        <v>1.8278194114421399E-4</v>
      </c>
    </row>
    <row r="2439" spans="1:3" x14ac:dyDescent="0.25">
      <c r="A2439">
        <v>2438</v>
      </c>
      <c r="B2439" t="s">
        <v>1347</v>
      </c>
      <c r="C2439">
        <v>1.8278194114421399E-4</v>
      </c>
    </row>
    <row r="2440" spans="1:3" x14ac:dyDescent="0.25">
      <c r="A2440">
        <v>2439</v>
      </c>
      <c r="B2440" t="s">
        <v>2717</v>
      </c>
      <c r="C2440">
        <v>1.8278194114421399E-4</v>
      </c>
    </row>
    <row r="2441" spans="1:3" x14ac:dyDescent="0.25">
      <c r="A2441">
        <v>2440</v>
      </c>
      <c r="B2441" t="s">
        <v>3892</v>
      </c>
      <c r="C2441">
        <v>1.8278194114421399E-4</v>
      </c>
    </row>
    <row r="2442" spans="1:3" x14ac:dyDescent="0.25">
      <c r="A2442">
        <v>2441</v>
      </c>
      <c r="B2442" t="s">
        <v>4924</v>
      </c>
      <c r="C2442">
        <v>1.8278194114421399E-4</v>
      </c>
    </row>
    <row r="2443" spans="1:3" x14ac:dyDescent="0.25">
      <c r="A2443">
        <v>2442</v>
      </c>
      <c r="B2443" t="s">
        <v>3411</v>
      </c>
      <c r="C2443">
        <v>1.8278194114421399E-4</v>
      </c>
    </row>
    <row r="2444" spans="1:3" x14ac:dyDescent="0.25">
      <c r="A2444">
        <v>2443</v>
      </c>
      <c r="B2444" t="s">
        <v>4686</v>
      </c>
      <c r="C2444">
        <v>1.8278194114421399E-4</v>
      </c>
    </row>
    <row r="2445" spans="1:3" x14ac:dyDescent="0.25">
      <c r="A2445">
        <v>2444</v>
      </c>
      <c r="B2445" t="s">
        <v>1678</v>
      </c>
      <c r="C2445">
        <v>1.8278194114421399E-4</v>
      </c>
    </row>
    <row r="2446" spans="1:3" x14ac:dyDescent="0.25">
      <c r="A2446">
        <v>2445</v>
      </c>
      <c r="B2446" t="s">
        <v>4486</v>
      </c>
      <c r="C2446">
        <v>1.8278194114421399E-4</v>
      </c>
    </row>
    <row r="2447" spans="1:3" x14ac:dyDescent="0.25">
      <c r="A2447">
        <v>2446</v>
      </c>
      <c r="B2447" t="s">
        <v>1997</v>
      </c>
      <c r="C2447">
        <v>1.8278194114421399E-4</v>
      </c>
    </row>
    <row r="2448" spans="1:3" x14ac:dyDescent="0.25">
      <c r="A2448">
        <v>2447</v>
      </c>
      <c r="B2448" t="s">
        <v>5159</v>
      </c>
      <c r="C2448">
        <v>1.8278194114421399E-4</v>
      </c>
    </row>
    <row r="2449" spans="1:3" x14ac:dyDescent="0.25">
      <c r="A2449">
        <v>2448</v>
      </c>
      <c r="B2449" t="s">
        <v>5220</v>
      </c>
      <c r="C2449">
        <v>1.8278194114421399E-4</v>
      </c>
    </row>
    <row r="2450" spans="1:3" x14ac:dyDescent="0.25">
      <c r="A2450">
        <v>2449</v>
      </c>
      <c r="B2450" t="s">
        <v>833</v>
      </c>
      <c r="C2450">
        <v>1.8278194114421399E-4</v>
      </c>
    </row>
    <row r="2451" spans="1:3" x14ac:dyDescent="0.25">
      <c r="A2451">
        <v>2450</v>
      </c>
      <c r="B2451" t="s">
        <v>2280</v>
      </c>
      <c r="C2451">
        <v>1.8278194114421399E-4</v>
      </c>
    </row>
    <row r="2452" spans="1:3" x14ac:dyDescent="0.25">
      <c r="A2452">
        <v>2451</v>
      </c>
      <c r="B2452" t="s">
        <v>4819</v>
      </c>
      <c r="C2452">
        <v>1.8278194114421399E-4</v>
      </c>
    </row>
    <row r="2453" spans="1:3" x14ac:dyDescent="0.25">
      <c r="A2453">
        <v>2452</v>
      </c>
      <c r="B2453" t="s">
        <v>1397</v>
      </c>
      <c r="C2453">
        <v>1.8278194114421399E-4</v>
      </c>
    </row>
    <row r="2454" spans="1:3" x14ac:dyDescent="0.25">
      <c r="A2454">
        <v>2453</v>
      </c>
      <c r="B2454" t="s">
        <v>1458</v>
      </c>
      <c r="C2454">
        <v>1.8278194114421399E-4</v>
      </c>
    </row>
    <row r="2455" spans="1:3" x14ac:dyDescent="0.25">
      <c r="A2455">
        <v>2454</v>
      </c>
      <c r="B2455" t="s">
        <v>2931</v>
      </c>
      <c r="C2455">
        <v>1.8278194114421399E-4</v>
      </c>
    </row>
    <row r="2456" spans="1:3" x14ac:dyDescent="0.25">
      <c r="A2456">
        <v>2455</v>
      </c>
      <c r="B2456" t="s">
        <v>5194</v>
      </c>
      <c r="C2456">
        <v>1.8278194114421399E-4</v>
      </c>
    </row>
    <row r="2457" spans="1:3" x14ac:dyDescent="0.25">
      <c r="A2457">
        <v>2456</v>
      </c>
      <c r="B2457" t="s">
        <v>1486</v>
      </c>
      <c r="C2457">
        <v>1.8278194114421399E-4</v>
      </c>
    </row>
    <row r="2458" spans="1:3" x14ac:dyDescent="0.25">
      <c r="A2458">
        <v>2457</v>
      </c>
      <c r="B2458" t="s">
        <v>4184</v>
      </c>
      <c r="C2458">
        <v>1.8278194114421399E-4</v>
      </c>
    </row>
    <row r="2459" spans="1:3" x14ac:dyDescent="0.25">
      <c r="A2459">
        <v>2458</v>
      </c>
      <c r="B2459" t="s">
        <v>4389</v>
      </c>
      <c r="C2459">
        <v>1.8278194114421399E-4</v>
      </c>
    </row>
    <row r="2460" spans="1:3" x14ac:dyDescent="0.25">
      <c r="A2460">
        <v>2459</v>
      </c>
      <c r="B2460" t="s">
        <v>4906</v>
      </c>
      <c r="C2460">
        <v>1.8278194114421399E-4</v>
      </c>
    </row>
    <row r="2461" spans="1:3" x14ac:dyDescent="0.25">
      <c r="A2461">
        <v>2460</v>
      </c>
      <c r="B2461" t="s">
        <v>1463</v>
      </c>
      <c r="C2461">
        <v>1.8278194114421399E-4</v>
      </c>
    </row>
    <row r="2462" spans="1:3" x14ac:dyDescent="0.25">
      <c r="A2462">
        <v>2461</v>
      </c>
      <c r="B2462" t="s">
        <v>2927</v>
      </c>
      <c r="C2462">
        <v>1.8278194114421399E-4</v>
      </c>
    </row>
    <row r="2463" spans="1:3" x14ac:dyDescent="0.25">
      <c r="A2463">
        <v>2462</v>
      </c>
      <c r="B2463" t="s">
        <v>3883</v>
      </c>
      <c r="C2463">
        <v>1.8278194114421399E-4</v>
      </c>
    </row>
    <row r="2464" spans="1:3" x14ac:dyDescent="0.25">
      <c r="A2464">
        <v>2463</v>
      </c>
      <c r="B2464" t="s">
        <v>1967</v>
      </c>
      <c r="C2464">
        <v>1.8278194114421399E-4</v>
      </c>
    </row>
    <row r="2465" spans="1:3" x14ac:dyDescent="0.25">
      <c r="A2465">
        <v>2464</v>
      </c>
      <c r="B2465" t="s">
        <v>2466</v>
      </c>
      <c r="C2465">
        <v>1.8278194114421399E-4</v>
      </c>
    </row>
    <row r="2466" spans="1:3" x14ac:dyDescent="0.25">
      <c r="A2466">
        <v>2465</v>
      </c>
      <c r="B2466" t="s">
        <v>2288</v>
      </c>
      <c r="C2466">
        <v>1.8278194114421399E-4</v>
      </c>
    </row>
    <row r="2467" spans="1:3" x14ac:dyDescent="0.25">
      <c r="A2467">
        <v>2466</v>
      </c>
      <c r="B2467" t="s">
        <v>755</v>
      </c>
      <c r="C2467">
        <v>1.8278194114421399E-4</v>
      </c>
    </row>
    <row r="2468" spans="1:3" x14ac:dyDescent="0.25">
      <c r="A2468">
        <v>2467</v>
      </c>
      <c r="B2468" t="s">
        <v>3152</v>
      </c>
      <c r="C2468">
        <v>1.8278194114421399E-4</v>
      </c>
    </row>
    <row r="2469" spans="1:3" x14ac:dyDescent="0.25">
      <c r="A2469">
        <v>2468</v>
      </c>
      <c r="B2469" t="s">
        <v>2767</v>
      </c>
      <c r="C2469">
        <v>1.8278194114421399E-4</v>
      </c>
    </row>
    <row r="2470" spans="1:3" x14ac:dyDescent="0.25">
      <c r="A2470">
        <v>2469</v>
      </c>
      <c r="B2470" t="s">
        <v>836</v>
      </c>
      <c r="C2470">
        <v>1.8278194114421399E-4</v>
      </c>
    </row>
    <row r="2471" spans="1:3" x14ac:dyDescent="0.25">
      <c r="A2471">
        <v>2470</v>
      </c>
      <c r="B2471" t="s">
        <v>1785</v>
      </c>
      <c r="C2471">
        <v>1.8278194114421399E-4</v>
      </c>
    </row>
    <row r="2472" spans="1:3" x14ac:dyDescent="0.25">
      <c r="A2472">
        <v>2471</v>
      </c>
      <c r="B2472" t="s">
        <v>5094</v>
      </c>
      <c r="C2472">
        <v>1.8278194114421399E-4</v>
      </c>
    </row>
    <row r="2473" spans="1:3" x14ac:dyDescent="0.25">
      <c r="A2473">
        <v>2472</v>
      </c>
      <c r="B2473" t="s">
        <v>4344</v>
      </c>
      <c r="C2473">
        <v>1.8278194114421399E-4</v>
      </c>
    </row>
    <row r="2474" spans="1:3" x14ac:dyDescent="0.25">
      <c r="A2474">
        <v>2473</v>
      </c>
      <c r="B2474" t="s">
        <v>4704</v>
      </c>
      <c r="C2474">
        <v>1.8278194114421399E-4</v>
      </c>
    </row>
    <row r="2475" spans="1:3" x14ac:dyDescent="0.25">
      <c r="A2475">
        <v>2474</v>
      </c>
      <c r="B2475" t="s">
        <v>3308</v>
      </c>
      <c r="C2475">
        <v>1.8278194114421399E-4</v>
      </c>
    </row>
    <row r="2476" spans="1:3" x14ac:dyDescent="0.25">
      <c r="A2476">
        <v>2475</v>
      </c>
      <c r="B2476" t="s">
        <v>5003</v>
      </c>
      <c r="C2476">
        <v>1.8278194114421399E-4</v>
      </c>
    </row>
    <row r="2477" spans="1:3" x14ac:dyDescent="0.25">
      <c r="A2477">
        <v>2476</v>
      </c>
      <c r="B2477" t="s">
        <v>1953</v>
      </c>
      <c r="C2477">
        <v>1.8278194114421399E-4</v>
      </c>
    </row>
    <row r="2478" spans="1:3" x14ac:dyDescent="0.25">
      <c r="A2478">
        <v>2477</v>
      </c>
      <c r="B2478" t="s">
        <v>540</v>
      </c>
      <c r="C2478">
        <v>1.8278194114421399E-4</v>
      </c>
    </row>
    <row r="2479" spans="1:3" x14ac:dyDescent="0.25">
      <c r="A2479">
        <v>2478</v>
      </c>
      <c r="B2479" t="s">
        <v>4032</v>
      </c>
      <c r="C2479">
        <v>1.8278194114421399E-4</v>
      </c>
    </row>
    <row r="2480" spans="1:3" x14ac:dyDescent="0.25">
      <c r="A2480">
        <v>2479</v>
      </c>
      <c r="B2480" t="s">
        <v>3878</v>
      </c>
      <c r="C2480">
        <v>1.8278194114421399E-4</v>
      </c>
    </row>
    <row r="2481" spans="1:3" x14ac:dyDescent="0.25">
      <c r="A2481">
        <v>2480</v>
      </c>
      <c r="B2481" t="s">
        <v>903</v>
      </c>
      <c r="C2481">
        <v>1.8278194114421399E-4</v>
      </c>
    </row>
    <row r="2482" spans="1:3" x14ac:dyDescent="0.25">
      <c r="A2482">
        <v>2481</v>
      </c>
      <c r="B2482" t="s">
        <v>4108</v>
      </c>
      <c r="C2482">
        <v>1.8278194114421399E-4</v>
      </c>
    </row>
    <row r="2483" spans="1:3" x14ac:dyDescent="0.25">
      <c r="A2483">
        <v>2482</v>
      </c>
      <c r="B2483" t="s">
        <v>3968</v>
      </c>
      <c r="C2483">
        <v>1.8278194114421399E-4</v>
      </c>
    </row>
    <row r="2484" spans="1:3" x14ac:dyDescent="0.25">
      <c r="A2484">
        <v>2483</v>
      </c>
      <c r="B2484" t="s">
        <v>1154</v>
      </c>
      <c r="C2484">
        <v>1.8278194114421399E-4</v>
      </c>
    </row>
    <row r="2485" spans="1:3" x14ac:dyDescent="0.25">
      <c r="A2485">
        <v>2484</v>
      </c>
      <c r="B2485" t="s">
        <v>1963</v>
      </c>
      <c r="C2485">
        <v>1.8278194114421399E-4</v>
      </c>
    </row>
    <row r="2486" spans="1:3" x14ac:dyDescent="0.25">
      <c r="A2486">
        <v>2485</v>
      </c>
      <c r="B2486" t="s">
        <v>4390</v>
      </c>
      <c r="C2486">
        <v>1.8278194114421399E-4</v>
      </c>
    </row>
    <row r="2487" spans="1:3" x14ac:dyDescent="0.25">
      <c r="A2487">
        <v>2486</v>
      </c>
      <c r="B2487" t="s">
        <v>3507</v>
      </c>
      <c r="C2487">
        <v>1.8278194114421399E-4</v>
      </c>
    </row>
    <row r="2488" spans="1:3" x14ac:dyDescent="0.25">
      <c r="A2488">
        <v>2487</v>
      </c>
      <c r="B2488" t="s">
        <v>4929</v>
      </c>
      <c r="C2488">
        <v>1.8278194114421399E-4</v>
      </c>
    </row>
    <row r="2489" spans="1:3" x14ac:dyDescent="0.25">
      <c r="A2489">
        <v>2488</v>
      </c>
      <c r="B2489" t="s">
        <v>3817</v>
      </c>
      <c r="C2489">
        <v>1.8278194114421399E-4</v>
      </c>
    </row>
    <row r="2490" spans="1:3" x14ac:dyDescent="0.25">
      <c r="A2490">
        <v>2489</v>
      </c>
      <c r="B2490" t="s">
        <v>2884</v>
      </c>
      <c r="C2490">
        <v>1.8278194114421399E-4</v>
      </c>
    </row>
    <row r="2491" spans="1:3" x14ac:dyDescent="0.25">
      <c r="A2491">
        <v>2490</v>
      </c>
      <c r="B2491" t="s">
        <v>4877</v>
      </c>
      <c r="C2491">
        <v>1.8278194114421399E-4</v>
      </c>
    </row>
    <row r="2492" spans="1:3" x14ac:dyDescent="0.25">
      <c r="A2492">
        <v>2491</v>
      </c>
      <c r="B2492" t="s">
        <v>4237</v>
      </c>
      <c r="C2492">
        <v>1.8278194114421399E-4</v>
      </c>
    </row>
    <row r="2493" spans="1:3" x14ac:dyDescent="0.25">
      <c r="A2493">
        <v>2492</v>
      </c>
      <c r="B2493" t="s">
        <v>3649</v>
      </c>
      <c r="C2493">
        <v>1.8278194114421399E-4</v>
      </c>
    </row>
    <row r="2494" spans="1:3" x14ac:dyDescent="0.25">
      <c r="A2494">
        <v>2493</v>
      </c>
      <c r="B2494" t="s">
        <v>3768</v>
      </c>
      <c r="C2494">
        <v>1.8278194114421399E-4</v>
      </c>
    </row>
    <row r="2495" spans="1:3" x14ac:dyDescent="0.25">
      <c r="A2495">
        <v>2494</v>
      </c>
      <c r="B2495" t="s">
        <v>2025</v>
      </c>
      <c r="C2495">
        <v>1.8278194114421399E-4</v>
      </c>
    </row>
    <row r="2496" spans="1:3" x14ac:dyDescent="0.25">
      <c r="A2496">
        <v>2495</v>
      </c>
      <c r="B2496" t="s">
        <v>5466</v>
      </c>
      <c r="C2496">
        <v>1.8278194114421399E-4</v>
      </c>
    </row>
    <row r="2497" spans="1:3" x14ac:dyDescent="0.25">
      <c r="A2497">
        <v>2496</v>
      </c>
      <c r="B2497" t="s">
        <v>1095</v>
      </c>
      <c r="C2497">
        <v>1.8278194114421399E-4</v>
      </c>
    </row>
    <row r="2498" spans="1:3" x14ac:dyDescent="0.25">
      <c r="A2498">
        <v>2497</v>
      </c>
      <c r="B2498" t="s">
        <v>5369</v>
      </c>
      <c r="C2498">
        <v>1.8278194114421399E-4</v>
      </c>
    </row>
    <row r="2499" spans="1:3" x14ac:dyDescent="0.25">
      <c r="A2499">
        <v>2498</v>
      </c>
      <c r="B2499" t="s">
        <v>3347</v>
      </c>
      <c r="C2499">
        <v>1.8278194114421399E-4</v>
      </c>
    </row>
    <row r="2500" spans="1:3" x14ac:dyDescent="0.25">
      <c r="A2500">
        <v>2499</v>
      </c>
      <c r="B2500" t="s">
        <v>5380</v>
      </c>
      <c r="C2500">
        <v>1.8278194114421399E-4</v>
      </c>
    </row>
    <row r="2501" spans="1:3" x14ac:dyDescent="0.25">
      <c r="A2501">
        <v>2500</v>
      </c>
      <c r="B2501" t="s">
        <v>5157</v>
      </c>
      <c r="C2501">
        <v>1.8278194114421399E-4</v>
      </c>
    </row>
    <row r="2502" spans="1:3" x14ac:dyDescent="0.25">
      <c r="A2502">
        <v>2501</v>
      </c>
      <c r="B2502" t="s">
        <v>4712</v>
      </c>
      <c r="C2502">
        <v>1.8278194114421399E-4</v>
      </c>
    </row>
    <row r="2503" spans="1:3" x14ac:dyDescent="0.25">
      <c r="A2503">
        <v>2502</v>
      </c>
      <c r="B2503" t="s">
        <v>2912</v>
      </c>
      <c r="C2503">
        <v>1.8278194114421399E-4</v>
      </c>
    </row>
    <row r="2504" spans="1:3" x14ac:dyDescent="0.25">
      <c r="A2504">
        <v>2503</v>
      </c>
      <c r="B2504" t="s">
        <v>4004</v>
      </c>
      <c r="C2504">
        <v>1.8278194114421399E-4</v>
      </c>
    </row>
    <row r="2505" spans="1:3" x14ac:dyDescent="0.25">
      <c r="A2505">
        <v>2504</v>
      </c>
      <c r="B2505" t="s">
        <v>5112</v>
      </c>
      <c r="C2505">
        <v>1.8278194114421399E-4</v>
      </c>
    </row>
    <row r="2506" spans="1:3" x14ac:dyDescent="0.25">
      <c r="A2506">
        <v>2505</v>
      </c>
      <c r="B2506" t="s">
        <v>1379</v>
      </c>
      <c r="C2506">
        <v>1.8278194114421399E-4</v>
      </c>
    </row>
    <row r="2507" spans="1:3" x14ac:dyDescent="0.25">
      <c r="A2507">
        <v>2506</v>
      </c>
      <c r="B2507" t="s">
        <v>5029</v>
      </c>
      <c r="C2507">
        <v>1.8278194114421399E-4</v>
      </c>
    </row>
    <row r="2508" spans="1:3" x14ac:dyDescent="0.25">
      <c r="A2508">
        <v>2507</v>
      </c>
      <c r="B2508" t="s">
        <v>1942</v>
      </c>
      <c r="C2508">
        <v>1.8278194114421399E-4</v>
      </c>
    </row>
    <row r="2509" spans="1:3" x14ac:dyDescent="0.25">
      <c r="A2509">
        <v>2508</v>
      </c>
      <c r="B2509" t="s">
        <v>4732</v>
      </c>
      <c r="C2509">
        <v>1.8278194114421399E-4</v>
      </c>
    </row>
    <row r="2510" spans="1:3" x14ac:dyDescent="0.25">
      <c r="A2510">
        <v>2509</v>
      </c>
      <c r="B2510" t="s">
        <v>2632</v>
      </c>
      <c r="C2510">
        <v>1.8278194114421399E-4</v>
      </c>
    </row>
    <row r="2511" spans="1:3" x14ac:dyDescent="0.25">
      <c r="A2511">
        <v>2510</v>
      </c>
      <c r="B2511" t="s">
        <v>3711</v>
      </c>
      <c r="C2511">
        <v>1.8278194114421399E-4</v>
      </c>
    </row>
    <row r="2512" spans="1:3" x14ac:dyDescent="0.25">
      <c r="A2512">
        <v>2511</v>
      </c>
      <c r="B2512" t="s">
        <v>5022</v>
      </c>
      <c r="C2512">
        <v>1.8278194114421399E-4</v>
      </c>
    </row>
    <row r="2513" spans="1:3" x14ac:dyDescent="0.25">
      <c r="A2513">
        <v>2512</v>
      </c>
      <c r="B2513" t="s">
        <v>3584</v>
      </c>
      <c r="C2513">
        <v>1.8278194114421399E-4</v>
      </c>
    </row>
    <row r="2514" spans="1:3" x14ac:dyDescent="0.25">
      <c r="A2514">
        <v>2513</v>
      </c>
      <c r="B2514" t="s">
        <v>3299</v>
      </c>
      <c r="C2514">
        <v>1.8278194114421399E-4</v>
      </c>
    </row>
    <row r="2515" spans="1:3" x14ac:dyDescent="0.25">
      <c r="A2515">
        <v>2514</v>
      </c>
      <c r="B2515" t="s">
        <v>5092</v>
      </c>
      <c r="C2515">
        <v>1.8278194114421399E-4</v>
      </c>
    </row>
    <row r="2516" spans="1:3" x14ac:dyDescent="0.25">
      <c r="A2516">
        <v>2515</v>
      </c>
      <c r="B2516" t="s">
        <v>5306</v>
      </c>
      <c r="C2516">
        <v>1.8278194114421399E-4</v>
      </c>
    </row>
    <row r="2517" spans="1:3" x14ac:dyDescent="0.25">
      <c r="A2517">
        <v>2516</v>
      </c>
      <c r="B2517" t="s">
        <v>4824</v>
      </c>
      <c r="C2517">
        <v>1.8278194114421399E-4</v>
      </c>
    </row>
    <row r="2518" spans="1:3" x14ac:dyDescent="0.25">
      <c r="A2518">
        <v>2517</v>
      </c>
      <c r="B2518" t="s">
        <v>3066</v>
      </c>
      <c r="C2518">
        <v>1.8278194114421399E-4</v>
      </c>
    </row>
    <row r="2519" spans="1:3" x14ac:dyDescent="0.25">
      <c r="A2519">
        <v>2518</v>
      </c>
      <c r="B2519" t="s">
        <v>1782</v>
      </c>
      <c r="C2519">
        <v>1.8278194114421399E-4</v>
      </c>
    </row>
    <row r="2520" spans="1:3" x14ac:dyDescent="0.25">
      <c r="A2520">
        <v>2519</v>
      </c>
      <c r="B2520" t="s">
        <v>4660</v>
      </c>
      <c r="C2520">
        <v>1.8278194114421399E-4</v>
      </c>
    </row>
    <row r="2521" spans="1:3" x14ac:dyDescent="0.25">
      <c r="A2521">
        <v>2520</v>
      </c>
      <c r="B2521" t="s">
        <v>2191</v>
      </c>
      <c r="C2521">
        <v>1.8278194114421399E-4</v>
      </c>
    </row>
    <row r="2522" spans="1:3" x14ac:dyDescent="0.25">
      <c r="A2522">
        <v>2521</v>
      </c>
      <c r="B2522" t="s">
        <v>558</v>
      </c>
      <c r="C2522">
        <v>1.8278194114421399E-4</v>
      </c>
    </row>
    <row r="2523" spans="1:3" x14ac:dyDescent="0.25">
      <c r="A2523">
        <v>2522</v>
      </c>
      <c r="B2523" t="s">
        <v>1444</v>
      </c>
      <c r="C2523">
        <v>1.8278194114421399E-4</v>
      </c>
    </row>
    <row r="2524" spans="1:3" x14ac:dyDescent="0.25">
      <c r="A2524">
        <v>2523</v>
      </c>
      <c r="B2524" t="s">
        <v>4341</v>
      </c>
      <c r="C2524">
        <v>1.8278194114421399E-4</v>
      </c>
    </row>
    <row r="2525" spans="1:3" x14ac:dyDescent="0.25">
      <c r="A2525">
        <v>2524</v>
      </c>
      <c r="B2525" t="s">
        <v>3013</v>
      </c>
      <c r="C2525">
        <v>1.8278194114421399E-4</v>
      </c>
    </row>
    <row r="2526" spans="1:3" x14ac:dyDescent="0.25">
      <c r="A2526">
        <v>2525</v>
      </c>
      <c r="B2526" t="s">
        <v>1399</v>
      </c>
      <c r="C2526">
        <v>1.8278194114421399E-4</v>
      </c>
    </row>
    <row r="2527" spans="1:3" x14ac:dyDescent="0.25">
      <c r="A2527">
        <v>2526</v>
      </c>
      <c r="B2527" t="s">
        <v>3855</v>
      </c>
      <c r="C2527">
        <v>1.8278194114421399E-4</v>
      </c>
    </row>
    <row r="2528" spans="1:3" x14ac:dyDescent="0.25">
      <c r="A2528">
        <v>2527</v>
      </c>
      <c r="B2528" t="s">
        <v>2349</v>
      </c>
      <c r="C2528">
        <v>1.8278194114421399E-4</v>
      </c>
    </row>
    <row r="2529" spans="1:3" x14ac:dyDescent="0.25">
      <c r="A2529">
        <v>2528</v>
      </c>
      <c r="B2529" t="s">
        <v>5147</v>
      </c>
      <c r="C2529">
        <v>1.8278194114421399E-4</v>
      </c>
    </row>
    <row r="2530" spans="1:3" x14ac:dyDescent="0.25">
      <c r="A2530">
        <v>2529</v>
      </c>
      <c r="B2530" t="s">
        <v>3830</v>
      </c>
      <c r="C2530">
        <v>1.8278194114421399E-4</v>
      </c>
    </row>
    <row r="2531" spans="1:3" x14ac:dyDescent="0.25">
      <c r="A2531">
        <v>2530</v>
      </c>
      <c r="B2531" t="s">
        <v>3470</v>
      </c>
      <c r="C2531">
        <v>1.8278194114421399E-4</v>
      </c>
    </row>
    <row r="2532" spans="1:3" x14ac:dyDescent="0.25">
      <c r="A2532">
        <v>2531</v>
      </c>
      <c r="B2532" t="s">
        <v>3694</v>
      </c>
      <c r="C2532">
        <v>1.8278194114421399E-4</v>
      </c>
    </row>
    <row r="2533" spans="1:3" x14ac:dyDescent="0.25">
      <c r="A2533">
        <v>2532</v>
      </c>
      <c r="B2533" t="s">
        <v>1489</v>
      </c>
      <c r="C2533">
        <v>1.8278194114421399E-4</v>
      </c>
    </row>
    <row r="2534" spans="1:3" x14ac:dyDescent="0.25">
      <c r="A2534">
        <v>2533</v>
      </c>
      <c r="B2534" t="s">
        <v>3086</v>
      </c>
      <c r="C2534">
        <v>1.8278194114421399E-4</v>
      </c>
    </row>
    <row r="2535" spans="1:3" x14ac:dyDescent="0.25">
      <c r="A2535">
        <v>2534</v>
      </c>
      <c r="B2535" t="s">
        <v>5021</v>
      </c>
      <c r="C2535">
        <v>1.8278194114421399E-4</v>
      </c>
    </row>
    <row r="2536" spans="1:3" x14ac:dyDescent="0.25">
      <c r="A2536">
        <v>2535</v>
      </c>
      <c r="B2536" t="s">
        <v>1071</v>
      </c>
      <c r="C2536">
        <v>1.8278194114421399E-4</v>
      </c>
    </row>
    <row r="2537" spans="1:3" x14ac:dyDescent="0.25">
      <c r="A2537">
        <v>2536</v>
      </c>
      <c r="B2537" t="s">
        <v>3840</v>
      </c>
      <c r="C2537">
        <v>1.8278194114421399E-4</v>
      </c>
    </row>
    <row r="2538" spans="1:3" x14ac:dyDescent="0.25">
      <c r="A2538">
        <v>2537</v>
      </c>
      <c r="B2538" t="s">
        <v>4382</v>
      </c>
      <c r="C2538">
        <v>1.8278194114421399E-4</v>
      </c>
    </row>
    <row r="2539" spans="1:3" x14ac:dyDescent="0.25">
      <c r="A2539">
        <v>2538</v>
      </c>
      <c r="B2539" t="s">
        <v>1706</v>
      </c>
      <c r="C2539">
        <v>1.8278194114421399E-4</v>
      </c>
    </row>
    <row r="2540" spans="1:3" x14ac:dyDescent="0.25">
      <c r="A2540">
        <v>2539</v>
      </c>
      <c r="B2540" t="s">
        <v>1461</v>
      </c>
      <c r="C2540">
        <v>1.8278194114421399E-4</v>
      </c>
    </row>
    <row r="2541" spans="1:3" x14ac:dyDescent="0.25">
      <c r="A2541">
        <v>2540</v>
      </c>
      <c r="B2541" t="s">
        <v>5355</v>
      </c>
      <c r="C2541">
        <v>1.8278194114421399E-4</v>
      </c>
    </row>
    <row r="2542" spans="1:3" x14ac:dyDescent="0.25">
      <c r="A2542">
        <v>2541</v>
      </c>
      <c r="B2542" t="s">
        <v>3050</v>
      </c>
      <c r="C2542">
        <v>1.8278194114421399E-4</v>
      </c>
    </row>
    <row r="2543" spans="1:3" x14ac:dyDescent="0.25">
      <c r="A2543">
        <v>2542</v>
      </c>
      <c r="B2543" t="s">
        <v>5062</v>
      </c>
      <c r="C2543">
        <v>1.8278194114421399E-4</v>
      </c>
    </row>
    <row r="2544" spans="1:3" x14ac:dyDescent="0.25">
      <c r="A2544">
        <v>2543</v>
      </c>
      <c r="B2544" t="s">
        <v>953</v>
      </c>
      <c r="C2544">
        <v>1.8278194114421399E-4</v>
      </c>
    </row>
    <row r="2545" spans="1:3" x14ac:dyDescent="0.25">
      <c r="A2545">
        <v>2544</v>
      </c>
      <c r="B2545" t="s">
        <v>2951</v>
      </c>
      <c r="C2545">
        <v>1.8278194114421399E-4</v>
      </c>
    </row>
    <row r="2546" spans="1:3" x14ac:dyDescent="0.25">
      <c r="A2546">
        <v>2545</v>
      </c>
      <c r="B2546" t="s">
        <v>3783</v>
      </c>
      <c r="C2546">
        <v>1.8278194114421399E-4</v>
      </c>
    </row>
    <row r="2547" spans="1:3" x14ac:dyDescent="0.25">
      <c r="A2547">
        <v>2546</v>
      </c>
      <c r="B2547" t="s">
        <v>4709</v>
      </c>
      <c r="C2547">
        <v>1.8278194114421399E-4</v>
      </c>
    </row>
    <row r="2548" spans="1:3" x14ac:dyDescent="0.25">
      <c r="A2548">
        <v>2547</v>
      </c>
      <c r="B2548" t="s">
        <v>2181</v>
      </c>
      <c r="C2548">
        <v>1.8278194114421399E-4</v>
      </c>
    </row>
    <row r="2549" spans="1:3" x14ac:dyDescent="0.25">
      <c r="A2549">
        <v>2548</v>
      </c>
      <c r="B2549" t="s">
        <v>5432</v>
      </c>
      <c r="C2549">
        <v>1.8278194114421399E-4</v>
      </c>
    </row>
    <row r="2550" spans="1:3" x14ac:dyDescent="0.25">
      <c r="A2550">
        <v>2549</v>
      </c>
      <c r="B2550" t="s">
        <v>2709</v>
      </c>
      <c r="C2550">
        <v>1.8278194114421399E-4</v>
      </c>
    </row>
    <row r="2551" spans="1:3" x14ac:dyDescent="0.25">
      <c r="A2551">
        <v>2550</v>
      </c>
      <c r="B2551" t="s">
        <v>2496</v>
      </c>
      <c r="C2551">
        <v>1.8278194114421399E-4</v>
      </c>
    </row>
    <row r="2552" spans="1:3" x14ac:dyDescent="0.25">
      <c r="A2552">
        <v>2551</v>
      </c>
      <c r="B2552" t="s">
        <v>4146</v>
      </c>
      <c r="C2552">
        <v>1.8278194114421399E-4</v>
      </c>
    </row>
    <row r="2553" spans="1:3" x14ac:dyDescent="0.25">
      <c r="A2553">
        <v>2552</v>
      </c>
      <c r="B2553" t="s">
        <v>3975</v>
      </c>
      <c r="C2553">
        <v>1.8278194114421399E-4</v>
      </c>
    </row>
    <row r="2554" spans="1:3" x14ac:dyDescent="0.25">
      <c r="A2554">
        <v>2553</v>
      </c>
      <c r="B2554" t="s">
        <v>3582</v>
      </c>
      <c r="C2554">
        <v>1.8278194114421399E-4</v>
      </c>
    </row>
    <row r="2555" spans="1:3" x14ac:dyDescent="0.25">
      <c r="A2555">
        <v>2554</v>
      </c>
      <c r="B2555" t="s">
        <v>2323</v>
      </c>
      <c r="C2555">
        <v>1.8278194114421399E-4</v>
      </c>
    </row>
    <row r="2556" spans="1:3" x14ac:dyDescent="0.25">
      <c r="A2556">
        <v>2555</v>
      </c>
      <c r="B2556" t="s">
        <v>2257</v>
      </c>
      <c r="C2556">
        <v>1.8278194114421399E-4</v>
      </c>
    </row>
    <row r="2557" spans="1:3" x14ac:dyDescent="0.25">
      <c r="A2557">
        <v>2556</v>
      </c>
      <c r="B2557" t="s">
        <v>4000</v>
      </c>
      <c r="C2557">
        <v>1.8278194114421399E-4</v>
      </c>
    </row>
    <row r="2558" spans="1:3" x14ac:dyDescent="0.25">
      <c r="A2558">
        <v>2557</v>
      </c>
      <c r="B2558" t="s">
        <v>2758</v>
      </c>
      <c r="C2558">
        <v>1.8278194114421399E-4</v>
      </c>
    </row>
    <row r="2559" spans="1:3" x14ac:dyDescent="0.25">
      <c r="A2559">
        <v>2558</v>
      </c>
      <c r="B2559" t="s">
        <v>1073</v>
      </c>
      <c r="C2559">
        <v>1.8278194114421399E-4</v>
      </c>
    </row>
    <row r="2560" spans="1:3" x14ac:dyDescent="0.25">
      <c r="A2560">
        <v>2559</v>
      </c>
      <c r="B2560" t="s">
        <v>1578</v>
      </c>
      <c r="C2560">
        <v>1.8278194114421399E-4</v>
      </c>
    </row>
    <row r="2561" spans="1:3" x14ac:dyDescent="0.25">
      <c r="A2561">
        <v>2560</v>
      </c>
      <c r="B2561" t="s">
        <v>4677</v>
      </c>
      <c r="C2561">
        <v>1.8278194114421399E-4</v>
      </c>
    </row>
    <row r="2562" spans="1:3" x14ac:dyDescent="0.25">
      <c r="A2562">
        <v>2561</v>
      </c>
      <c r="B2562" t="s">
        <v>3244</v>
      </c>
      <c r="C2562">
        <v>1.8278194114421399E-4</v>
      </c>
    </row>
    <row r="2563" spans="1:3" x14ac:dyDescent="0.25">
      <c r="A2563">
        <v>2562</v>
      </c>
      <c r="B2563" t="s">
        <v>630</v>
      </c>
      <c r="C2563">
        <v>1.8278194114421399E-4</v>
      </c>
    </row>
    <row r="2564" spans="1:3" x14ac:dyDescent="0.25">
      <c r="A2564">
        <v>2563</v>
      </c>
      <c r="B2564" t="s">
        <v>1092</v>
      </c>
      <c r="C2564">
        <v>1.8278194114421399E-4</v>
      </c>
    </row>
    <row r="2565" spans="1:3" x14ac:dyDescent="0.25">
      <c r="A2565">
        <v>2564</v>
      </c>
      <c r="B2565" t="s">
        <v>1318</v>
      </c>
      <c r="C2565">
        <v>1.8278194114421399E-4</v>
      </c>
    </row>
    <row r="2566" spans="1:3" x14ac:dyDescent="0.25">
      <c r="A2566">
        <v>2565</v>
      </c>
      <c r="B2566" t="s">
        <v>2954</v>
      </c>
      <c r="C2566">
        <v>1.8278194114421399E-4</v>
      </c>
    </row>
    <row r="2567" spans="1:3" x14ac:dyDescent="0.25">
      <c r="A2567">
        <v>2566</v>
      </c>
      <c r="B2567" t="s">
        <v>2982</v>
      </c>
      <c r="C2567">
        <v>1.8278194114421399E-4</v>
      </c>
    </row>
    <row r="2568" spans="1:3" x14ac:dyDescent="0.25">
      <c r="A2568">
        <v>2567</v>
      </c>
      <c r="B2568" t="s">
        <v>2457</v>
      </c>
      <c r="C2568">
        <v>1.8278194114421399E-4</v>
      </c>
    </row>
    <row r="2569" spans="1:3" x14ac:dyDescent="0.25">
      <c r="A2569">
        <v>2568</v>
      </c>
      <c r="B2569" t="s">
        <v>2517</v>
      </c>
      <c r="C2569">
        <v>1.8278194114421399E-4</v>
      </c>
    </row>
    <row r="2570" spans="1:3" x14ac:dyDescent="0.25">
      <c r="A2570">
        <v>2569</v>
      </c>
      <c r="B2570" t="s">
        <v>3546</v>
      </c>
      <c r="C2570">
        <v>1.8278194114421399E-4</v>
      </c>
    </row>
    <row r="2571" spans="1:3" x14ac:dyDescent="0.25">
      <c r="A2571">
        <v>2570</v>
      </c>
      <c r="B2571" t="s">
        <v>3792</v>
      </c>
      <c r="C2571">
        <v>1.8278194114421399E-4</v>
      </c>
    </row>
    <row r="2572" spans="1:3" x14ac:dyDescent="0.25">
      <c r="A2572">
        <v>2571</v>
      </c>
      <c r="B2572" t="s">
        <v>1934</v>
      </c>
      <c r="C2572">
        <v>1.8278194114421399E-4</v>
      </c>
    </row>
    <row r="2573" spans="1:3" x14ac:dyDescent="0.25">
      <c r="A2573">
        <v>2572</v>
      </c>
      <c r="B2573" t="s">
        <v>1590</v>
      </c>
      <c r="C2573">
        <v>1.8278194114421399E-4</v>
      </c>
    </row>
    <row r="2574" spans="1:3" x14ac:dyDescent="0.25">
      <c r="A2574">
        <v>2573</v>
      </c>
      <c r="B2574" t="s">
        <v>3822</v>
      </c>
      <c r="C2574">
        <v>1.8278194114421399E-4</v>
      </c>
    </row>
    <row r="2575" spans="1:3" x14ac:dyDescent="0.25">
      <c r="A2575">
        <v>2574</v>
      </c>
      <c r="B2575" t="s">
        <v>2945</v>
      </c>
      <c r="C2575">
        <v>1.8278194114421399E-4</v>
      </c>
    </row>
    <row r="2576" spans="1:3" x14ac:dyDescent="0.25">
      <c r="A2576">
        <v>2575</v>
      </c>
      <c r="B2576" t="s">
        <v>3190</v>
      </c>
      <c r="C2576">
        <v>1.8278194114421399E-4</v>
      </c>
    </row>
    <row r="2577" spans="1:3" x14ac:dyDescent="0.25">
      <c r="A2577">
        <v>2576</v>
      </c>
      <c r="B2577" t="s">
        <v>4575</v>
      </c>
      <c r="C2577">
        <v>1.8278194114421399E-4</v>
      </c>
    </row>
    <row r="2578" spans="1:3" x14ac:dyDescent="0.25">
      <c r="A2578">
        <v>2577</v>
      </c>
      <c r="B2578" t="s">
        <v>1446</v>
      </c>
      <c r="C2578">
        <v>1.8278194114421399E-4</v>
      </c>
    </row>
    <row r="2579" spans="1:3" x14ac:dyDescent="0.25">
      <c r="A2579">
        <v>2578</v>
      </c>
      <c r="B2579" t="s">
        <v>5349</v>
      </c>
      <c r="C2579">
        <v>1.8278194114421399E-4</v>
      </c>
    </row>
    <row r="2580" spans="1:3" x14ac:dyDescent="0.25">
      <c r="A2580">
        <v>2579</v>
      </c>
      <c r="B2580" t="s">
        <v>1968</v>
      </c>
      <c r="C2580">
        <v>1.8278194114421399E-4</v>
      </c>
    </row>
    <row r="2581" spans="1:3" x14ac:dyDescent="0.25">
      <c r="A2581">
        <v>2580</v>
      </c>
      <c r="B2581" t="s">
        <v>4119</v>
      </c>
      <c r="C2581">
        <v>1.8278194114421399E-4</v>
      </c>
    </row>
    <row r="2582" spans="1:3" x14ac:dyDescent="0.25">
      <c r="A2582">
        <v>2581</v>
      </c>
      <c r="B2582" t="s">
        <v>1400</v>
      </c>
      <c r="C2582">
        <v>1.8278194114421399E-4</v>
      </c>
    </row>
    <row r="2583" spans="1:3" x14ac:dyDescent="0.25">
      <c r="A2583">
        <v>2582</v>
      </c>
      <c r="B2583" t="s">
        <v>570</v>
      </c>
      <c r="C2583">
        <v>1.8278194114421399E-4</v>
      </c>
    </row>
    <row r="2584" spans="1:3" x14ac:dyDescent="0.25">
      <c r="A2584">
        <v>2583</v>
      </c>
      <c r="B2584" t="s">
        <v>1980</v>
      </c>
      <c r="C2584">
        <v>1.8278194114421399E-4</v>
      </c>
    </row>
    <row r="2585" spans="1:3" x14ac:dyDescent="0.25">
      <c r="A2585">
        <v>2584</v>
      </c>
      <c r="B2585" t="s">
        <v>1496</v>
      </c>
      <c r="C2585">
        <v>1.8278194114421399E-4</v>
      </c>
    </row>
    <row r="2586" spans="1:3" x14ac:dyDescent="0.25">
      <c r="A2586">
        <v>2585</v>
      </c>
      <c r="B2586" t="s">
        <v>3661</v>
      </c>
      <c r="C2586">
        <v>1.8278194114421399E-4</v>
      </c>
    </row>
    <row r="2587" spans="1:3" x14ac:dyDescent="0.25">
      <c r="A2587">
        <v>2586</v>
      </c>
      <c r="B2587" t="s">
        <v>4034</v>
      </c>
      <c r="C2587">
        <v>1.8278194114421399E-4</v>
      </c>
    </row>
    <row r="2588" spans="1:3" x14ac:dyDescent="0.25">
      <c r="A2588">
        <v>2587</v>
      </c>
      <c r="B2588" t="s">
        <v>5425</v>
      </c>
      <c r="C2588">
        <v>1.8278194114421399E-4</v>
      </c>
    </row>
    <row r="2589" spans="1:3" x14ac:dyDescent="0.25">
      <c r="A2589">
        <v>2588</v>
      </c>
      <c r="B2589" t="s">
        <v>2087</v>
      </c>
      <c r="C2589">
        <v>1.8278194114421399E-4</v>
      </c>
    </row>
    <row r="2590" spans="1:3" x14ac:dyDescent="0.25">
      <c r="A2590">
        <v>2589</v>
      </c>
      <c r="B2590" t="s">
        <v>3962</v>
      </c>
      <c r="C2590">
        <v>1.8278194114421399E-4</v>
      </c>
    </row>
    <row r="2591" spans="1:3" x14ac:dyDescent="0.25">
      <c r="A2591">
        <v>2590</v>
      </c>
      <c r="B2591" t="s">
        <v>843</v>
      </c>
      <c r="C2591">
        <v>1.8278194114421399E-4</v>
      </c>
    </row>
    <row r="2592" spans="1:3" x14ac:dyDescent="0.25">
      <c r="A2592">
        <v>2591</v>
      </c>
      <c r="B2592" t="s">
        <v>2877</v>
      </c>
      <c r="C2592">
        <v>1.8278194114421399E-4</v>
      </c>
    </row>
    <row r="2593" spans="1:3" x14ac:dyDescent="0.25">
      <c r="A2593">
        <v>2592</v>
      </c>
      <c r="B2593" t="s">
        <v>1601</v>
      </c>
      <c r="C2593">
        <v>1.8278194114421399E-4</v>
      </c>
    </row>
    <row r="2594" spans="1:3" x14ac:dyDescent="0.25">
      <c r="A2594">
        <v>2593</v>
      </c>
      <c r="B2594" t="s">
        <v>5110</v>
      </c>
      <c r="C2594">
        <v>1.8278194114421399E-4</v>
      </c>
    </row>
    <row r="2595" spans="1:3" x14ac:dyDescent="0.25">
      <c r="A2595">
        <v>2594</v>
      </c>
      <c r="B2595" t="s">
        <v>3578</v>
      </c>
      <c r="C2595">
        <v>1.8278194114421399E-4</v>
      </c>
    </row>
    <row r="2596" spans="1:3" x14ac:dyDescent="0.25">
      <c r="A2596">
        <v>2595</v>
      </c>
      <c r="B2596" t="s">
        <v>1705</v>
      </c>
      <c r="C2596">
        <v>1.8278194114421399E-4</v>
      </c>
    </row>
    <row r="2597" spans="1:3" x14ac:dyDescent="0.25">
      <c r="A2597">
        <v>2596</v>
      </c>
      <c r="B2597" t="s">
        <v>4403</v>
      </c>
      <c r="C2597">
        <v>1.8278194114421399E-4</v>
      </c>
    </row>
    <row r="2598" spans="1:3" x14ac:dyDescent="0.25">
      <c r="A2598">
        <v>2597</v>
      </c>
      <c r="B2598" t="s">
        <v>5411</v>
      </c>
      <c r="C2598">
        <v>1.8278194114421399E-4</v>
      </c>
    </row>
    <row r="2599" spans="1:3" x14ac:dyDescent="0.25">
      <c r="A2599">
        <v>2598</v>
      </c>
      <c r="B2599" t="s">
        <v>2699</v>
      </c>
      <c r="C2599">
        <v>1.8278194114421399E-4</v>
      </c>
    </row>
    <row r="2600" spans="1:3" x14ac:dyDescent="0.25">
      <c r="A2600">
        <v>2599</v>
      </c>
      <c r="B2600" t="s">
        <v>3436</v>
      </c>
      <c r="C2600">
        <v>1.8278194114421399E-4</v>
      </c>
    </row>
    <row r="2601" spans="1:3" x14ac:dyDescent="0.25">
      <c r="A2601">
        <v>2600</v>
      </c>
      <c r="B2601" t="s">
        <v>3310</v>
      </c>
      <c r="C2601">
        <v>1.8278194114421399E-4</v>
      </c>
    </row>
    <row r="2602" spans="1:3" x14ac:dyDescent="0.25">
      <c r="A2602">
        <v>2601</v>
      </c>
      <c r="B2602" t="s">
        <v>2922</v>
      </c>
      <c r="C2602">
        <v>1.8278194114421399E-4</v>
      </c>
    </row>
    <row r="2603" spans="1:3" x14ac:dyDescent="0.25">
      <c r="A2603">
        <v>2602</v>
      </c>
      <c r="B2603" t="s">
        <v>3650</v>
      </c>
      <c r="C2603">
        <v>1.8278194114421399E-4</v>
      </c>
    </row>
    <row r="2604" spans="1:3" x14ac:dyDescent="0.25">
      <c r="A2604">
        <v>2603</v>
      </c>
      <c r="B2604" t="s">
        <v>4228</v>
      </c>
      <c r="C2604">
        <v>1.8278194114421399E-4</v>
      </c>
    </row>
    <row r="2605" spans="1:3" x14ac:dyDescent="0.25">
      <c r="A2605">
        <v>2604</v>
      </c>
      <c r="B2605" t="s">
        <v>2004</v>
      </c>
      <c r="C2605">
        <v>1.8278194114421399E-4</v>
      </c>
    </row>
    <row r="2606" spans="1:3" x14ac:dyDescent="0.25">
      <c r="A2606">
        <v>2605</v>
      </c>
      <c r="B2606" t="s">
        <v>3681</v>
      </c>
      <c r="C2606">
        <v>1.8278194114421399E-4</v>
      </c>
    </row>
    <row r="2607" spans="1:3" x14ac:dyDescent="0.25">
      <c r="A2607">
        <v>2606</v>
      </c>
      <c r="B2607" t="s">
        <v>5064</v>
      </c>
      <c r="C2607">
        <v>1.8278194114421399E-4</v>
      </c>
    </row>
    <row r="2608" spans="1:3" x14ac:dyDescent="0.25">
      <c r="A2608">
        <v>2607</v>
      </c>
      <c r="B2608" t="s">
        <v>5134</v>
      </c>
      <c r="C2608">
        <v>1.8278194114421399E-4</v>
      </c>
    </row>
    <row r="2609" spans="1:3" x14ac:dyDescent="0.25">
      <c r="A2609">
        <v>2608</v>
      </c>
      <c r="B2609" t="s">
        <v>4644</v>
      </c>
      <c r="C2609">
        <v>1.8278194114421399E-4</v>
      </c>
    </row>
    <row r="2610" spans="1:3" x14ac:dyDescent="0.25">
      <c r="A2610">
        <v>2609</v>
      </c>
      <c r="B2610" t="s">
        <v>2647</v>
      </c>
      <c r="C2610">
        <v>1.8278194114421399E-4</v>
      </c>
    </row>
    <row r="2611" spans="1:3" x14ac:dyDescent="0.25">
      <c r="A2611">
        <v>2610</v>
      </c>
      <c r="B2611" t="s">
        <v>1294</v>
      </c>
      <c r="C2611">
        <v>1.8278194114421399E-4</v>
      </c>
    </row>
    <row r="2612" spans="1:3" x14ac:dyDescent="0.25">
      <c r="A2612">
        <v>2611</v>
      </c>
      <c r="B2612" t="s">
        <v>3565</v>
      </c>
      <c r="C2612">
        <v>1.8278194114421399E-4</v>
      </c>
    </row>
    <row r="2613" spans="1:3" x14ac:dyDescent="0.25">
      <c r="A2613">
        <v>2612</v>
      </c>
      <c r="B2613" t="s">
        <v>4018</v>
      </c>
      <c r="C2613">
        <v>1.8278194114421399E-4</v>
      </c>
    </row>
    <row r="2614" spans="1:3" x14ac:dyDescent="0.25">
      <c r="A2614">
        <v>2613</v>
      </c>
      <c r="B2614" t="s">
        <v>4191</v>
      </c>
      <c r="C2614">
        <v>1.8278194114421399E-4</v>
      </c>
    </row>
    <row r="2615" spans="1:3" x14ac:dyDescent="0.25">
      <c r="A2615">
        <v>2614</v>
      </c>
      <c r="B2615" t="s">
        <v>1477</v>
      </c>
      <c r="C2615">
        <v>1.8278194114421399E-4</v>
      </c>
    </row>
    <row r="2616" spans="1:3" x14ac:dyDescent="0.25">
      <c r="A2616">
        <v>2615</v>
      </c>
      <c r="B2616" t="s">
        <v>2976</v>
      </c>
      <c r="C2616">
        <v>1.8278194114421399E-4</v>
      </c>
    </row>
    <row r="2617" spans="1:3" x14ac:dyDescent="0.25">
      <c r="A2617">
        <v>2616</v>
      </c>
      <c r="B2617" t="s">
        <v>3618</v>
      </c>
      <c r="C2617">
        <v>1.8278194114421399E-4</v>
      </c>
    </row>
    <row r="2618" spans="1:3" x14ac:dyDescent="0.25">
      <c r="A2618">
        <v>2617</v>
      </c>
      <c r="B2618" t="s">
        <v>5080</v>
      </c>
      <c r="C2618">
        <v>1.8278194114421399E-4</v>
      </c>
    </row>
    <row r="2619" spans="1:3" x14ac:dyDescent="0.25">
      <c r="A2619">
        <v>2618</v>
      </c>
      <c r="B2619" t="s">
        <v>4035</v>
      </c>
      <c r="C2619">
        <v>1.8278194114421399E-4</v>
      </c>
    </row>
    <row r="2620" spans="1:3" x14ac:dyDescent="0.25">
      <c r="A2620">
        <v>2619</v>
      </c>
      <c r="B2620" t="s">
        <v>4224</v>
      </c>
      <c r="C2620">
        <v>1.8278194114421399E-4</v>
      </c>
    </row>
    <row r="2621" spans="1:3" x14ac:dyDescent="0.25">
      <c r="A2621">
        <v>2620</v>
      </c>
      <c r="B2621" t="s">
        <v>170</v>
      </c>
      <c r="C2621">
        <v>1.8278194114421399E-4</v>
      </c>
    </row>
    <row r="2622" spans="1:3" x14ac:dyDescent="0.25">
      <c r="A2622">
        <v>2621</v>
      </c>
      <c r="B2622" t="s">
        <v>5161</v>
      </c>
      <c r="C2622">
        <v>1.8278194114421399E-4</v>
      </c>
    </row>
    <row r="2623" spans="1:3" x14ac:dyDescent="0.25">
      <c r="A2623">
        <v>2622</v>
      </c>
      <c r="B2623" t="s">
        <v>4043</v>
      </c>
      <c r="C2623">
        <v>1.8278194114421399E-4</v>
      </c>
    </row>
    <row r="2624" spans="1:3" x14ac:dyDescent="0.25">
      <c r="A2624">
        <v>2623</v>
      </c>
      <c r="B2624" t="s">
        <v>4619</v>
      </c>
      <c r="C2624">
        <v>1.8278194114421399E-4</v>
      </c>
    </row>
    <row r="2625" spans="1:3" x14ac:dyDescent="0.25">
      <c r="A2625">
        <v>2624</v>
      </c>
      <c r="B2625" t="s">
        <v>4036</v>
      </c>
      <c r="C2625">
        <v>1.8278194114421399E-4</v>
      </c>
    </row>
    <row r="2626" spans="1:3" x14ac:dyDescent="0.25">
      <c r="A2626">
        <v>2625</v>
      </c>
      <c r="B2626" t="s">
        <v>1390</v>
      </c>
      <c r="C2626">
        <v>1.8278194114421399E-4</v>
      </c>
    </row>
    <row r="2627" spans="1:3" x14ac:dyDescent="0.25">
      <c r="A2627">
        <v>2626</v>
      </c>
      <c r="B2627" t="s">
        <v>1659</v>
      </c>
      <c r="C2627">
        <v>1.8278194114421399E-4</v>
      </c>
    </row>
    <row r="2628" spans="1:3" x14ac:dyDescent="0.25">
      <c r="A2628">
        <v>2627</v>
      </c>
      <c r="B2628" t="s">
        <v>4781</v>
      </c>
      <c r="C2628">
        <v>1.8278194114421399E-4</v>
      </c>
    </row>
    <row r="2629" spans="1:3" x14ac:dyDescent="0.25">
      <c r="A2629">
        <v>2628</v>
      </c>
      <c r="B2629" t="s">
        <v>3692</v>
      </c>
      <c r="C2629">
        <v>1.8278194114421399E-4</v>
      </c>
    </row>
    <row r="2630" spans="1:3" x14ac:dyDescent="0.25">
      <c r="A2630">
        <v>2629</v>
      </c>
      <c r="B2630" t="s">
        <v>1592</v>
      </c>
      <c r="C2630">
        <v>1.8278194114421399E-4</v>
      </c>
    </row>
    <row r="2631" spans="1:3" x14ac:dyDescent="0.25">
      <c r="A2631">
        <v>2630</v>
      </c>
      <c r="B2631" t="s">
        <v>4037</v>
      </c>
      <c r="C2631">
        <v>1.8278194114421399E-4</v>
      </c>
    </row>
    <row r="2632" spans="1:3" x14ac:dyDescent="0.25">
      <c r="A2632">
        <v>2631</v>
      </c>
      <c r="B2632" t="s">
        <v>3807</v>
      </c>
      <c r="C2632">
        <v>1.8278194114421399E-4</v>
      </c>
    </row>
    <row r="2633" spans="1:3" x14ac:dyDescent="0.25">
      <c r="A2633">
        <v>2632</v>
      </c>
      <c r="B2633" t="s">
        <v>3946</v>
      </c>
      <c r="C2633">
        <v>1.8278194114421399E-4</v>
      </c>
    </row>
    <row r="2634" spans="1:3" x14ac:dyDescent="0.25">
      <c r="A2634">
        <v>2633</v>
      </c>
      <c r="B2634" t="s">
        <v>2835</v>
      </c>
      <c r="C2634">
        <v>1.8278194114421399E-4</v>
      </c>
    </row>
    <row r="2635" spans="1:3" x14ac:dyDescent="0.25">
      <c r="A2635">
        <v>2634</v>
      </c>
      <c r="B2635" t="s">
        <v>4659</v>
      </c>
      <c r="C2635">
        <v>1.8278194114421399E-4</v>
      </c>
    </row>
    <row r="2636" spans="1:3" x14ac:dyDescent="0.25">
      <c r="A2636">
        <v>2635</v>
      </c>
      <c r="B2636" t="s">
        <v>5005</v>
      </c>
      <c r="C2636">
        <v>1.8278194114421399E-4</v>
      </c>
    </row>
    <row r="2637" spans="1:3" x14ac:dyDescent="0.25">
      <c r="A2637">
        <v>2636</v>
      </c>
      <c r="B2637" t="s">
        <v>5175</v>
      </c>
      <c r="C2637">
        <v>1.8278194114421399E-4</v>
      </c>
    </row>
    <row r="2638" spans="1:3" x14ac:dyDescent="0.25">
      <c r="A2638">
        <v>2637</v>
      </c>
      <c r="B2638" t="s">
        <v>1674</v>
      </c>
      <c r="C2638">
        <v>1.8278194114421399E-4</v>
      </c>
    </row>
    <row r="2639" spans="1:3" x14ac:dyDescent="0.25">
      <c r="A2639">
        <v>2638</v>
      </c>
      <c r="B2639" t="s">
        <v>4804</v>
      </c>
      <c r="C2639">
        <v>1.8278194114421399E-4</v>
      </c>
    </row>
    <row r="2640" spans="1:3" x14ac:dyDescent="0.25">
      <c r="A2640">
        <v>2639</v>
      </c>
      <c r="B2640" t="s">
        <v>1296</v>
      </c>
      <c r="C2640">
        <v>1.8278194114421399E-4</v>
      </c>
    </row>
    <row r="2641" spans="1:3" x14ac:dyDescent="0.25">
      <c r="A2641">
        <v>2640</v>
      </c>
      <c r="B2641" t="s">
        <v>4573</v>
      </c>
      <c r="C2641">
        <v>1.8278194114421399E-4</v>
      </c>
    </row>
    <row r="2642" spans="1:3" x14ac:dyDescent="0.25">
      <c r="A2642">
        <v>2641</v>
      </c>
      <c r="B2642" t="s">
        <v>3356</v>
      </c>
      <c r="C2642">
        <v>1.8278194114421399E-4</v>
      </c>
    </row>
    <row r="2643" spans="1:3" x14ac:dyDescent="0.25">
      <c r="A2643">
        <v>2642</v>
      </c>
      <c r="B2643" t="s">
        <v>5000</v>
      </c>
      <c r="C2643">
        <v>1.8278194114421399E-4</v>
      </c>
    </row>
    <row r="2644" spans="1:3" x14ac:dyDescent="0.25">
      <c r="A2644">
        <v>2643</v>
      </c>
      <c r="B2644" t="s">
        <v>2940</v>
      </c>
      <c r="C2644">
        <v>1.8278194114421399E-4</v>
      </c>
    </row>
    <row r="2645" spans="1:3" x14ac:dyDescent="0.25">
      <c r="A2645">
        <v>2644</v>
      </c>
      <c r="B2645" t="s">
        <v>2993</v>
      </c>
      <c r="C2645">
        <v>1.8278194114421399E-4</v>
      </c>
    </row>
    <row r="2646" spans="1:3" x14ac:dyDescent="0.25">
      <c r="A2646">
        <v>2645</v>
      </c>
      <c r="B2646" t="s">
        <v>2147</v>
      </c>
      <c r="C2646">
        <v>1.8278194114421399E-4</v>
      </c>
    </row>
    <row r="2647" spans="1:3" x14ac:dyDescent="0.25">
      <c r="A2647">
        <v>2646</v>
      </c>
      <c r="B2647" t="s">
        <v>4356</v>
      </c>
      <c r="C2647">
        <v>1.8278194114421399E-4</v>
      </c>
    </row>
    <row r="2648" spans="1:3" x14ac:dyDescent="0.25">
      <c r="A2648">
        <v>2647</v>
      </c>
      <c r="B2648" t="s">
        <v>1303</v>
      </c>
      <c r="C2648">
        <v>1.8278194114421399E-4</v>
      </c>
    </row>
    <row r="2649" spans="1:3" x14ac:dyDescent="0.25">
      <c r="A2649">
        <v>2648</v>
      </c>
      <c r="B2649" t="s">
        <v>2100</v>
      </c>
      <c r="C2649">
        <v>1.8278194114421399E-4</v>
      </c>
    </row>
    <row r="2650" spans="1:3" x14ac:dyDescent="0.25">
      <c r="A2650">
        <v>2649</v>
      </c>
      <c r="B2650" t="s">
        <v>2469</v>
      </c>
      <c r="C2650">
        <v>1.8278194114421399E-4</v>
      </c>
    </row>
    <row r="2651" spans="1:3" x14ac:dyDescent="0.25">
      <c r="A2651">
        <v>2650</v>
      </c>
      <c r="B2651" t="s">
        <v>390</v>
      </c>
      <c r="C2651">
        <v>1.8278194114421399E-4</v>
      </c>
    </row>
    <row r="2652" spans="1:3" x14ac:dyDescent="0.25">
      <c r="A2652">
        <v>2651</v>
      </c>
      <c r="B2652" t="s">
        <v>4818</v>
      </c>
      <c r="C2652">
        <v>1.8278194114421399E-4</v>
      </c>
    </row>
    <row r="2653" spans="1:3" x14ac:dyDescent="0.25">
      <c r="A2653">
        <v>2652</v>
      </c>
      <c r="B2653" t="s">
        <v>5399</v>
      </c>
      <c r="C2653">
        <v>1.8278194114421399E-4</v>
      </c>
    </row>
    <row r="2654" spans="1:3" x14ac:dyDescent="0.25">
      <c r="A2654">
        <v>2653</v>
      </c>
      <c r="B2654" t="s">
        <v>5317</v>
      </c>
      <c r="C2654">
        <v>1.8278194114421399E-4</v>
      </c>
    </row>
    <row r="2655" spans="1:3" x14ac:dyDescent="0.25">
      <c r="A2655">
        <v>2654</v>
      </c>
      <c r="B2655" t="s">
        <v>3453</v>
      </c>
      <c r="C2655">
        <v>1.8278194114421399E-4</v>
      </c>
    </row>
    <row r="2656" spans="1:3" x14ac:dyDescent="0.25">
      <c r="A2656">
        <v>2655</v>
      </c>
      <c r="B2656" t="s">
        <v>5471</v>
      </c>
      <c r="C2656">
        <v>1.8278194114421399E-4</v>
      </c>
    </row>
    <row r="2657" spans="1:3" x14ac:dyDescent="0.25">
      <c r="A2657">
        <v>2656</v>
      </c>
      <c r="B2657" t="s">
        <v>4700</v>
      </c>
      <c r="C2657">
        <v>1.8278194114421399E-4</v>
      </c>
    </row>
    <row r="2658" spans="1:3" x14ac:dyDescent="0.25">
      <c r="A2658">
        <v>2657</v>
      </c>
      <c r="B2658" t="s">
        <v>4098</v>
      </c>
      <c r="C2658">
        <v>1.8278194114421399E-4</v>
      </c>
    </row>
    <row r="2659" spans="1:3" x14ac:dyDescent="0.25">
      <c r="A2659">
        <v>2658</v>
      </c>
      <c r="B2659" t="s">
        <v>2274</v>
      </c>
      <c r="C2659">
        <v>1.8278194114421399E-4</v>
      </c>
    </row>
    <row r="2660" spans="1:3" x14ac:dyDescent="0.25">
      <c r="A2660">
        <v>2659</v>
      </c>
      <c r="B2660" t="s">
        <v>4418</v>
      </c>
      <c r="C2660">
        <v>1.8278194114421399E-4</v>
      </c>
    </row>
    <row r="2661" spans="1:3" x14ac:dyDescent="0.25">
      <c r="A2661">
        <v>2660</v>
      </c>
      <c r="B2661" t="s">
        <v>4536</v>
      </c>
      <c r="C2661">
        <v>1.8278194114421399E-4</v>
      </c>
    </row>
    <row r="2662" spans="1:3" x14ac:dyDescent="0.25">
      <c r="A2662">
        <v>2661</v>
      </c>
      <c r="B2662" t="s">
        <v>4832</v>
      </c>
      <c r="C2662">
        <v>1.8278194114421399E-4</v>
      </c>
    </row>
    <row r="2663" spans="1:3" x14ac:dyDescent="0.25">
      <c r="A2663">
        <v>2662</v>
      </c>
      <c r="B2663" t="s">
        <v>2152</v>
      </c>
      <c r="C2663">
        <v>1.8278194114421399E-4</v>
      </c>
    </row>
    <row r="2664" spans="1:3" x14ac:dyDescent="0.25">
      <c r="A2664">
        <v>2663</v>
      </c>
      <c r="B2664" t="s">
        <v>5390</v>
      </c>
      <c r="C2664">
        <v>1.8278194114421399E-4</v>
      </c>
    </row>
    <row r="2665" spans="1:3" x14ac:dyDescent="0.25">
      <c r="A2665">
        <v>2664</v>
      </c>
      <c r="B2665" t="s">
        <v>4612</v>
      </c>
      <c r="C2665">
        <v>1.8278194114421399E-4</v>
      </c>
    </row>
    <row r="2666" spans="1:3" x14ac:dyDescent="0.25">
      <c r="A2666">
        <v>2665</v>
      </c>
      <c r="B2666" t="s">
        <v>5041</v>
      </c>
      <c r="C2666">
        <v>1.8278194114421399E-4</v>
      </c>
    </row>
    <row r="2667" spans="1:3" x14ac:dyDescent="0.25">
      <c r="A2667">
        <v>2666</v>
      </c>
      <c r="B2667" t="s">
        <v>3773</v>
      </c>
      <c r="C2667">
        <v>1.8278194114421399E-4</v>
      </c>
    </row>
    <row r="2668" spans="1:3" x14ac:dyDescent="0.25">
      <c r="A2668">
        <v>2667</v>
      </c>
      <c r="B2668" t="s">
        <v>3998</v>
      </c>
      <c r="C2668">
        <v>1.8278194114421399E-4</v>
      </c>
    </row>
    <row r="2669" spans="1:3" x14ac:dyDescent="0.25">
      <c r="A2669">
        <v>2668</v>
      </c>
      <c r="B2669" t="s">
        <v>4799</v>
      </c>
      <c r="C2669">
        <v>1.8278194114421399E-4</v>
      </c>
    </row>
    <row r="2670" spans="1:3" x14ac:dyDescent="0.25">
      <c r="A2670">
        <v>2669</v>
      </c>
      <c r="B2670" t="s">
        <v>2620</v>
      </c>
      <c r="C2670">
        <v>1.8278194114421399E-4</v>
      </c>
    </row>
    <row r="2671" spans="1:3" x14ac:dyDescent="0.25">
      <c r="A2671">
        <v>2670</v>
      </c>
      <c r="B2671" t="s">
        <v>477</v>
      </c>
      <c r="C2671">
        <v>1.8278194114421399E-4</v>
      </c>
    </row>
    <row r="2672" spans="1:3" x14ac:dyDescent="0.25">
      <c r="A2672">
        <v>2671</v>
      </c>
      <c r="B2672" t="s">
        <v>4710</v>
      </c>
      <c r="C2672">
        <v>1.8278194114421399E-4</v>
      </c>
    </row>
    <row r="2673" spans="1:3" x14ac:dyDescent="0.25">
      <c r="A2673">
        <v>2672</v>
      </c>
      <c r="B2673" t="s">
        <v>1989</v>
      </c>
      <c r="C2673">
        <v>1.8278194114421399E-4</v>
      </c>
    </row>
    <row r="2674" spans="1:3" x14ac:dyDescent="0.25">
      <c r="A2674">
        <v>2673</v>
      </c>
      <c r="B2674" t="s">
        <v>1995</v>
      </c>
      <c r="C2674">
        <v>1.8278194114421399E-4</v>
      </c>
    </row>
    <row r="2675" spans="1:3" x14ac:dyDescent="0.25">
      <c r="A2675">
        <v>2674</v>
      </c>
      <c r="B2675" t="s">
        <v>4446</v>
      </c>
      <c r="C2675">
        <v>1.8278194114421399E-4</v>
      </c>
    </row>
    <row r="2676" spans="1:3" x14ac:dyDescent="0.25">
      <c r="A2676">
        <v>2675</v>
      </c>
      <c r="B2676" t="s">
        <v>4893</v>
      </c>
      <c r="C2676">
        <v>1.8278194114421399E-4</v>
      </c>
    </row>
    <row r="2677" spans="1:3" x14ac:dyDescent="0.25">
      <c r="A2677">
        <v>2676</v>
      </c>
      <c r="B2677" t="s">
        <v>5454</v>
      </c>
      <c r="C2677">
        <v>1.8278194114421399E-4</v>
      </c>
    </row>
    <row r="2678" spans="1:3" x14ac:dyDescent="0.25">
      <c r="A2678">
        <v>2677</v>
      </c>
      <c r="B2678" t="s">
        <v>4947</v>
      </c>
      <c r="C2678">
        <v>1.8278194114421399E-4</v>
      </c>
    </row>
    <row r="2679" spans="1:3" x14ac:dyDescent="0.25">
      <c r="A2679">
        <v>2678</v>
      </c>
      <c r="B2679" t="s">
        <v>4134</v>
      </c>
      <c r="C2679">
        <v>1.8278194114421399E-4</v>
      </c>
    </row>
    <row r="2680" spans="1:3" x14ac:dyDescent="0.25">
      <c r="A2680">
        <v>2679</v>
      </c>
      <c r="B2680" t="s">
        <v>4148</v>
      </c>
      <c r="C2680">
        <v>1.8278194114421399E-4</v>
      </c>
    </row>
    <row r="2681" spans="1:3" x14ac:dyDescent="0.25">
      <c r="A2681">
        <v>2680</v>
      </c>
      <c r="B2681" t="s">
        <v>4879</v>
      </c>
      <c r="C2681">
        <v>1.8278194114421399E-4</v>
      </c>
    </row>
    <row r="2682" spans="1:3" x14ac:dyDescent="0.25">
      <c r="A2682">
        <v>2681</v>
      </c>
      <c r="B2682" t="s">
        <v>985</v>
      </c>
      <c r="C2682">
        <v>1.8278194114421399E-4</v>
      </c>
    </row>
    <row r="2683" spans="1:3" x14ac:dyDescent="0.25">
      <c r="A2683">
        <v>2682</v>
      </c>
      <c r="B2683" t="s">
        <v>2505</v>
      </c>
      <c r="C2683">
        <v>1.8278194114421399E-4</v>
      </c>
    </row>
    <row r="2684" spans="1:3" x14ac:dyDescent="0.25">
      <c r="A2684">
        <v>2683</v>
      </c>
      <c r="B2684" t="s">
        <v>1787</v>
      </c>
      <c r="C2684">
        <v>1.8278194114421399E-4</v>
      </c>
    </row>
    <row r="2685" spans="1:3" x14ac:dyDescent="0.25">
      <c r="A2685">
        <v>2684</v>
      </c>
      <c r="B2685" t="s">
        <v>4663</v>
      </c>
      <c r="C2685">
        <v>1.8278194114421399E-4</v>
      </c>
    </row>
    <row r="2686" spans="1:3" x14ac:dyDescent="0.25">
      <c r="A2686">
        <v>2685</v>
      </c>
      <c r="B2686" t="s">
        <v>4522</v>
      </c>
      <c r="C2686">
        <v>1.8278194114421399E-4</v>
      </c>
    </row>
    <row r="2687" spans="1:3" x14ac:dyDescent="0.25">
      <c r="A2687">
        <v>2686</v>
      </c>
      <c r="B2687" t="s">
        <v>1680</v>
      </c>
      <c r="C2687">
        <v>1.8278194114421399E-4</v>
      </c>
    </row>
    <row r="2688" spans="1:3" x14ac:dyDescent="0.25">
      <c r="A2688">
        <v>2687</v>
      </c>
      <c r="B2688" t="s">
        <v>5129</v>
      </c>
      <c r="C2688">
        <v>1.8278194114421399E-4</v>
      </c>
    </row>
    <row r="2689" spans="1:3" x14ac:dyDescent="0.25">
      <c r="A2689">
        <v>2688</v>
      </c>
      <c r="B2689" t="s">
        <v>3889</v>
      </c>
      <c r="C2689">
        <v>1.8278194114421399E-4</v>
      </c>
    </row>
    <row r="2690" spans="1:3" x14ac:dyDescent="0.25">
      <c r="A2690">
        <v>2689</v>
      </c>
      <c r="B2690" t="s">
        <v>2801</v>
      </c>
      <c r="C2690">
        <v>1.8278194114421399E-4</v>
      </c>
    </row>
    <row r="2691" spans="1:3" x14ac:dyDescent="0.25">
      <c r="A2691">
        <v>2690</v>
      </c>
      <c r="B2691" t="s">
        <v>4126</v>
      </c>
      <c r="C2691">
        <v>1.8278194114421399E-4</v>
      </c>
    </row>
    <row r="2692" spans="1:3" x14ac:dyDescent="0.25">
      <c r="A2692">
        <v>2691</v>
      </c>
      <c r="B2692" t="s">
        <v>808</v>
      </c>
      <c r="C2692">
        <v>1.8278194114421399E-4</v>
      </c>
    </row>
    <row r="2693" spans="1:3" x14ac:dyDescent="0.25">
      <c r="A2693">
        <v>2692</v>
      </c>
      <c r="B2693" t="s">
        <v>4047</v>
      </c>
      <c r="C2693">
        <v>1.8278194114421399E-4</v>
      </c>
    </row>
    <row r="2694" spans="1:3" x14ac:dyDescent="0.25">
      <c r="A2694">
        <v>2693</v>
      </c>
      <c r="B2694" t="s">
        <v>3710</v>
      </c>
      <c r="C2694">
        <v>1.8278194114421399E-4</v>
      </c>
    </row>
    <row r="2695" spans="1:3" x14ac:dyDescent="0.25">
      <c r="A2695">
        <v>2694</v>
      </c>
      <c r="B2695" t="s">
        <v>1147</v>
      </c>
      <c r="C2695">
        <v>1.8278194114421399E-4</v>
      </c>
    </row>
    <row r="2696" spans="1:3" x14ac:dyDescent="0.25">
      <c r="A2696">
        <v>2695</v>
      </c>
      <c r="B2696" t="s">
        <v>4038</v>
      </c>
      <c r="C2696">
        <v>1.8278194114421399E-4</v>
      </c>
    </row>
    <row r="2697" spans="1:3" x14ac:dyDescent="0.25">
      <c r="A2697">
        <v>2696</v>
      </c>
      <c r="B2697" t="s">
        <v>5017</v>
      </c>
      <c r="C2697">
        <v>1.8278194114421399E-4</v>
      </c>
    </row>
    <row r="2698" spans="1:3" x14ac:dyDescent="0.25">
      <c r="A2698">
        <v>2697</v>
      </c>
      <c r="B2698" t="s">
        <v>3895</v>
      </c>
      <c r="C2698">
        <v>1.8278194114421399E-4</v>
      </c>
    </row>
    <row r="2699" spans="1:3" x14ac:dyDescent="0.25">
      <c r="A2699">
        <v>2698</v>
      </c>
      <c r="B2699" t="s">
        <v>518</v>
      </c>
      <c r="C2699">
        <v>1.8278194114421399E-4</v>
      </c>
    </row>
    <row r="2700" spans="1:3" x14ac:dyDescent="0.25">
      <c r="A2700">
        <v>2699</v>
      </c>
      <c r="B2700" t="s">
        <v>488</v>
      </c>
      <c r="C2700">
        <v>1.8278194114421399E-4</v>
      </c>
    </row>
    <row r="2701" spans="1:3" x14ac:dyDescent="0.25">
      <c r="A2701">
        <v>2700</v>
      </c>
      <c r="B2701" t="s">
        <v>571</v>
      </c>
      <c r="C2701">
        <v>1.8278194114421399E-4</v>
      </c>
    </row>
    <row r="2702" spans="1:3" x14ac:dyDescent="0.25">
      <c r="A2702">
        <v>2701</v>
      </c>
      <c r="B2702" t="s">
        <v>3890</v>
      </c>
      <c r="C2702">
        <v>1.8278194114421399E-4</v>
      </c>
    </row>
    <row r="2703" spans="1:3" x14ac:dyDescent="0.25">
      <c r="A2703">
        <v>2702</v>
      </c>
      <c r="B2703" t="s">
        <v>1636</v>
      </c>
      <c r="C2703">
        <v>1.8278194114421399E-4</v>
      </c>
    </row>
    <row r="2704" spans="1:3" x14ac:dyDescent="0.25">
      <c r="A2704">
        <v>2703</v>
      </c>
      <c r="B2704" t="s">
        <v>2101</v>
      </c>
      <c r="C2704">
        <v>1.8278194114421399E-4</v>
      </c>
    </row>
    <row r="2705" spans="1:3" x14ac:dyDescent="0.25">
      <c r="A2705">
        <v>2704</v>
      </c>
      <c r="B2705" t="s">
        <v>4388</v>
      </c>
      <c r="C2705">
        <v>1.8278194114421399E-4</v>
      </c>
    </row>
    <row r="2706" spans="1:3" x14ac:dyDescent="0.25">
      <c r="A2706">
        <v>2705</v>
      </c>
      <c r="B2706" t="s">
        <v>2671</v>
      </c>
      <c r="C2706">
        <v>1.8278194114421399E-4</v>
      </c>
    </row>
    <row r="2707" spans="1:3" x14ac:dyDescent="0.25">
      <c r="A2707">
        <v>2706</v>
      </c>
      <c r="B2707" t="s">
        <v>905</v>
      </c>
      <c r="C2707">
        <v>1.8278194114421399E-4</v>
      </c>
    </row>
    <row r="2708" spans="1:3" x14ac:dyDescent="0.25">
      <c r="A2708">
        <v>2707</v>
      </c>
      <c r="B2708" t="s">
        <v>448</v>
      </c>
      <c r="C2708">
        <v>1.8278194114421399E-4</v>
      </c>
    </row>
    <row r="2709" spans="1:3" x14ac:dyDescent="0.25">
      <c r="A2709">
        <v>2708</v>
      </c>
      <c r="B2709" t="s">
        <v>5419</v>
      </c>
      <c r="C2709">
        <v>1.8278194114421399E-4</v>
      </c>
    </row>
    <row r="2710" spans="1:3" x14ac:dyDescent="0.25">
      <c r="A2710">
        <v>2709</v>
      </c>
      <c r="B2710" t="s">
        <v>3427</v>
      </c>
      <c r="C2710">
        <v>1.8278194114421399E-4</v>
      </c>
    </row>
    <row r="2711" spans="1:3" x14ac:dyDescent="0.25">
      <c r="A2711">
        <v>2710</v>
      </c>
      <c r="B2711" t="s">
        <v>447</v>
      </c>
      <c r="C2711">
        <v>1.8278194114421399E-4</v>
      </c>
    </row>
    <row r="2712" spans="1:3" x14ac:dyDescent="0.25">
      <c r="A2712">
        <v>2711</v>
      </c>
      <c r="B2712" t="s">
        <v>3784</v>
      </c>
      <c r="C2712">
        <v>1.8278194114421399E-4</v>
      </c>
    </row>
    <row r="2713" spans="1:3" x14ac:dyDescent="0.25">
      <c r="A2713">
        <v>2712</v>
      </c>
      <c r="B2713" t="s">
        <v>5356</v>
      </c>
      <c r="C2713">
        <v>1.8278194114421399E-4</v>
      </c>
    </row>
    <row r="2714" spans="1:3" x14ac:dyDescent="0.25">
      <c r="A2714">
        <v>2713</v>
      </c>
      <c r="B2714" t="s">
        <v>4039</v>
      </c>
      <c r="C2714">
        <v>1.8278194114421399E-4</v>
      </c>
    </row>
    <row r="2715" spans="1:3" x14ac:dyDescent="0.25">
      <c r="A2715">
        <v>2714</v>
      </c>
      <c r="B2715" t="s">
        <v>3233</v>
      </c>
      <c r="C2715">
        <v>1.8278194114421399E-4</v>
      </c>
    </row>
    <row r="2716" spans="1:3" x14ac:dyDescent="0.25">
      <c r="A2716">
        <v>2715</v>
      </c>
      <c r="B2716" t="s">
        <v>2415</v>
      </c>
      <c r="C2716">
        <v>1.8278194114421399E-4</v>
      </c>
    </row>
    <row r="2717" spans="1:3" x14ac:dyDescent="0.25">
      <c r="A2717">
        <v>2716</v>
      </c>
      <c r="B2717" t="s">
        <v>3700</v>
      </c>
      <c r="C2717">
        <v>1.8278194114421399E-4</v>
      </c>
    </row>
    <row r="2718" spans="1:3" x14ac:dyDescent="0.25">
      <c r="A2718">
        <v>2717</v>
      </c>
      <c r="B2718" t="s">
        <v>470</v>
      </c>
      <c r="C2718">
        <v>1.8278194114421399E-4</v>
      </c>
    </row>
    <row r="2719" spans="1:3" x14ac:dyDescent="0.25">
      <c r="A2719">
        <v>2718</v>
      </c>
      <c r="B2719" t="s">
        <v>4512</v>
      </c>
      <c r="C2719">
        <v>1.8278194114421399E-4</v>
      </c>
    </row>
    <row r="2720" spans="1:3" x14ac:dyDescent="0.25">
      <c r="A2720">
        <v>2719</v>
      </c>
      <c r="B2720" t="s">
        <v>3325</v>
      </c>
      <c r="C2720">
        <v>1.8278194114421399E-4</v>
      </c>
    </row>
    <row r="2721" spans="1:3" x14ac:dyDescent="0.25">
      <c r="A2721">
        <v>2720</v>
      </c>
      <c r="B2721" t="s">
        <v>3272</v>
      </c>
      <c r="C2721">
        <v>1.8278194114421399E-4</v>
      </c>
    </row>
    <row r="2722" spans="1:3" x14ac:dyDescent="0.25">
      <c r="A2722">
        <v>2721</v>
      </c>
      <c r="B2722" t="s">
        <v>2313</v>
      </c>
      <c r="C2722">
        <v>1.8278194114421399E-4</v>
      </c>
    </row>
    <row r="2723" spans="1:3" x14ac:dyDescent="0.25">
      <c r="A2723">
        <v>2722</v>
      </c>
      <c r="B2723" t="s">
        <v>1494</v>
      </c>
      <c r="C2723">
        <v>1.8278194114421399E-4</v>
      </c>
    </row>
    <row r="2724" spans="1:3" x14ac:dyDescent="0.25">
      <c r="A2724">
        <v>2723</v>
      </c>
      <c r="B2724" t="s">
        <v>4188</v>
      </c>
      <c r="C2724">
        <v>1.8278194114421399E-4</v>
      </c>
    </row>
    <row r="2725" spans="1:3" x14ac:dyDescent="0.25">
      <c r="A2725">
        <v>2724</v>
      </c>
      <c r="B2725" t="s">
        <v>2202</v>
      </c>
      <c r="C2725">
        <v>1.8278194114421399E-4</v>
      </c>
    </row>
    <row r="2726" spans="1:3" x14ac:dyDescent="0.25">
      <c r="A2726">
        <v>2725</v>
      </c>
      <c r="B2726" t="s">
        <v>4022</v>
      </c>
      <c r="C2726">
        <v>1.8278194114421399E-4</v>
      </c>
    </row>
    <row r="2727" spans="1:3" x14ac:dyDescent="0.25">
      <c r="A2727">
        <v>2726</v>
      </c>
      <c r="B2727" t="s">
        <v>3800</v>
      </c>
      <c r="C2727">
        <v>1.8278194114421399E-4</v>
      </c>
    </row>
    <row r="2728" spans="1:3" x14ac:dyDescent="0.25">
      <c r="A2728">
        <v>2727</v>
      </c>
      <c r="B2728" t="s">
        <v>5228</v>
      </c>
      <c r="C2728">
        <v>1.8278194114421399E-4</v>
      </c>
    </row>
    <row r="2729" spans="1:3" x14ac:dyDescent="0.25">
      <c r="A2729">
        <v>2728</v>
      </c>
      <c r="B2729" t="s">
        <v>750</v>
      </c>
      <c r="C2729">
        <v>1.8278194114421399E-4</v>
      </c>
    </row>
    <row r="2730" spans="1:3" x14ac:dyDescent="0.25">
      <c r="A2730">
        <v>2729</v>
      </c>
      <c r="B2730" t="s">
        <v>3929</v>
      </c>
      <c r="C2730">
        <v>1.8278194114421399E-4</v>
      </c>
    </row>
    <row r="2731" spans="1:3" x14ac:dyDescent="0.25">
      <c r="A2731">
        <v>2730</v>
      </c>
      <c r="B2731" t="s">
        <v>5404</v>
      </c>
      <c r="C2731">
        <v>1.8278194114421399E-4</v>
      </c>
    </row>
    <row r="2732" spans="1:3" x14ac:dyDescent="0.25">
      <c r="A2732">
        <v>2731</v>
      </c>
      <c r="B2732" t="s">
        <v>4259</v>
      </c>
      <c r="C2732">
        <v>1.8278194114421399E-4</v>
      </c>
    </row>
    <row r="2733" spans="1:3" x14ac:dyDescent="0.25">
      <c r="A2733">
        <v>2732</v>
      </c>
      <c r="B2733" t="s">
        <v>2467</v>
      </c>
      <c r="C2733">
        <v>1.8278194114421399E-4</v>
      </c>
    </row>
    <row r="2734" spans="1:3" x14ac:dyDescent="0.25">
      <c r="A2734">
        <v>2733</v>
      </c>
      <c r="B2734" t="s">
        <v>3541</v>
      </c>
      <c r="C2734">
        <v>1.8278194114421399E-4</v>
      </c>
    </row>
    <row r="2735" spans="1:3" x14ac:dyDescent="0.25">
      <c r="A2735">
        <v>2734</v>
      </c>
      <c r="B2735" t="s">
        <v>4109</v>
      </c>
      <c r="C2735">
        <v>1.8278194114421399E-4</v>
      </c>
    </row>
    <row r="2736" spans="1:3" x14ac:dyDescent="0.25">
      <c r="A2736">
        <v>2735</v>
      </c>
      <c r="B2736" t="s">
        <v>3991</v>
      </c>
      <c r="C2736">
        <v>1.8278194114421399E-4</v>
      </c>
    </row>
    <row r="2737" spans="1:3" x14ac:dyDescent="0.25">
      <c r="A2737">
        <v>2736</v>
      </c>
      <c r="B2737" t="s">
        <v>3379</v>
      </c>
      <c r="C2737">
        <v>1.8278194114421399E-4</v>
      </c>
    </row>
    <row r="2738" spans="1:3" x14ac:dyDescent="0.25">
      <c r="A2738">
        <v>2737</v>
      </c>
      <c r="B2738" t="s">
        <v>4739</v>
      </c>
      <c r="C2738">
        <v>1.8278194114421399E-4</v>
      </c>
    </row>
    <row r="2739" spans="1:3" x14ac:dyDescent="0.25">
      <c r="A2739">
        <v>2738</v>
      </c>
      <c r="B2739" t="s">
        <v>5389</v>
      </c>
      <c r="C2739">
        <v>1.8278194114421399E-4</v>
      </c>
    </row>
    <row r="2740" spans="1:3" x14ac:dyDescent="0.25">
      <c r="A2740">
        <v>2739</v>
      </c>
      <c r="B2740" t="s">
        <v>4260</v>
      </c>
      <c r="C2740">
        <v>1.8278194114421399E-4</v>
      </c>
    </row>
    <row r="2741" spans="1:3" x14ac:dyDescent="0.25">
      <c r="A2741">
        <v>2740</v>
      </c>
      <c r="B2741" t="s">
        <v>4952</v>
      </c>
      <c r="C2741">
        <v>1.8278194114421399E-4</v>
      </c>
    </row>
    <row r="2742" spans="1:3" x14ac:dyDescent="0.25">
      <c r="A2742">
        <v>2741</v>
      </c>
      <c r="B2742" t="s">
        <v>1761</v>
      </c>
      <c r="C2742">
        <v>1.8278194114421399E-4</v>
      </c>
    </row>
    <row r="2743" spans="1:3" x14ac:dyDescent="0.25">
      <c r="A2743">
        <v>2742</v>
      </c>
      <c r="B2743" t="s">
        <v>5450</v>
      </c>
      <c r="C2743">
        <v>1.8278194114421399E-4</v>
      </c>
    </row>
    <row r="2744" spans="1:3" x14ac:dyDescent="0.25">
      <c r="A2744">
        <v>2743</v>
      </c>
      <c r="B2744" t="s">
        <v>4040</v>
      </c>
      <c r="C2744">
        <v>1.8278194114421399E-4</v>
      </c>
    </row>
    <row r="2745" spans="1:3" x14ac:dyDescent="0.25">
      <c r="A2745">
        <v>2744</v>
      </c>
      <c r="B2745" t="s">
        <v>2237</v>
      </c>
      <c r="C2745">
        <v>1.8278194114421399E-4</v>
      </c>
    </row>
    <row r="2746" spans="1:3" x14ac:dyDescent="0.25">
      <c r="A2746">
        <v>2745</v>
      </c>
      <c r="B2746" t="s">
        <v>3141</v>
      </c>
      <c r="C2746">
        <v>1.8278194114421399E-4</v>
      </c>
    </row>
    <row r="2747" spans="1:3" x14ac:dyDescent="0.25">
      <c r="A2747">
        <v>2746</v>
      </c>
      <c r="B2747" t="s">
        <v>4528</v>
      </c>
      <c r="C2747">
        <v>1.8278194114421399E-4</v>
      </c>
    </row>
    <row r="2748" spans="1:3" x14ac:dyDescent="0.25">
      <c r="A2748">
        <v>2747</v>
      </c>
      <c r="B2748" t="s">
        <v>5020</v>
      </c>
      <c r="C2748">
        <v>1.8278194114421399E-4</v>
      </c>
    </row>
    <row r="2749" spans="1:3" x14ac:dyDescent="0.25">
      <c r="A2749">
        <v>2748</v>
      </c>
      <c r="B2749" t="s">
        <v>3161</v>
      </c>
      <c r="C2749">
        <v>1.8278194114421399E-4</v>
      </c>
    </row>
    <row r="2750" spans="1:3" x14ac:dyDescent="0.25">
      <c r="A2750">
        <v>2749</v>
      </c>
      <c r="B2750" t="s">
        <v>1930</v>
      </c>
      <c r="C2750">
        <v>1.8278194114421399E-4</v>
      </c>
    </row>
    <row r="2751" spans="1:3" x14ac:dyDescent="0.25">
      <c r="A2751">
        <v>2750</v>
      </c>
      <c r="B2751" t="s">
        <v>5007</v>
      </c>
      <c r="C2751">
        <v>1.8278194114421399E-4</v>
      </c>
    </row>
    <row r="2752" spans="1:3" x14ac:dyDescent="0.25">
      <c r="A2752">
        <v>2751</v>
      </c>
      <c r="B2752" t="s">
        <v>154</v>
      </c>
      <c r="C2752">
        <v>1.8278194114421399E-4</v>
      </c>
    </row>
    <row r="2753" spans="1:3" x14ac:dyDescent="0.25">
      <c r="A2753">
        <v>2752</v>
      </c>
      <c r="B2753" t="s">
        <v>3926</v>
      </c>
      <c r="C2753">
        <v>1.8278194114421399E-4</v>
      </c>
    </row>
    <row r="2754" spans="1:3" x14ac:dyDescent="0.25">
      <c r="A2754">
        <v>2753</v>
      </c>
      <c r="B2754" t="s">
        <v>312</v>
      </c>
      <c r="C2754">
        <v>1.8278194114421399E-4</v>
      </c>
    </row>
    <row r="2755" spans="1:3" x14ac:dyDescent="0.25">
      <c r="A2755">
        <v>2754</v>
      </c>
      <c r="B2755" t="s">
        <v>3443</v>
      </c>
      <c r="C2755">
        <v>1.8278194114421399E-4</v>
      </c>
    </row>
    <row r="2756" spans="1:3" x14ac:dyDescent="0.25">
      <c r="A2756">
        <v>2755</v>
      </c>
      <c r="B2756" t="s">
        <v>148</v>
      </c>
      <c r="C2756">
        <v>1.8278194114421399E-4</v>
      </c>
    </row>
    <row r="2757" spans="1:3" x14ac:dyDescent="0.25">
      <c r="A2757">
        <v>2756</v>
      </c>
      <c r="B2757" t="s">
        <v>4211</v>
      </c>
      <c r="C2757">
        <v>1.8278194114421399E-4</v>
      </c>
    </row>
    <row r="2758" spans="1:3" x14ac:dyDescent="0.25">
      <c r="A2758">
        <v>2757</v>
      </c>
      <c r="B2758" t="s">
        <v>2460</v>
      </c>
      <c r="C2758">
        <v>1.8278194114421399E-4</v>
      </c>
    </row>
    <row r="2759" spans="1:3" x14ac:dyDescent="0.25">
      <c r="A2759">
        <v>2758</v>
      </c>
      <c r="B2759" t="s">
        <v>2007</v>
      </c>
      <c r="C2759">
        <v>1.8278194114421399E-4</v>
      </c>
    </row>
    <row r="2760" spans="1:3" x14ac:dyDescent="0.25">
      <c r="A2760">
        <v>2759</v>
      </c>
      <c r="B2760" t="s">
        <v>5215</v>
      </c>
      <c r="C2760">
        <v>1.8278194114421399E-4</v>
      </c>
    </row>
    <row r="2761" spans="1:3" x14ac:dyDescent="0.25">
      <c r="A2761">
        <v>2760</v>
      </c>
      <c r="B2761" t="s">
        <v>1501</v>
      </c>
      <c r="C2761">
        <v>1.8278194114421399E-4</v>
      </c>
    </row>
    <row r="2762" spans="1:3" x14ac:dyDescent="0.25">
      <c r="A2762">
        <v>2761</v>
      </c>
      <c r="B2762" t="s">
        <v>4541</v>
      </c>
      <c r="C2762">
        <v>1.8278194114421399E-4</v>
      </c>
    </row>
    <row r="2763" spans="1:3" x14ac:dyDescent="0.25">
      <c r="A2763">
        <v>2762</v>
      </c>
      <c r="B2763" t="s">
        <v>3826</v>
      </c>
      <c r="C2763">
        <v>1.8278194114421399E-4</v>
      </c>
    </row>
    <row r="2764" spans="1:3" x14ac:dyDescent="0.25">
      <c r="A2764">
        <v>2763</v>
      </c>
      <c r="B2764" t="s">
        <v>1369</v>
      </c>
      <c r="C2764">
        <v>1.8278194114421399E-4</v>
      </c>
    </row>
    <row r="2765" spans="1:3" x14ac:dyDescent="0.25">
      <c r="A2765">
        <v>2764</v>
      </c>
      <c r="B2765" t="s">
        <v>5465</v>
      </c>
      <c r="C2765">
        <v>1.8278194114421399E-4</v>
      </c>
    </row>
    <row r="2766" spans="1:3" x14ac:dyDescent="0.25">
      <c r="A2766">
        <v>2765</v>
      </c>
      <c r="B2766" t="s">
        <v>1881</v>
      </c>
      <c r="C2766">
        <v>1.8278194114421399E-4</v>
      </c>
    </row>
    <row r="2767" spans="1:3" x14ac:dyDescent="0.25">
      <c r="A2767">
        <v>2766</v>
      </c>
      <c r="B2767" t="s">
        <v>4143</v>
      </c>
      <c r="C2767">
        <v>1.8278194114421399E-4</v>
      </c>
    </row>
    <row r="2768" spans="1:3" x14ac:dyDescent="0.25">
      <c r="A2768">
        <v>2767</v>
      </c>
      <c r="B2768" t="s">
        <v>4294</v>
      </c>
      <c r="C2768">
        <v>1.8278194114421399E-4</v>
      </c>
    </row>
    <row r="2769" spans="1:3" x14ac:dyDescent="0.25">
      <c r="A2769">
        <v>2768</v>
      </c>
      <c r="B2769" t="s">
        <v>4840</v>
      </c>
      <c r="C2769">
        <v>1.8278194114421399E-4</v>
      </c>
    </row>
    <row r="2770" spans="1:3" x14ac:dyDescent="0.25">
      <c r="A2770">
        <v>2769</v>
      </c>
      <c r="B2770" t="s">
        <v>3930</v>
      </c>
      <c r="C2770">
        <v>1.8278194114421399E-4</v>
      </c>
    </row>
    <row r="2771" spans="1:3" x14ac:dyDescent="0.25">
      <c r="A2771">
        <v>2770</v>
      </c>
      <c r="B2771" t="s">
        <v>4394</v>
      </c>
      <c r="C2771">
        <v>1.8278194114421399E-4</v>
      </c>
    </row>
    <row r="2772" spans="1:3" x14ac:dyDescent="0.25">
      <c r="A2772">
        <v>2771</v>
      </c>
      <c r="B2772" t="s">
        <v>3981</v>
      </c>
      <c r="C2772">
        <v>1.8278194114421399E-4</v>
      </c>
    </row>
    <row r="2773" spans="1:3" x14ac:dyDescent="0.25">
      <c r="A2773">
        <v>2772</v>
      </c>
      <c r="B2773" t="s">
        <v>3334</v>
      </c>
      <c r="C2773">
        <v>1.8278194114421399E-4</v>
      </c>
    </row>
    <row r="2774" spans="1:3" x14ac:dyDescent="0.25">
      <c r="A2774">
        <v>2773</v>
      </c>
      <c r="B2774" t="s">
        <v>4133</v>
      </c>
      <c r="C2774">
        <v>1.8278194114421399E-4</v>
      </c>
    </row>
    <row r="2775" spans="1:3" x14ac:dyDescent="0.25">
      <c r="A2775">
        <v>2774</v>
      </c>
      <c r="B2775" t="s">
        <v>4826</v>
      </c>
      <c r="C2775">
        <v>1.8278194114421399E-4</v>
      </c>
    </row>
    <row r="2776" spans="1:3" x14ac:dyDescent="0.25">
      <c r="A2776">
        <v>2775</v>
      </c>
      <c r="B2776" t="s">
        <v>4504</v>
      </c>
      <c r="C2776">
        <v>1.8278194114421399E-4</v>
      </c>
    </row>
    <row r="2777" spans="1:3" x14ac:dyDescent="0.25">
      <c r="A2777">
        <v>2776</v>
      </c>
      <c r="B2777" t="s">
        <v>554</v>
      </c>
      <c r="C2777">
        <v>1.8278194114421399E-4</v>
      </c>
    </row>
    <row r="2778" spans="1:3" x14ac:dyDescent="0.25">
      <c r="A2778">
        <v>2777</v>
      </c>
      <c r="B2778" t="s">
        <v>4454</v>
      </c>
      <c r="C2778">
        <v>1.8278194114421399E-4</v>
      </c>
    </row>
    <row r="2779" spans="1:3" x14ac:dyDescent="0.25">
      <c r="A2779">
        <v>2778</v>
      </c>
      <c r="B2779" t="s">
        <v>1693</v>
      </c>
      <c r="C2779">
        <v>1.8278194114421399E-4</v>
      </c>
    </row>
    <row r="2780" spans="1:3" x14ac:dyDescent="0.25">
      <c r="A2780">
        <v>2779</v>
      </c>
      <c r="B2780" t="s">
        <v>3901</v>
      </c>
      <c r="C2780">
        <v>1.8278194114421399E-4</v>
      </c>
    </row>
    <row r="2781" spans="1:3" x14ac:dyDescent="0.25">
      <c r="A2781">
        <v>2780</v>
      </c>
      <c r="B2781" t="s">
        <v>3923</v>
      </c>
      <c r="C2781">
        <v>1.8278194114421399E-4</v>
      </c>
    </row>
    <row r="2782" spans="1:3" x14ac:dyDescent="0.25">
      <c r="A2782">
        <v>2781</v>
      </c>
      <c r="B2782" t="s">
        <v>2549</v>
      </c>
      <c r="C2782">
        <v>1.8278194114421399E-4</v>
      </c>
    </row>
    <row r="2783" spans="1:3" x14ac:dyDescent="0.25">
      <c r="A2783">
        <v>2782</v>
      </c>
      <c r="B2783" t="s">
        <v>2726</v>
      </c>
      <c r="C2783">
        <v>1.8278194114421399E-4</v>
      </c>
    </row>
    <row r="2784" spans="1:3" x14ac:dyDescent="0.25">
      <c r="A2784">
        <v>2783</v>
      </c>
      <c r="B2784" t="s">
        <v>904</v>
      </c>
      <c r="C2784">
        <v>1.8278194114421399E-4</v>
      </c>
    </row>
    <row r="2785" spans="1:3" x14ac:dyDescent="0.25">
      <c r="A2785">
        <v>2784</v>
      </c>
      <c r="B2785" t="s">
        <v>3414</v>
      </c>
      <c r="C2785">
        <v>1.8278194114421399E-4</v>
      </c>
    </row>
    <row r="2786" spans="1:3" x14ac:dyDescent="0.25">
      <c r="A2786">
        <v>2785</v>
      </c>
      <c r="B2786" t="s">
        <v>4487</v>
      </c>
      <c r="C2786">
        <v>1.8278194114421399E-4</v>
      </c>
    </row>
    <row r="2787" spans="1:3" x14ac:dyDescent="0.25">
      <c r="A2787">
        <v>2786</v>
      </c>
      <c r="B2787" t="s">
        <v>1530</v>
      </c>
      <c r="C2787">
        <v>1.8278194114421399E-4</v>
      </c>
    </row>
    <row r="2788" spans="1:3" x14ac:dyDescent="0.25">
      <c r="A2788">
        <v>2787</v>
      </c>
      <c r="B2788" t="s">
        <v>2600</v>
      </c>
      <c r="C2788">
        <v>1.8278194114421399E-4</v>
      </c>
    </row>
    <row r="2789" spans="1:3" x14ac:dyDescent="0.25">
      <c r="A2789">
        <v>2788</v>
      </c>
      <c r="B2789" t="s">
        <v>2577</v>
      </c>
      <c r="C2789">
        <v>1.8278194114421399E-4</v>
      </c>
    </row>
    <row r="2790" spans="1:3" x14ac:dyDescent="0.25">
      <c r="A2790">
        <v>2789</v>
      </c>
      <c r="B2790" t="s">
        <v>1093</v>
      </c>
      <c r="C2790">
        <v>1.8278194114421399E-4</v>
      </c>
    </row>
    <row r="2791" spans="1:3" x14ac:dyDescent="0.25">
      <c r="A2791">
        <v>2790</v>
      </c>
      <c r="B2791" t="s">
        <v>4262</v>
      </c>
      <c r="C2791">
        <v>1.8278194114421399E-4</v>
      </c>
    </row>
    <row r="2792" spans="1:3" x14ac:dyDescent="0.25">
      <c r="A2792">
        <v>2791</v>
      </c>
      <c r="B2792" t="s">
        <v>2499</v>
      </c>
      <c r="C2792">
        <v>1.8278194114421399E-4</v>
      </c>
    </row>
    <row r="2793" spans="1:3" x14ac:dyDescent="0.25">
      <c r="A2793">
        <v>2792</v>
      </c>
      <c r="B2793" t="s">
        <v>4776</v>
      </c>
      <c r="C2793">
        <v>1.8278194114421399E-4</v>
      </c>
    </row>
    <row r="2794" spans="1:3" x14ac:dyDescent="0.25">
      <c r="A2794">
        <v>2793</v>
      </c>
      <c r="B2794" t="s">
        <v>4717</v>
      </c>
      <c r="C2794">
        <v>1.8278194114421399E-4</v>
      </c>
    </row>
    <row r="2795" spans="1:3" x14ac:dyDescent="0.25">
      <c r="A2795">
        <v>2794</v>
      </c>
      <c r="B2795" t="s">
        <v>2312</v>
      </c>
      <c r="C2795">
        <v>1.8278194114421399E-4</v>
      </c>
    </row>
    <row r="2796" spans="1:3" x14ac:dyDescent="0.25">
      <c r="A2796">
        <v>2795</v>
      </c>
      <c r="B2796" t="s">
        <v>3549</v>
      </c>
      <c r="C2796">
        <v>1.8278194114421399E-4</v>
      </c>
    </row>
    <row r="2797" spans="1:3" x14ac:dyDescent="0.25">
      <c r="A2797">
        <v>2796</v>
      </c>
      <c r="B2797" t="s">
        <v>1226</v>
      </c>
      <c r="C2797">
        <v>1.8278194114421399E-4</v>
      </c>
    </row>
    <row r="2798" spans="1:3" x14ac:dyDescent="0.25">
      <c r="A2798">
        <v>2797</v>
      </c>
      <c r="B2798" t="s">
        <v>4245</v>
      </c>
      <c r="C2798">
        <v>1.8278194114421399E-4</v>
      </c>
    </row>
    <row r="2799" spans="1:3" x14ac:dyDescent="0.25">
      <c r="A2799">
        <v>2798</v>
      </c>
      <c r="B2799" t="s">
        <v>5173</v>
      </c>
      <c r="C2799">
        <v>1.8278194114421399E-4</v>
      </c>
    </row>
    <row r="2800" spans="1:3" x14ac:dyDescent="0.25">
      <c r="A2800">
        <v>2799</v>
      </c>
      <c r="B2800" t="s">
        <v>1544</v>
      </c>
      <c r="C2800">
        <v>1.8278194114421399E-4</v>
      </c>
    </row>
    <row r="2801" spans="1:3" x14ac:dyDescent="0.25">
      <c r="A2801">
        <v>2800</v>
      </c>
      <c r="B2801" t="s">
        <v>3939</v>
      </c>
      <c r="C2801">
        <v>1.8278194114421399E-4</v>
      </c>
    </row>
    <row r="2802" spans="1:3" x14ac:dyDescent="0.25">
      <c r="A2802">
        <v>2801</v>
      </c>
      <c r="B2802" t="s">
        <v>2154</v>
      </c>
      <c r="C2802">
        <v>1.8278194114421399E-4</v>
      </c>
    </row>
    <row r="2803" spans="1:3" x14ac:dyDescent="0.25">
      <c r="A2803">
        <v>2802</v>
      </c>
      <c r="B2803" t="s">
        <v>4777</v>
      </c>
      <c r="C2803">
        <v>1.8278194114421399E-4</v>
      </c>
    </row>
    <row r="2804" spans="1:3" x14ac:dyDescent="0.25">
      <c r="A2804">
        <v>2803</v>
      </c>
      <c r="B2804" t="s">
        <v>4705</v>
      </c>
      <c r="C2804">
        <v>1.8278194114421399E-4</v>
      </c>
    </row>
    <row r="2805" spans="1:3" x14ac:dyDescent="0.25">
      <c r="A2805">
        <v>2804</v>
      </c>
      <c r="B2805" t="s">
        <v>4156</v>
      </c>
      <c r="C2805">
        <v>1.8278194114421399E-4</v>
      </c>
    </row>
    <row r="2806" spans="1:3" x14ac:dyDescent="0.25">
      <c r="A2806">
        <v>2805</v>
      </c>
      <c r="B2806" t="s">
        <v>4975</v>
      </c>
      <c r="C2806">
        <v>1.8278194114421399E-4</v>
      </c>
    </row>
    <row r="2807" spans="1:3" x14ac:dyDescent="0.25">
      <c r="A2807">
        <v>2806</v>
      </c>
      <c r="B2807" t="s">
        <v>4329</v>
      </c>
      <c r="C2807">
        <v>1.8278194114421399E-4</v>
      </c>
    </row>
    <row r="2808" spans="1:3" x14ac:dyDescent="0.25">
      <c r="A2808">
        <v>2807</v>
      </c>
      <c r="B2808" t="s">
        <v>5085</v>
      </c>
      <c r="C2808">
        <v>1.8278194114421399E-4</v>
      </c>
    </row>
    <row r="2809" spans="1:3" x14ac:dyDescent="0.25">
      <c r="A2809">
        <v>2808</v>
      </c>
      <c r="B2809" t="s">
        <v>1998</v>
      </c>
      <c r="C2809">
        <v>1.8278194114421399E-4</v>
      </c>
    </row>
    <row r="2810" spans="1:3" x14ac:dyDescent="0.25">
      <c r="A2810">
        <v>2809</v>
      </c>
      <c r="B2810" t="s">
        <v>5073</v>
      </c>
      <c r="C2810">
        <v>1.8278194114421399E-4</v>
      </c>
    </row>
    <row r="2811" spans="1:3" x14ac:dyDescent="0.25">
      <c r="A2811">
        <v>2810</v>
      </c>
      <c r="B2811" t="s">
        <v>1682</v>
      </c>
      <c r="C2811">
        <v>1.8278194114421399E-4</v>
      </c>
    </row>
    <row r="2812" spans="1:3" x14ac:dyDescent="0.25">
      <c r="A2812">
        <v>2811</v>
      </c>
      <c r="B2812" t="s">
        <v>4334</v>
      </c>
      <c r="C2812">
        <v>1.8278194114421399E-4</v>
      </c>
    </row>
    <row r="2813" spans="1:3" x14ac:dyDescent="0.25">
      <c r="A2813">
        <v>2812</v>
      </c>
      <c r="B2813" t="s">
        <v>5010</v>
      </c>
      <c r="C2813">
        <v>1.8278194114421399E-4</v>
      </c>
    </row>
    <row r="2814" spans="1:3" x14ac:dyDescent="0.25">
      <c r="A2814">
        <v>2813</v>
      </c>
      <c r="B2814" t="s">
        <v>919</v>
      </c>
      <c r="C2814">
        <v>1.8278194114421399E-4</v>
      </c>
    </row>
    <row r="2815" spans="1:3" x14ac:dyDescent="0.25">
      <c r="A2815">
        <v>2814</v>
      </c>
      <c r="B2815" t="s">
        <v>4945</v>
      </c>
      <c r="C2815">
        <v>1.8278194114421399E-4</v>
      </c>
    </row>
    <row r="2816" spans="1:3" x14ac:dyDescent="0.25">
      <c r="A2816">
        <v>2815</v>
      </c>
      <c r="B2816" t="s">
        <v>583</v>
      </c>
      <c r="C2816">
        <v>1.8278194114421399E-4</v>
      </c>
    </row>
    <row r="2817" spans="1:3" x14ac:dyDescent="0.25">
      <c r="A2817">
        <v>2816</v>
      </c>
      <c r="B2817" t="s">
        <v>840</v>
      </c>
      <c r="C2817">
        <v>1.8278194114421399E-4</v>
      </c>
    </row>
    <row r="2818" spans="1:3" x14ac:dyDescent="0.25">
      <c r="A2818">
        <v>2817</v>
      </c>
      <c r="B2818" t="s">
        <v>3127</v>
      </c>
      <c r="C2818">
        <v>1.8278194114421399E-4</v>
      </c>
    </row>
    <row r="2819" spans="1:3" x14ac:dyDescent="0.25">
      <c r="A2819">
        <v>2818</v>
      </c>
      <c r="B2819" t="s">
        <v>479</v>
      </c>
      <c r="C2819">
        <v>1.8278194114421399E-4</v>
      </c>
    </row>
    <row r="2820" spans="1:3" x14ac:dyDescent="0.25">
      <c r="A2820">
        <v>2819</v>
      </c>
      <c r="B2820" t="s">
        <v>3628</v>
      </c>
      <c r="C2820">
        <v>1.8278194114421399E-4</v>
      </c>
    </row>
    <row r="2821" spans="1:3" x14ac:dyDescent="0.25">
      <c r="A2821">
        <v>2820</v>
      </c>
      <c r="B2821" t="s">
        <v>3608</v>
      </c>
      <c r="C2821">
        <v>1.8278194114421399E-4</v>
      </c>
    </row>
    <row r="2822" spans="1:3" x14ac:dyDescent="0.25">
      <c r="A2822">
        <v>2821</v>
      </c>
      <c r="B2822" t="s">
        <v>2278</v>
      </c>
      <c r="C2822">
        <v>1.8278194114421399E-4</v>
      </c>
    </row>
    <row r="2823" spans="1:3" x14ac:dyDescent="0.25">
      <c r="A2823">
        <v>2822</v>
      </c>
      <c r="B2823" t="s">
        <v>1504</v>
      </c>
      <c r="C2823">
        <v>1.8278194114421399E-4</v>
      </c>
    </row>
    <row r="2824" spans="1:3" x14ac:dyDescent="0.25">
      <c r="A2824">
        <v>2823</v>
      </c>
      <c r="B2824" t="s">
        <v>4041</v>
      </c>
      <c r="C2824">
        <v>1.8278194114421399E-4</v>
      </c>
    </row>
    <row r="2825" spans="1:3" x14ac:dyDescent="0.25">
      <c r="A2825">
        <v>2824</v>
      </c>
      <c r="B2825" t="s">
        <v>4159</v>
      </c>
      <c r="C2825">
        <v>1.8278194114421399E-4</v>
      </c>
    </row>
    <row r="2826" spans="1:3" x14ac:dyDescent="0.25">
      <c r="A2826">
        <v>2825</v>
      </c>
      <c r="B2826" t="s">
        <v>4970</v>
      </c>
      <c r="C2826">
        <v>1.8278194114421399E-4</v>
      </c>
    </row>
    <row r="2827" spans="1:3" x14ac:dyDescent="0.25">
      <c r="A2827">
        <v>2826</v>
      </c>
      <c r="B2827" t="s">
        <v>3781</v>
      </c>
      <c r="C2827">
        <v>1.8278194114421399E-4</v>
      </c>
    </row>
    <row r="2828" spans="1:3" x14ac:dyDescent="0.25">
      <c r="A2828">
        <v>2827</v>
      </c>
      <c r="B2828" t="s">
        <v>3924</v>
      </c>
      <c r="C2828">
        <v>1.8278194114421399E-4</v>
      </c>
    </row>
    <row r="2829" spans="1:3" x14ac:dyDescent="0.25">
      <c r="A2829">
        <v>2828</v>
      </c>
      <c r="B2829" t="s">
        <v>582</v>
      </c>
      <c r="C2829">
        <v>1.8278194114421399E-4</v>
      </c>
    </row>
    <row r="2830" spans="1:3" x14ac:dyDescent="0.25">
      <c r="A2830">
        <v>2829</v>
      </c>
      <c r="B2830" t="s">
        <v>5066</v>
      </c>
      <c r="C2830">
        <v>1.8278194114421399E-4</v>
      </c>
    </row>
    <row r="2831" spans="1:3" x14ac:dyDescent="0.25">
      <c r="A2831">
        <v>2830</v>
      </c>
      <c r="B2831" t="s">
        <v>3627</v>
      </c>
      <c r="C2831">
        <v>1.8278194114421399E-4</v>
      </c>
    </row>
    <row r="2832" spans="1:3" x14ac:dyDescent="0.25">
      <c r="A2832">
        <v>2831</v>
      </c>
      <c r="B2832" t="s">
        <v>4798</v>
      </c>
      <c r="C2832">
        <v>1.8278194114421399E-4</v>
      </c>
    </row>
    <row r="2833" spans="1:3" x14ac:dyDescent="0.25">
      <c r="A2833">
        <v>2832</v>
      </c>
      <c r="B2833" t="s">
        <v>3478</v>
      </c>
      <c r="C2833">
        <v>1.8278194114421399E-4</v>
      </c>
    </row>
    <row r="2834" spans="1:3" x14ac:dyDescent="0.25">
      <c r="A2834">
        <v>2833</v>
      </c>
      <c r="B2834" t="s">
        <v>3971</v>
      </c>
      <c r="C2834">
        <v>1.8278194114421399E-4</v>
      </c>
    </row>
    <row r="2835" spans="1:3" x14ac:dyDescent="0.25">
      <c r="A2835">
        <v>2834</v>
      </c>
      <c r="B2835" t="s">
        <v>4937</v>
      </c>
      <c r="C2835">
        <v>1.8278194114421399E-4</v>
      </c>
    </row>
    <row r="2836" spans="1:3" x14ac:dyDescent="0.25">
      <c r="A2836">
        <v>2835</v>
      </c>
      <c r="B2836" t="s">
        <v>5394</v>
      </c>
      <c r="C2836">
        <v>1.8278194114421399E-4</v>
      </c>
    </row>
    <row r="2837" spans="1:3" x14ac:dyDescent="0.25">
      <c r="A2837">
        <v>2836</v>
      </c>
      <c r="B2837" t="s">
        <v>1539</v>
      </c>
      <c r="C2837">
        <v>1.8278194114421399E-4</v>
      </c>
    </row>
    <row r="2838" spans="1:3" x14ac:dyDescent="0.25">
      <c r="A2838">
        <v>2837</v>
      </c>
      <c r="B2838" t="s">
        <v>4171</v>
      </c>
      <c r="C2838">
        <v>1.8278194114421399E-4</v>
      </c>
    </row>
    <row r="2839" spans="1:3" x14ac:dyDescent="0.25">
      <c r="A2839">
        <v>2838</v>
      </c>
      <c r="B2839" t="s">
        <v>2099</v>
      </c>
      <c r="C2839">
        <v>1.8278194114421399E-4</v>
      </c>
    </row>
    <row r="2840" spans="1:3" x14ac:dyDescent="0.25">
      <c r="A2840">
        <v>2839</v>
      </c>
      <c r="B2840" t="s">
        <v>3766</v>
      </c>
      <c r="C2840">
        <v>1.8278194114421399E-4</v>
      </c>
    </row>
    <row r="2841" spans="1:3" x14ac:dyDescent="0.25">
      <c r="A2841">
        <v>2840</v>
      </c>
      <c r="B2841" t="s">
        <v>5236</v>
      </c>
      <c r="C2841">
        <v>1.8278194114421399E-4</v>
      </c>
    </row>
    <row r="2842" spans="1:3" x14ac:dyDescent="0.25">
      <c r="A2842">
        <v>2841</v>
      </c>
      <c r="B2842" t="s">
        <v>811</v>
      </c>
      <c r="C2842">
        <v>1.8278194114421399E-4</v>
      </c>
    </row>
    <row r="2843" spans="1:3" x14ac:dyDescent="0.25">
      <c r="A2843">
        <v>2842</v>
      </c>
      <c r="B2843" t="s">
        <v>4580</v>
      </c>
      <c r="C2843">
        <v>1.8278194114421399E-4</v>
      </c>
    </row>
    <row r="2844" spans="1:3" x14ac:dyDescent="0.25">
      <c r="A2844">
        <v>2843</v>
      </c>
      <c r="B2844" t="s">
        <v>3947</v>
      </c>
      <c r="C2844">
        <v>1.8278194114421399E-4</v>
      </c>
    </row>
    <row r="2845" spans="1:3" x14ac:dyDescent="0.25">
      <c r="A2845">
        <v>2844</v>
      </c>
      <c r="B2845" t="s">
        <v>3269</v>
      </c>
      <c r="C2845">
        <v>1.8278194114421399E-4</v>
      </c>
    </row>
    <row r="2846" spans="1:3" x14ac:dyDescent="0.25">
      <c r="A2846">
        <v>2845</v>
      </c>
      <c r="B2846" t="s">
        <v>5209</v>
      </c>
      <c r="C2846">
        <v>1.8278194114421399E-4</v>
      </c>
    </row>
    <row r="2847" spans="1:3" x14ac:dyDescent="0.25">
      <c r="A2847">
        <v>2846</v>
      </c>
      <c r="B2847" t="s">
        <v>667</v>
      </c>
      <c r="C2847">
        <v>1.8278194114421399E-4</v>
      </c>
    </row>
    <row r="2848" spans="1:3" x14ac:dyDescent="0.25">
      <c r="A2848">
        <v>2847</v>
      </c>
      <c r="B2848" t="s">
        <v>4386</v>
      </c>
      <c r="C2848">
        <v>1.8278194114421399E-4</v>
      </c>
    </row>
    <row r="2849" spans="1:3" x14ac:dyDescent="0.25">
      <c r="A2849">
        <v>2848</v>
      </c>
      <c r="B2849" t="s">
        <v>5461</v>
      </c>
      <c r="C2849">
        <v>1.8278194114421399E-4</v>
      </c>
    </row>
    <row r="2850" spans="1:3" x14ac:dyDescent="0.25">
      <c r="A2850">
        <v>2849</v>
      </c>
      <c r="B2850" t="s">
        <v>3336</v>
      </c>
      <c r="C2850">
        <v>1.8278194114421399E-4</v>
      </c>
    </row>
    <row r="2851" spans="1:3" x14ac:dyDescent="0.25">
      <c r="A2851">
        <v>2850</v>
      </c>
      <c r="B2851" t="s">
        <v>3068</v>
      </c>
      <c r="C2851">
        <v>1.8278194114421399E-4</v>
      </c>
    </row>
    <row r="2852" spans="1:3" x14ac:dyDescent="0.25">
      <c r="A2852">
        <v>2851</v>
      </c>
      <c r="B2852" t="s">
        <v>4046</v>
      </c>
      <c r="C2852">
        <v>1.8278194114421399E-4</v>
      </c>
    </row>
    <row r="2853" spans="1:3" x14ac:dyDescent="0.25">
      <c r="A2853">
        <v>2852</v>
      </c>
      <c r="B2853" t="s">
        <v>3725</v>
      </c>
      <c r="C2853">
        <v>1.8278194114421399E-4</v>
      </c>
    </row>
    <row r="2854" spans="1:3" x14ac:dyDescent="0.25">
      <c r="A2854">
        <v>2853</v>
      </c>
      <c r="B2854" t="s">
        <v>1593</v>
      </c>
      <c r="C2854">
        <v>1.8278194114421399E-4</v>
      </c>
    </row>
    <row r="2855" spans="1:3" x14ac:dyDescent="0.25">
      <c r="A2855">
        <v>2854</v>
      </c>
      <c r="B2855" t="s">
        <v>2635</v>
      </c>
      <c r="C2855">
        <v>1.8278194114421399E-4</v>
      </c>
    </row>
    <row r="2856" spans="1:3" x14ac:dyDescent="0.25">
      <c r="A2856">
        <v>2855</v>
      </c>
      <c r="B2856" t="s">
        <v>2524</v>
      </c>
      <c r="C2856">
        <v>1.8278194114421399E-4</v>
      </c>
    </row>
    <row r="2857" spans="1:3" x14ac:dyDescent="0.25">
      <c r="A2857">
        <v>2856</v>
      </c>
      <c r="B2857" t="s">
        <v>3888</v>
      </c>
      <c r="C2857">
        <v>1.8278194114421399E-4</v>
      </c>
    </row>
    <row r="2858" spans="1:3" x14ac:dyDescent="0.25">
      <c r="A2858">
        <v>2857</v>
      </c>
      <c r="B2858" t="s">
        <v>1781</v>
      </c>
      <c r="C2858">
        <v>1.8278194114421399E-4</v>
      </c>
    </row>
    <row r="2859" spans="1:3" x14ac:dyDescent="0.25">
      <c r="A2859">
        <v>2858</v>
      </c>
      <c r="B2859" t="s">
        <v>2093</v>
      </c>
      <c r="C2859">
        <v>1.8278194114421399E-4</v>
      </c>
    </row>
    <row r="2860" spans="1:3" x14ac:dyDescent="0.25">
      <c r="A2860">
        <v>2859</v>
      </c>
      <c r="B2860" t="s">
        <v>5086</v>
      </c>
      <c r="C2860">
        <v>1.8278194114421399E-4</v>
      </c>
    </row>
    <row r="2861" spans="1:3" x14ac:dyDescent="0.25">
      <c r="A2861">
        <v>2860</v>
      </c>
      <c r="B2861" t="s">
        <v>4187</v>
      </c>
      <c r="C2861">
        <v>1.8278194114421399E-4</v>
      </c>
    </row>
    <row r="2862" spans="1:3" x14ac:dyDescent="0.25">
      <c r="A2862">
        <v>2861</v>
      </c>
      <c r="B2862" t="s">
        <v>1201</v>
      </c>
      <c r="C2862">
        <v>1.8278194114421399E-4</v>
      </c>
    </row>
    <row r="2863" spans="1:3" x14ac:dyDescent="0.25">
      <c r="A2863">
        <v>2862</v>
      </c>
      <c r="B2863" t="s">
        <v>4045</v>
      </c>
      <c r="C2863">
        <v>1.8278194114421399E-4</v>
      </c>
    </row>
    <row r="2864" spans="1:3" x14ac:dyDescent="0.25">
      <c r="A2864">
        <v>2863</v>
      </c>
      <c r="B2864" t="s">
        <v>69</v>
      </c>
      <c r="C2864">
        <v>1.8278194114421399E-4</v>
      </c>
    </row>
    <row r="2865" spans="1:3" x14ac:dyDescent="0.25">
      <c r="A2865">
        <v>2864</v>
      </c>
      <c r="B2865" t="s">
        <v>4291</v>
      </c>
      <c r="C2865">
        <v>1.8278194114421399E-4</v>
      </c>
    </row>
    <row r="2866" spans="1:3" x14ac:dyDescent="0.25">
      <c r="A2866">
        <v>2865</v>
      </c>
      <c r="B2866" t="s">
        <v>3869</v>
      </c>
      <c r="C2866">
        <v>1.8278194114421399E-4</v>
      </c>
    </row>
    <row r="2867" spans="1:3" x14ac:dyDescent="0.25">
      <c r="A2867">
        <v>2866</v>
      </c>
      <c r="B2867" t="s">
        <v>2311</v>
      </c>
      <c r="C2867">
        <v>1.8278194114421399E-4</v>
      </c>
    </row>
    <row r="2868" spans="1:3" x14ac:dyDescent="0.25">
      <c r="A2868">
        <v>2867</v>
      </c>
      <c r="B2868" t="s">
        <v>837</v>
      </c>
      <c r="C2868">
        <v>1.8278194114421399E-4</v>
      </c>
    </row>
    <row r="2869" spans="1:3" x14ac:dyDescent="0.25">
      <c r="A2869">
        <v>2868</v>
      </c>
      <c r="B2869" t="s">
        <v>3281</v>
      </c>
      <c r="C2869">
        <v>1.8278194114421399E-4</v>
      </c>
    </row>
    <row r="2870" spans="1:3" x14ac:dyDescent="0.25">
      <c r="A2870">
        <v>2869</v>
      </c>
      <c r="B2870" t="s">
        <v>2407</v>
      </c>
      <c r="C2870">
        <v>1.8278194114421399E-4</v>
      </c>
    </row>
    <row r="2871" spans="1:3" x14ac:dyDescent="0.25">
      <c r="A2871">
        <v>2870</v>
      </c>
      <c r="B2871" t="s">
        <v>3948</v>
      </c>
      <c r="C2871">
        <v>1.8278194114421399E-4</v>
      </c>
    </row>
    <row r="2872" spans="1:3" x14ac:dyDescent="0.25">
      <c r="A2872">
        <v>2871</v>
      </c>
      <c r="B2872" t="s">
        <v>3676</v>
      </c>
      <c r="C2872">
        <v>1.8278194114421399E-4</v>
      </c>
    </row>
    <row r="2873" spans="1:3" x14ac:dyDescent="0.25">
      <c r="A2873">
        <v>2872</v>
      </c>
      <c r="B2873" t="s">
        <v>3306</v>
      </c>
      <c r="C2873">
        <v>1.8278194114421399E-4</v>
      </c>
    </row>
    <row r="2874" spans="1:3" x14ac:dyDescent="0.25">
      <c r="A2874">
        <v>2873</v>
      </c>
      <c r="B2874" t="s">
        <v>3983</v>
      </c>
      <c r="C2874">
        <v>1.8278194114421399E-4</v>
      </c>
    </row>
    <row r="2875" spans="1:3" x14ac:dyDescent="0.25">
      <c r="A2875">
        <v>2874</v>
      </c>
      <c r="B2875" t="s">
        <v>2102</v>
      </c>
      <c r="C2875">
        <v>1.8278194114421399E-4</v>
      </c>
    </row>
    <row r="2876" spans="1:3" x14ac:dyDescent="0.25">
      <c r="A2876">
        <v>2875</v>
      </c>
      <c r="B2876" t="s">
        <v>591</v>
      </c>
      <c r="C2876">
        <v>1.8278194114421399E-4</v>
      </c>
    </row>
    <row r="2877" spans="1:3" x14ac:dyDescent="0.25">
      <c r="A2877">
        <v>2876</v>
      </c>
      <c r="B2877" t="s">
        <v>2201</v>
      </c>
      <c r="C2877">
        <v>1.8278194114421399E-4</v>
      </c>
    </row>
    <row r="2878" spans="1:3" x14ac:dyDescent="0.25">
      <c r="A2878">
        <v>2877</v>
      </c>
      <c r="B2878" t="s">
        <v>4545</v>
      </c>
      <c r="C2878">
        <v>1.8278194114421399E-4</v>
      </c>
    </row>
    <row r="2879" spans="1:3" x14ac:dyDescent="0.25">
      <c r="A2879">
        <v>2878</v>
      </c>
      <c r="B2879" t="s">
        <v>627</v>
      </c>
      <c r="C2879">
        <v>1.8278194114421399E-4</v>
      </c>
    </row>
    <row r="2880" spans="1:3" x14ac:dyDescent="0.25">
      <c r="A2880">
        <v>2879</v>
      </c>
      <c r="B2880" t="s">
        <v>4745</v>
      </c>
      <c r="C2880">
        <v>1.8278194114421399E-4</v>
      </c>
    </row>
    <row r="2881" spans="1:3" x14ac:dyDescent="0.25">
      <c r="A2881">
        <v>2880</v>
      </c>
      <c r="B2881" t="s">
        <v>5387</v>
      </c>
      <c r="C2881">
        <v>1.8278194114421399E-4</v>
      </c>
    </row>
    <row r="2882" spans="1:3" x14ac:dyDescent="0.25">
      <c r="A2882">
        <v>2881</v>
      </c>
      <c r="B2882" t="s">
        <v>4673</v>
      </c>
      <c r="C2882">
        <v>1.8278194114421399E-4</v>
      </c>
    </row>
    <row r="2883" spans="1:3" x14ac:dyDescent="0.25">
      <c r="A2883">
        <v>2882</v>
      </c>
      <c r="B2883" t="s">
        <v>1184</v>
      </c>
      <c r="C2883">
        <v>1.8278194114421399E-4</v>
      </c>
    </row>
    <row r="2884" spans="1:3" x14ac:dyDescent="0.25">
      <c r="A2884">
        <v>2883</v>
      </c>
      <c r="B2884" t="s">
        <v>3907</v>
      </c>
      <c r="C2884">
        <v>1.8278194114421399E-4</v>
      </c>
    </row>
    <row r="2885" spans="1:3" x14ac:dyDescent="0.25">
      <c r="A2885">
        <v>2884</v>
      </c>
      <c r="B2885" t="s">
        <v>4044</v>
      </c>
      <c r="C2885">
        <v>1.8278194114421399E-4</v>
      </c>
    </row>
    <row r="2886" spans="1:3" x14ac:dyDescent="0.25">
      <c r="A2886">
        <v>2885</v>
      </c>
      <c r="B2886" t="s">
        <v>5083</v>
      </c>
      <c r="C2886">
        <v>1.8278194114421399E-4</v>
      </c>
    </row>
    <row r="2887" spans="1:3" x14ac:dyDescent="0.25">
      <c r="A2887">
        <v>2886</v>
      </c>
      <c r="B2887" t="s">
        <v>2532</v>
      </c>
      <c r="C2887">
        <v>1.8278194114421399E-4</v>
      </c>
    </row>
    <row r="2888" spans="1:3" x14ac:dyDescent="0.25">
      <c r="A2888">
        <v>2887</v>
      </c>
      <c r="B2888" t="s">
        <v>3818</v>
      </c>
      <c r="C2888">
        <v>1.8278194114421399E-4</v>
      </c>
    </row>
    <row r="2889" spans="1:3" x14ac:dyDescent="0.25">
      <c r="A2889">
        <v>2888</v>
      </c>
      <c r="B2889" t="s">
        <v>3922</v>
      </c>
      <c r="C2889">
        <v>1.8278194114421399E-4</v>
      </c>
    </row>
    <row r="2890" spans="1:3" x14ac:dyDescent="0.25">
      <c r="A2890">
        <v>2889</v>
      </c>
      <c r="B2890" t="s">
        <v>5018</v>
      </c>
      <c r="C2890">
        <v>1.8278194114421399E-4</v>
      </c>
    </row>
    <row r="2891" spans="1:3" x14ac:dyDescent="0.25">
      <c r="A2891">
        <v>2890</v>
      </c>
      <c r="B2891" t="s">
        <v>5374</v>
      </c>
      <c r="C2891">
        <v>1.8278194114421399E-4</v>
      </c>
    </row>
    <row r="2892" spans="1:3" x14ac:dyDescent="0.25">
      <c r="A2892">
        <v>2891</v>
      </c>
      <c r="B2892" t="s">
        <v>3438</v>
      </c>
      <c r="C2892">
        <v>1.8278194114421399E-4</v>
      </c>
    </row>
    <row r="2893" spans="1:3" x14ac:dyDescent="0.25">
      <c r="A2893">
        <v>2892</v>
      </c>
      <c r="B2893" t="s">
        <v>3245</v>
      </c>
      <c r="C2893">
        <v>1.8278194114421399E-4</v>
      </c>
    </row>
    <row r="2894" spans="1:3" x14ac:dyDescent="0.25">
      <c r="A2894">
        <v>2893</v>
      </c>
      <c r="B2894" t="s">
        <v>5427</v>
      </c>
      <c r="C2894">
        <v>1.8278194114421399E-4</v>
      </c>
    </row>
    <row r="2895" spans="1:3" x14ac:dyDescent="0.25">
      <c r="A2895">
        <v>2894</v>
      </c>
      <c r="B2895" t="s">
        <v>3712</v>
      </c>
      <c r="C2895">
        <v>1.8278194114421399E-4</v>
      </c>
    </row>
    <row r="2896" spans="1:3" x14ac:dyDescent="0.25">
      <c r="A2896">
        <v>2895</v>
      </c>
      <c r="B2896" t="s">
        <v>3450</v>
      </c>
      <c r="C2896">
        <v>1.8278194114421399E-4</v>
      </c>
    </row>
    <row r="2897" spans="1:3" x14ac:dyDescent="0.25">
      <c r="A2897">
        <v>2896</v>
      </c>
      <c r="B2897" t="s">
        <v>3843</v>
      </c>
      <c r="C2897">
        <v>1.8278194114421399E-4</v>
      </c>
    </row>
    <row r="2898" spans="1:3" x14ac:dyDescent="0.25">
      <c r="A2898">
        <v>2897</v>
      </c>
      <c r="B2898" t="s">
        <v>3569</v>
      </c>
      <c r="C2898">
        <v>1.8278194114421399E-4</v>
      </c>
    </row>
    <row r="2899" spans="1:3" x14ac:dyDescent="0.25">
      <c r="A2899">
        <v>2898</v>
      </c>
      <c r="B2899" t="s">
        <v>4841</v>
      </c>
      <c r="C2899">
        <v>1.8278194114421399E-4</v>
      </c>
    </row>
    <row r="2900" spans="1:3" x14ac:dyDescent="0.25">
      <c r="A2900">
        <v>2899</v>
      </c>
      <c r="B2900" t="s">
        <v>5403</v>
      </c>
      <c r="C2900">
        <v>1.8278194114421399E-4</v>
      </c>
    </row>
    <row r="2901" spans="1:3" x14ac:dyDescent="0.25">
      <c r="A2901">
        <v>2900</v>
      </c>
      <c r="B2901" t="s">
        <v>3431</v>
      </c>
      <c r="C2901">
        <v>1.8278194114421399E-4</v>
      </c>
    </row>
    <row r="2902" spans="1:3" x14ac:dyDescent="0.25">
      <c r="A2902">
        <v>2901</v>
      </c>
      <c r="B2902" t="s">
        <v>4246</v>
      </c>
      <c r="C2902">
        <v>1.8278194114421399E-4</v>
      </c>
    </row>
    <row r="2903" spans="1:3" x14ac:dyDescent="0.25">
      <c r="A2903">
        <v>2902</v>
      </c>
      <c r="B2903" t="s">
        <v>5476</v>
      </c>
      <c r="C2903">
        <v>1.8278194114421399E-4</v>
      </c>
    </row>
    <row r="2904" spans="1:3" x14ac:dyDescent="0.25">
      <c r="A2904">
        <v>2903</v>
      </c>
      <c r="B2904" t="s">
        <v>4878</v>
      </c>
      <c r="C2904">
        <v>1.8278194114421399E-4</v>
      </c>
    </row>
    <row r="2905" spans="1:3" x14ac:dyDescent="0.25">
      <c r="A2905">
        <v>2904</v>
      </c>
      <c r="B2905" t="s">
        <v>3758</v>
      </c>
      <c r="C2905">
        <v>1.8278194114421399E-4</v>
      </c>
    </row>
    <row r="2906" spans="1:3" x14ac:dyDescent="0.25">
      <c r="A2906">
        <v>2905</v>
      </c>
      <c r="B2906" t="s">
        <v>2498</v>
      </c>
      <c r="C2906">
        <v>1.8278194114421399E-4</v>
      </c>
    </row>
    <row r="2907" spans="1:3" x14ac:dyDescent="0.25">
      <c r="A2907">
        <v>2906</v>
      </c>
      <c r="B2907" t="s">
        <v>4963</v>
      </c>
      <c r="C2907">
        <v>1.8278194114421399E-4</v>
      </c>
    </row>
    <row r="2908" spans="1:3" x14ac:dyDescent="0.25">
      <c r="A2908">
        <v>2907</v>
      </c>
      <c r="B2908" t="s">
        <v>4381</v>
      </c>
      <c r="C2908">
        <v>1.8278194114421399E-4</v>
      </c>
    </row>
    <row r="2909" spans="1:3" x14ac:dyDescent="0.25">
      <c r="A2909">
        <v>2908</v>
      </c>
      <c r="B2909" t="s">
        <v>2939</v>
      </c>
      <c r="C2909">
        <v>1.8278194114421399E-4</v>
      </c>
    </row>
    <row r="2910" spans="1:3" x14ac:dyDescent="0.25">
      <c r="A2910">
        <v>2909</v>
      </c>
      <c r="B2910" t="s">
        <v>854</v>
      </c>
      <c r="C2910">
        <v>1.8278194114421399E-4</v>
      </c>
    </row>
    <row r="2911" spans="1:3" x14ac:dyDescent="0.25">
      <c r="A2911">
        <v>2910</v>
      </c>
      <c r="B2911" t="s">
        <v>4421</v>
      </c>
      <c r="C2911">
        <v>1.8278194114421399E-4</v>
      </c>
    </row>
    <row r="2912" spans="1:3" x14ac:dyDescent="0.25">
      <c r="A2912">
        <v>2911</v>
      </c>
      <c r="B2912" t="s">
        <v>3620</v>
      </c>
      <c r="C2912">
        <v>1.8278194114421399E-4</v>
      </c>
    </row>
    <row r="2913" spans="1:3" x14ac:dyDescent="0.25">
      <c r="A2913">
        <v>2912</v>
      </c>
      <c r="B2913" t="s">
        <v>1618</v>
      </c>
      <c r="C2913">
        <v>1.8278194114421399E-4</v>
      </c>
    </row>
    <row r="2914" spans="1:3" x14ac:dyDescent="0.25">
      <c r="A2914">
        <v>2913</v>
      </c>
      <c r="B2914" t="s">
        <v>1614</v>
      </c>
      <c r="C2914">
        <v>1.8278194114421399E-4</v>
      </c>
    </row>
    <row r="2915" spans="1:3" x14ac:dyDescent="0.25">
      <c r="A2915">
        <v>2914</v>
      </c>
      <c r="B2915" t="s">
        <v>4690</v>
      </c>
      <c r="C2915">
        <v>1.8278194114421399E-4</v>
      </c>
    </row>
    <row r="2916" spans="1:3" x14ac:dyDescent="0.25">
      <c r="A2916">
        <v>2915</v>
      </c>
      <c r="B2916" t="s">
        <v>3735</v>
      </c>
      <c r="C2916">
        <v>1.8278194114421399E-4</v>
      </c>
    </row>
    <row r="2917" spans="1:3" x14ac:dyDescent="0.25">
      <c r="A2917">
        <v>2916</v>
      </c>
      <c r="B2917" t="s">
        <v>5082</v>
      </c>
      <c r="C2917">
        <v>1.8278194114421399E-4</v>
      </c>
    </row>
    <row r="2918" spans="1:3" x14ac:dyDescent="0.25">
      <c r="A2918">
        <v>2917</v>
      </c>
      <c r="B2918" t="s">
        <v>4176</v>
      </c>
      <c r="C2918">
        <v>1.8278194114421399E-4</v>
      </c>
    </row>
    <row r="2919" spans="1:3" x14ac:dyDescent="0.25">
      <c r="A2919">
        <v>2918</v>
      </c>
      <c r="B2919" t="s">
        <v>4554</v>
      </c>
      <c r="C2919">
        <v>1.8278194114421399E-4</v>
      </c>
    </row>
    <row r="2920" spans="1:3" x14ac:dyDescent="0.25">
      <c r="A2920">
        <v>2919</v>
      </c>
      <c r="B2920" t="s">
        <v>4830</v>
      </c>
      <c r="C2920">
        <v>1.8278194114421399E-4</v>
      </c>
    </row>
    <row r="2921" spans="1:3" x14ac:dyDescent="0.25">
      <c r="A2921">
        <v>2920</v>
      </c>
      <c r="B2921" t="s">
        <v>4825</v>
      </c>
      <c r="C2921">
        <v>1.8278194114421399E-4</v>
      </c>
    </row>
    <row r="2922" spans="1:3" x14ac:dyDescent="0.25">
      <c r="A2922">
        <v>2921</v>
      </c>
      <c r="B2922" t="s">
        <v>4720</v>
      </c>
      <c r="C2922">
        <v>1.8278194114421399E-4</v>
      </c>
    </row>
    <row r="2923" spans="1:3" x14ac:dyDescent="0.25">
      <c r="A2923">
        <v>2922</v>
      </c>
      <c r="B2923" t="s">
        <v>1581</v>
      </c>
      <c r="C2923">
        <v>1.8278194114421399E-4</v>
      </c>
    </row>
    <row r="2924" spans="1:3" x14ac:dyDescent="0.25">
      <c r="A2924">
        <v>2923</v>
      </c>
      <c r="B2924" t="s">
        <v>1428</v>
      </c>
      <c r="C2924">
        <v>1.8278194114421399E-4</v>
      </c>
    </row>
    <row r="2925" spans="1:3" x14ac:dyDescent="0.25">
      <c r="A2925">
        <v>2924</v>
      </c>
      <c r="B2925" t="s">
        <v>2836</v>
      </c>
      <c r="C2925">
        <v>1.8278194114421399E-4</v>
      </c>
    </row>
    <row r="2926" spans="1:3" x14ac:dyDescent="0.25">
      <c r="A2926">
        <v>2925</v>
      </c>
      <c r="B2926" t="s">
        <v>3974</v>
      </c>
      <c r="C2926">
        <v>1.8278194114421399E-4</v>
      </c>
    </row>
    <row r="2927" spans="1:3" x14ac:dyDescent="0.25">
      <c r="A2927">
        <v>2926</v>
      </c>
      <c r="B2927" t="s">
        <v>5436</v>
      </c>
      <c r="C2927">
        <v>1.8278194114421399E-4</v>
      </c>
    </row>
    <row r="2928" spans="1:3" x14ac:dyDescent="0.25">
      <c r="A2928">
        <v>2927</v>
      </c>
      <c r="B2928" t="s">
        <v>4555</v>
      </c>
      <c r="C2928">
        <v>1.8278194114421399E-4</v>
      </c>
    </row>
    <row r="2929" spans="1:3" x14ac:dyDescent="0.25">
      <c r="A2929">
        <v>2928</v>
      </c>
      <c r="B2929" t="s">
        <v>3550</v>
      </c>
      <c r="C2929">
        <v>1.8278194114421399E-4</v>
      </c>
    </row>
    <row r="2930" spans="1:3" x14ac:dyDescent="0.25">
      <c r="A2930">
        <v>2929</v>
      </c>
      <c r="B2930" t="s">
        <v>1061</v>
      </c>
      <c r="C2930">
        <v>1.8278194114421399E-4</v>
      </c>
    </row>
    <row r="2931" spans="1:3" x14ac:dyDescent="0.25">
      <c r="A2931">
        <v>2930</v>
      </c>
      <c r="B2931" t="s">
        <v>4694</v>
      </c>
      <c r="C2931">
        <v>1.8278194114421399E-4</v>
      </c>
    </row>
    <row r="2932" spans="1:3" x14ac:dyDescent="0.25">
      <c r="A2932">
        <v>2931</v>
      </c>
      <c r="B2932" t="s">
        <v>1707</v>
      </c>
      <c r="C2932">
        <v>1.8278194114421399E-4</v>
      </c>
    </row>
    <row r="2933" spans="1:3" x14ac:dyDescent="0.25">
      <c r="A2933">
        <v>2932</v>
      </c>
      <c r="B2933" t="s">
        <v>5117</v>
      </c>
      <c r="C2933">
        <v>1.8278194114421399E-4</v>
      </c>
    </row>
    <row r="2934" spans="1:3" x14ac:dyDescent="0.25">
      <c r="A2934">
        <v>2933</v>
      </c>
      <c r="B2934" t="s">
        <v>830</v>
      </c>
      <c r="C2934">
        <v>1.8278194114421399E-4</v>
      </c>
    </row>
    <row r="2935" spans="1:3" x14ac:dyDescent="0.25">
      <c r="A2935">
        <v>2934</v>
      </c>
      <c r="B2935" t="s">
        <v>1803</v>
      </c>
      <c r="C2935">
        <v>1.8278194114421399E-4</v>
      </c>
    </row>
    <row r="2936" spans="1:3" x14ac:dyDescent="0.25">
      <c r="A2936">
        <v>2935</v>
      </c>
      <c r="B2936" t="s">
        <v>1420</v>
      </c>
      <c r="C2936">
        <v>1.8278194114421399E-4</v>
      </c>
    </row>
    <row r="2937" spans="1:3" x14ac:dyDescent="0.25">
      <c r="A2937">
        <v>2936</v>
      </c>
      <c r="B2937" t="s">
        <v>2894</v>
      </c>
      <c r="C2937">
        <v>1.8278194114421399E-4</v>
      </c>
    </row>
    <row r="2938" spans="1:3" x14ac:dyDescent="0.25">
      <c r="A2938">
        <v>2937</v>
      </c>
      <c r="B2938" t="s">
        <v>2952</v>
      </c>
      <c r="C2938">
        <v>1.8278194114421399E-4</v>
      </c>
    </row>
    <row r="2939" spans="1:3" x14ac:dyDescent="0.25">
      <c r="A2939">
        <v>2938</v>
      </c>
      <c r="B2939" t="s">
        <v>1911</v>
      </c>
      <c r="C2939">
        <v>1.8278194114421399E-4</v>
      </c>
    </row>
    <row r="2940" spans="1:3" x14ac:dyDescent="0.25">
      <c r="A2940">
        <v>2939</v>
      </c>
      <c r="B2940" t="s">
        <v>2752</v>
      </c>
      <c r="C2940">
        <v>1.8278194114421399E-4</v>
      </c>
    </row>
    <row r="2941" spans="1:3" x14ac:dyDescent="0.25">
      <c r="A2941">
        <v>2940</v>
      </c>
      <c r="B2941" t="s">
        <v>1992</v>
      </c>
      <c r="C2941">
        <v>1.8278194114421399E-4</v>
      </c>
    </row>
    <row r="2942" spans="1:3" x14ac:dyDescent="0.25">
      <c r="A2942">
        <v>2941</v>
      </c>
      <c r="B2942" t="s">
        <v>5185</v>
      </c>
      <c r="C2942">
        <v>1.8278194114421399E-4</v>
      </c>
    </row>
    <row r="2943" spans="1:3" x14ac:dyDescent="0.25">
      <c r="A2943">
        <v>2942</v>
      </c>
      <c r="B2943" t="s">
        <v>3360</v>
      </c>
      <c r="C2943">
        <v>1.8278194114421399E-4</v>
      </c>
    </row>
    <row r="2944" spans="1:3" x14ac:dyDescent="0.25">
      <c r="A2944">
        <v>2943</v>
      </c>
      <c r="B2944" t="s">
        <v>3866</v>
      </c>
      <c r="C2944">
        <v>1.8278194114421399E-4</v>
      </c>
    </row>
    <row r="2945" spans="1:3" x14ac:dyDescent="0.25">
      <c r="A2945">
        <v>2944</v>
      </c>
      <c r="B2945" t="s">
        <v>462</v>
      </c>
      <c r="C2945">
        <v>1.8278194114421399E-4</v>
      </c>
    </row>
    <row r="2946" spans="1:3" x14ac:dyDescent="0.25">
      <c r="A2946">
        <v>2945</v>
      </c>
      <c r="B2946" t="s">
        <v>4298</v>
      </c>
      <c r="C2946">
        <v>1.8278194114421399E-4</v>
      </c>
    </row>
    <row r="2947" spans="1:3" x14ac:dyDescent="0.25">
      <c r="A2947">
        <v>2946</v>
      </c>
      <c r="B2947" t="s">
        <v>2983</v>
      </c>
      <c r="C2947">
        <v>1.8278194114421399E-4</v>
      </c>
    </row>
    <row r="2948" spans="1:3" x14ac:dyDescent="0.25">
      <c r="A2948">
        <v>2947</v>
      </c>
      <c r="B2948" t="s">
        <v>2651</v>
      </c>
      <c r="C2948">
        <v>1.8278194114421399E-4</v>
      </c>
    </row>
    <row r="2949" spans="1:3" x14ac:dyDescent="0.25">
      <c r="A2949">
        <v>2948</v>
      </c>
      <c r="B2949" t="s">
        <v>5456</v>
      </c>
      <c r="C2949">
        <v>1.8278194114421399E-4</v>
      </c>
    </row>
    <row r="2950" spans="1:3" x14ac:dyDescent="0.25">
      <c r="A2950">
        <v>2949</v>
      </c>
      <c r="B2950" t="s">
        <v>5434</v>
      </c>
      <c r="C2950">
        <v>1.8278194114421399E-4</v>
      </c>
    </row>
    <row r="2951" spans="1:3" x14ac:dyDescent="0.25">
      <c r="A2951">
        <v>2950</v>
      </c>
      <c r="B2951" t="s">
        <v>4576</v>
      </c>
      <c r="C2951">
        <v>1.8278194114421399E-4</v>
      </c>
    </row>
    <row r="2952" spans="1:3" x14ac:dyDescent="0.25">
      <c r="A2952">
        <v>2951</v>
      </c>
      <c r="B2952" t="s">
        <v>4707</v>
      </c>
      <c r="C2952">
        <v>1.8278194114421399E-4</v>
      </c>
    </row>
    <row r="2953" spans="1:3" x14ac:dyDescent="0.25">
      <c r="A2953">
        <v>2952</v>
      </c>
      <c r="B2953" t="s">
        <v>4540</v>
      </c>
      <c r="C2953">
        <v>1.8278194114421399E-4</v>
      </c>
    </row>
    <row r="2954" spans="1:3" x14ac:dyDescent="0.25">
      <c r="A2954">
        <v>2953</v>
      </c>
      <c r="B2954" t="s">
        <v>2525</v>
      </c>
      <c r="C2954">
        <v>1.8278194114421399E-4</v>
      </c>
    </row>
    <row r="2955" spans="1:3" x14ac:dyDescent="0.25">
      <c r="A2955">
        <v>2954</v>
      </c>
      <c r="B2955" t="s">
        <v>4584</v>
      </c>
      <c r="C2955">
        <v>1.8278194114421399E-4</v>
      </c>
    </row>
    <row r="2956" spans="1:3" x14ac:dyDescent="0.25">
      <c r="A2956">
        <v>2955</v>
      </c>
      <c r="B2956" t="s">
        <v>2226</v>
      </c>
      <c r="C2956">
        <v>1.8278194114421399E-4</v>
      </c>
    </row>
    <row r="2957" spans="1:3" x14ac:dyDescent="0.25">
      <c r="A2957">
        <v>2956</v>
      </c>
      <c r="B2957" t="s">
        <v>505</v>
      </c>
      <c r="C2957">
        <v>1.8278194114421399E-4</v>
      </c>
    </row>
    <row r="2958" spans="1:3" x14ac:dyDescent="0.25">
      <c r="A2958">
        <v>2957</v>
      </c>
      <c r="B2958" t="s">
        <v>3011</v>
      </c>
      <c r="C2958">
        <v>1.8278194114421399E-4</v>
      </c>
    </row>
    <row r="2959" spans="1:3" x14ac:dyDescent="0.25">
      <c r="A2959">
        <v>2958</v>
      </c>
      <c r="B2959" t="s">
        <v>4922</v>
      </c>
      <c r="C2959">
        <v>1.8278194114421399E-4</v>
      </c>
    </row>
    <row r="2960" spans="1:3" x14ac:dyDescent="0.25">
      <c r="A2960">
        <v>2959</v>
      </c>
      <c r="B2960" t="s">
        <v>4048</v>
      </c>
      <c r="C2960">
        <v>1.8278194114421399E-4</v>
      </c>
    </row>
    <row r="2961" spans="1:3" x14ac:dyDescent="0.25">
      <c r="A2961">
        <v>2960</v>
      </c>
      <c r="B2961" t="s">
        <v>1276</v>
      </c>
      <c r="C2961">
        <v>1.8278194114421399E-4</v>
      </c>
    </row>
    <row r="2962" spans="1:3" x14ac:dyDescent="0.25">
      <c r="A2962">
        <v>2961</v>
      </c>
      <c r="B2962" t="s">
        <v>4891</v>
      </c>
      <c r="C2962">
        <v>1.8278194114421399E-4</v>
      </c>
    </row>
    <row r="2963" spans="1:3" x14ac:dyDescent="0.25">
      <c r="A2963">
        <v>2962</v>
      </c>
      <c r="B2963" t="s">
        <v>5346</v>
      </c>
      <c r="C2963">
        <v>1.8278194114421399E-4</v>
      </c>
    </row>
    <row r="2964" spans="1:3" x14ac:dyDescent="0.25">
      <c r="A2964">
        <v>2963</v>
      </c>
      <c r="B2964" t="s">
        <v>2353</v>
      </c>
      <c r="C2964">
        <v>1.8278194114421399E-4</v>
      </c>
    </row>
    <row r="2965" spans="1:3" x14ac:dyDescent="0.25">
      <c r="A2965">
        <v>2964</v>
      </c>
      <c r="B2965" t="s">
        <v>4605</v>
      </c>
      <c r="C2965">
        <v>1.8278194114421399E-4</v>
      </c>
    </row>
    <row r="2966" spans="1:3" x14ac:dyDescent="0.25">
      <c r="A2966">
        <v>2965</v>
      </c>
      <c r="B2966" t="s">
        <v>5288</v>
      </c>
      <c r="C2966">
        <v>1.8278194114421399E-4</v>
      </c>
    </row>
    <row r="2967" spans="1:3" x14ac:dyDescent="0.25">
      <c r="A2967">
        <v>2966</v>
      </c>
      <c r="B2967" t="s">
        <v>736</v>
      </c>
      <c r="C2967">
        <v>1.8278194114421399E-4</v>
      </c>
    </row>
    <row r="2968" spans="1:3" x14ac:dyDescent="0.25">
      <c r="A2968">
        <v>2967</v>
      </c>
      <c r="B2968" t="s">
        <v>5098</v>
      </c>
      <c r="C2968">
        <v>1.8278194114421399E-4</v>
      </c>
    </row>
    <row r="2969" spans="1:3" x14ac:dyDescent="0.25">
      <c r="A2969">
        <v>2968</v>
      </c>
      <c r="B2969" t="s">
        <v>1540</v>
      </c>
      <c r="C2969">
        <v>1.8278194114421399E-4</v>
      </c>
    </row>
    <row r="2970" spans="1:3" x14ac:dyDescent="0.25">
      <c r="A2970">
        <v>2969</v>
      </c>
      <c r="B2970" t="s">
        <v>3151</v>
      </c>
      <c r="C2970">
        <v>1.8278194114421399E-4</v>
      </c>
    </row>
    <row r="2971" spans="1:3" x14ac:dyDescent="0.25">
      <c r="A2971">
        <v>2970</v>
      </c>
      <c r="B2971" t="s">
        <v>2500</v>
      </c>
      <c r="C2971">
        <v>1.8278194114421399E-4</v>
      </c>
    </row>
    <row r="2972" spans="1:3" x14ac:dyDescent="0.25">
      <c r="A2972">
        <v>2971</v>
      </c>
      <c r="B2972" t="s">
        <v>1384</v>
      </c>
      <c r="C2972">
        <v>1.8278194114421399E-4</v>
      </c>
    </row>
    <row r="2973" spans="1:3" x14ac:dyDescent="0.25">
      <c r="A2973">
        <v>2972</v>
      </c>
      <c r="B2973" t="s">
        <v>4264</v>
      </c>
      <c r="C2973">
        <v>1.8278194114421399E-4</v>
      </c>
    </row>
    <row r="2974" spans="1:3" x14ac:dyDescent="0.25">
      <c r="A2974">
        <v>2973</v>
      </c>
      <c r="B2974" t="s">
        <v>2938</v>
      </c>
      <c r="C2974">
        <v>1.8278194114421399E-4</v>
      </c>
    </row>
    <row r="2975" spans="1:3" x14ac:dyDescent="0.25">
      <c r="A2975">
        <v>2974</v>
      </c>
      <c r="B2975" t="s">
        <v>2225</v>
      </c>
      <c r="C2975">
        <v>1.8278194114421399E-4</v>
      </c>
    </row>
    <row r="2976" spans="1:3" x14ac:dyDescent="0.25">
      <c r="A2976">
        <v>2975</v>
      </c>
      <c r="B2976" t="s">
        <v>1698</v>
      </c>
      <c r="C2976">
        <v>1.8278194114421399E-4</v>
      </c>
    </row>
    <row r="2977" spans="1:3" x14ac:dyDescent="0.25">
      <c r="A2977">
        <v>2976</v>
      </c>
      <c r="B2977" t="s">
        <v>719</v>
      </c>
      <c r="C2977">
        <v>1.8278194114421399E-4</v>
      </c>
    </row>
    <row r="2978" spans="1:3" x14ac:dyDescent="0.25">
      <c r="A2978">
        <v>2977</v>
      </c>
      <c r="B2978" t="s">
        <v>3728</v>
      </c>
      <c r="C2978">
        <v>1.8278194114421399E-4</v>
      </c>
    </row>
    <row r="2979" spans="1:3" x14ac:dyDescent="0.25">
      <c r="A2979">
        <v>2978</v>
      </c>
      <c r="B2979" t="s">
        <v>3056</v>
      </c>
      <c r="C2979">
        <v>1.8278194114421399E-4</v>
      </c>
    </row>
    <row r="2980" spans="1:3" x14ac:dyDescent="0.25">
      <c r="A2980">
        <v>2979</v>
      </c>
      <c r="B2980" t="s">
        <v>1743</v>
      </c>
      <c r="C2980">
        <v>1.8278194114421399E-4</v>
      </c>
    </row>
    <row r="2981" spans="1:3" x14ac:dyDescent="0.25">
      <c r="A2981">
        <v>2980</v>
      </c>
      <c r="B2981" t="s">
        <v>2721</v>
      </c>
      <c r="C2981">
        <v>1.8278194114421399E-4</v>
      </c>
    </row>
    <row r="2982" spans="1:3" x14ac:dyDescent="0.25">
      <c r="A2982">
        <v>2981</v>
      </c>
      <c r="B2982" t="s">
        <v>4721</v>
      </c>
      <c r="C2982">
        <v>1.8278194114421399E-4</v>
      </c>
    </row>
    <row r="2983" spans="1:3" x14ac:dyDescent="0.25">
      <c r="A2983">
        <v>2982</v>
      </c>
      <c r="B2983" t="s">
        <v>531</v>
      </c>
      <c r="C2983">
        <v>1.8278194114421399E-4</v>
      </c>
    </row>
    <row r="2984" spans="1:3" x14ac:dyDescent="0.25">
      <c r="A2984">
        <v>2983</v>
      </c>
      <c r="B2984" t="s">
        <v>3911</v>
      </c>
      <c r="C2984">
        <v>1.8278194114421399E-4</v>
      </c>
    </row>
    <row r="2985" spans="1:3" x14ac:dyDescent="0.25">
      <c r="A2985">
        <v>2984</v>
      </c>
      <c r="B2985" t="s">
        <v>5386</v>
      </c>
      <c r="C2985">
        <v>1.8278194114421399E-4</v>
      </c>
    </row>
    <row r="2986" spans="1:3" x14ac:dyDescent="0.25">
      <c r="A2986">
        <v>2985</v>
      </c>
      <c r="B2986" t="s">
        <v>5249</v>
      </c>
      <c r="C2986">
        <v>1.8278194114421399E-4</v>
      </c>
    </row>
    <row r="2987" spans="1:3" x14ac:dyDescent="0.25">
      <c r="A2987">
        <v>2986</v>
      </c>
      <c r="B2987" t="s">
        <v>4889</v>
      </c>
      <c r="C2987">
        <v>1.8278194114421399E-4</v>
      </c>
    </row>
    <row r="2988" spans="1:3" x14ac:dyDescent="0.25">
      <c r="A2988">
        <v>2987</v>
      </c>
      <c r="B2988" t="s">
        <v>1495</v>
      </c>
      <c r="C2988">
        <v>1.8278194114421399E-4</v>
      </c>
    </row>
    <row r="2989" spans="1:3" x14ac:dyDescent="0.25">
      <c r="A2989">
        <v>2988</v>
      </c>
      <c r="B2989" t="s">
        <v>1449</v>
      </c>
      <c r="C2989">
        <v>1.8278194114421399E-4</v>
      </c>
    </row>
    <row r="2990" spans="1:3" x14ac:dyDescent="0.25">
      <c r="A2990">
        <v>2989</v>
      </c>
      <c r="B2990" t="s">
        <v>3101</v>
      </c>
      <c r="C2990">
        <v>1.8278194114421399E-4</v>
      </c>
    </row>
    <row r="2991" spans="1:3" x14ac:dyDescent="0.25">
      <c r="A2991">
        <v>2990</v>
      </c>
      <c r="B2991" t="s">
        <v>5051</v>
      </c>
      <c r="C2991">
        <v>1.8278194114421399E-4</v>
      </c>
    </row>
    <row r="2992" spans="1:3" x14ac:dyDescent="0.25">
      <c r="A2992">
        <v>2991</v>
      </c>
      <c r="B2992" t="s">
        <v>2504</v>
      </c>
      <c r="C2992">
        <v>1.8278194114421399E-4</v>
      </c>
    </row>
    <row r="2993" spans="1:3" x14ac:dyDescent="0.25">
      <c r="A2993">
        <v>2992</v>
      </c>
      <c r="B2993" t="s">
        <v>1358</v>
      </c>
      <c r="C2993">
        <v>1.8278194114421399E-4</v>
      </c>
    </row>
    <row r="2994" spans="1:3" x14ac:dyDescent="0.25">
      <c r="A2994">
        <v>2993</v>
      </c>
      <c r="B2994" t="s">
        <v>4247</v>
      </c>
      <c r="C2994">
        <v>1.8278194114421399E-4</v>
      </c>
    </row>
    <row r="2995" spans="1:3" x14ac:dyDescent="0.25">
      <c r="A2995">
        <v>2994</v>
      </c>
      <c r="B2995" t="s">
        <v>5318</v>
      </c>
      <c r="C2995">
        <v>1.8278194114421399E-4</v>
      </c>
    </row>
    <row r="2996" spans="1:3" x14ac:dyDescent="0.25">
      <c r="A2996">
        <v>2995</v>
      </c>
      <c r="B2996" t="s">
        <v>3255</v>
      </c>
      <c r="C2996">
        <v>1.8278194114421399E-4</v>
      </c>
    </row>
    <row r="2997" spans="1:3" x14ac:dyDescent="0.25">
      <c r="A2997">
        <v>2996</v>
      </c>
      <c r="B2997" t="s">
        <v>4926</v>
      </c>
      <c r="C2997">
        <v>1.8278194114421399E-4</v>
      </c>
    </row>
    <row r="2998" spans="1:3" x14ac:dyDescent="0.25">
      <c r="A2998">
        <v>2997</v>
      </c>
      <c r="B2998" t="s">
        <v>3949</v>
      </c>
      <c r="C2998">
        <v>1.8278194114421399E-4</v>
      </c>
    </row>
    <row r="2999" spans="1:3" x14ac:dyDescent="0.25">
      <c r="A2999">
        <v>2998</v>
      </c>
      <c r="B2999" t="s">
        <v>2576</v>
      </c>
      <c r="C2999">
        <v>1.8278194114421399E-4</v>
      </c>
    </row>
    <row r="3000" spans="1:3" x14ac:dyDescent="0.25">
      <c r="A3000">
        <v>2999</v>
      </c>
      <c r="B3000" t="s">
        <v>4307</v>
      </c>
      <c r="C3000">
        <v>1.8278194114421399E-4</v>
      </c>
    </row>
    <row r="3001" spans="1:3" x14ac:dyDescent="0.25">
      <c r="A3001">
        <v>3000</v>
      </c>
      <c r="B3001" t="s">
        <v>1905</v>
      </c>
      <c r="C3001">
        <v>1.8278194114421399E-4</v>
      </c>
    </row>
    <row r="3002" spans="1:3" x14ac:dyDescent="0.25">
      <c r="A3002">
        <v>3001</v>
      </c>
      <c r="B3002" t="s">
        <v>4683</v>
      </c>
      <c r="C3002">
        <v>1.8278194114421399E-4</v>
      </c>
    </row>
    <row r="3003" spans="1:3" x14ac:dyDescent="0.25">
      <c r="A3003">
        <v>3002</v>
      </c>
      <c r="B3003" t="s">
        <v>600</v>
      </c>
      <c r="C3003">
        <v>1.8278194114421399E-4</v>
      </c>
    </row>
    <row r="3004" spans="1:3" x14ac:dyDescent="0.25">
      <c r="A3004">
        <v>3003</v>
      </c>
      <c r="B3004" t="s">
        <v>4384</v>
      </c>
      <c r="C3004">
        <v>1.8278194114421399E-4</v>
      </c>
    </row>
    <row r="3005" spans="1:3" x14ac:dyDescent="0.25">
      <c r="A3005">
        <v>3004</v>
      </c>
      <c r="B3005" t="s">
        <v>209</v>
      </c>
      <c r="C3005">
        <v>1.8278194114421399E-4</v>
      </c>
    </row>
    <row r="3006" spans="1:3" x14ac:dyDescent="0.25">
      <c r="A3006">
        <v>3005</v>
      </c>
      <c r="B3006" t="s">
        <v>4427</v>
      </c>
      <c r="C3006">
        <v>1.8278194114421399E-4</v>
      </c>
    </row>
    <row r="3007" spans="1:3" x14ac:dyDescent="0.25">
      <c r="A3007">
        <v>3006</v>
      </c>
      <c r="B3007" t="s">
        <v>3644</v>
      </c>
      <c r="C3007">
        <v>1.8278194114421399E-4</v>
      </c>
    </row>
    <row r="3008" spans="1:3" x14ac:dyDescent="0.25">
      <c r="A3008">
        <v>3007</v>
      </c>
      <c r="B3008" t="s">
        <v>1277</v>
      </c>
      <c r="C3008">
        <v>1.8278194114421399E-4</v>
      </c>
    </row>
    <row r="3009" spans="1:3" x14ac:dyDescent="0.25">
      <c r="A3009">
        <v>3008</v>
      </c>
      <c r="B3009" t="s">
        <v>2887</v>
      </c>
      <c r="C3009">
        <v>1.8278194114421399E-4</v>
      </c>
    </row>
    <row r="3010" spans="1:3" x14ac:dyDescent="0.25">
      <c r="A3010">
        <v>3009</v>
      </c>
      <c r="B3010" t="s">
        <v>4568</v>
      </c>
      <c r="C3010">
        <v>1.8278194114421399E-4</v>
      </c>
    </row>
    <row r="3011" spans="1:3" x14ac:dyDescent="0.25">
      <c r="A3011">
        <v>3010</v>
      </c>
      <c r="B3011" t="s">
        <v>3821</v>
      </c>
      <c r="C3011">
        <v>1.8278194114421399E-4</v>
      </c>
    </row>
    <row r="3012" spans="1:3" x14ac:dyDescent="0.25">
      <c r="A3012">
        <v>3011</v>
      </c>
      <c r="B3012" t="s">
        <v>1683</v>
      </c>
      <c r="C3012">
        <v>1.8278194114421399E-4</v>
      </c>
    </row>
    <row r="3013" spans="1:3" x14ac:dyDescent="0.25">
      <c r="A3013">
        <v>3012</v>
      </c>
      <c r="B3013" t="s">
        <v>5025</v>
      </c>
      <c r="C3013">
        <v>1.8278194114421399E-4</v>
      </c>
    </row>
    <row r="3014" spans="1:3" x14ac:dyDescent="0.25">
      <c r="A3014">
        <v>3013</v>
      </c>
      <c r="B3014" t="s">
        <v>2973</v>
      </c>
      <c r="C3014">
        <v>1.8278194114421399E-4</v>
      </c>
    </row>
    <row r="3015" spans="1:3" x14ac:dyDescent="0.25">
      <c r="A3015">
        <v>3014</v>
      </c>
      <c r="B3015" t="s">
        <v>4869</v>
      </c>
      <c r="C3015">
        <v>1.8278194114421399E-4</v>
      </c>
    </row>
    <row r="3016" spans="1:3" x14ac:dyDescent="0.25">
      <c r="A3016">
        <v>3015</v>
      </c>
      <c r="B3016" t="s">
        <v>1338</v>
      </c>
      <c r="C3016">
        <v>1.8278194114421399E-4</v>
      </c>
    </row>
    <row r="3017" spans="1:3" x14ac:dyDescent="0.25">
      <c r="A3017">
        <v>3016</v>
      </c>
      <c r="B3017" t="s">
        <v>3452</v>
      </c>
      <c r="C3017">
        <v>1.8278194114421399E-4</v>
      </c>
    </row>
    <row r="3018" spans="1:3" x14ac:dyDescent="0.25">
      <c r="A3018">
        <v>3017</v>
      </c>
      <c r="B3018" t="s">
        <v>3611</v>
      </c>
      <c r="C3018">
        <v>1.8278194114421399E-4</v>
      </c>
    </row>
    <row r="3019" spans="1:3" x14ac:dyDescent="0.25">
      <c r="A3019">
        <v>3018</v>
      </c>
      <c r="B3019" t="s">
        <v>5316</v>
      </c>
      <c r="C3019">
        <v>1.8278194114421399E-4</v>
      </c>
    </row>
    <row r="3020" spans="1:3" x14ac:dyDescent="0.25">
      <c r="A3020">
        <v>3019</v>
      </c>
      <c r="B3020" t="s">
        <v>1551</v>
      </c>
      <c r="C3020">
        <v>1.8278194114421399E-4</v>
      </c>
    </row>
    <row r="3021" spans="1:3" x14ac:dyDescent="0.25">
      <c r="A3021">
        <v>3020</v>
      </c>
      <c r="B3021" t="s">
        <v>3851</v>
      </c>
      <c r="C3021">
        <v>1.8278194114421399E-4</v>
      </c>
    </row>
    <row r="3022" spans="1:3" x14ac:dyDescent="0.25">
      <c r="A3022">
        <v>3021</v>
      </c>
      <c r="B3022" t="s">
        <v>1224</v>
      </c>
      <c r="C3022">
        <v>1.8278194114421399E-4</v>
      </c>
    </row>
    <row r="3023" spans="1:3" x14ac:dyDescent="0.25">
      <c r="A3023">
        <v>3022</v>
      </c>
      <c r="B3023" t="s">
        <v>4051</v>
      </c>
      <c r="C3023">
        <v>1.8278194114421399E-4</v>
      </c>
    </row>
    <row r="3024" spans="1:3" x14ac:dyDescent="0.25">
      <c r="A3024">
        <v>3023</v>
      </c>
      <c r="B3024" t="s">
        <v>1937</v>
      </c>
      <c r="C3024">
        <v>1.8278194114421399E-4</v>
      </c>
    </row>
    <row r="3025" spans="1:3" x14ac:dyDescent="0.25">
      <c r="A3025">
        <v>3024</v>
      </c>
      <c r="B3025" t="s">
        <v>3642</v>
      </c>
      <c r="C3025">
        <v>1.8278194114421399E-4</v>
      </c>
    </row>
    <row r="3026" spans="1:3" x14ac:dyDescent="0.25">
      <c r="A3026">
        <v>3025</v>
      </c>
      <c r="B3026" t="s">
        <v>3860</v>
      </c>
      <c r="C3026">
        <v>1.8278194114421399E-4</v>
      </c>
    </row>
    <row r="3027" spans="1:3" x14ac:dyDescent="0.25">
      <c r="A3027">
        <v>3026</v>
      </c>
      <c r="B3027" t="s">
        <v>1334</v>
      </c>
      <c r="C3027">
        <v>1.8278194114421399E-4</v>
      </c>
    </row>
    <row r="3028" spans="1:3" x14ac:dyDescent="0.25">
      <c r="A3028">
        <v>3027</v>
      </c>
      <c r="B3028" t="s">
        <v>1725</v>
      </c>
      <c r="C3028">
        <v>1.8278194114421399E-4</v>
      </c>
    </row>
    <row r="3029" spans="1:3" x14ac:dyDescent="0.25">
      <c r="A3029">
        <v>3028</v>
      </c>
      <c r="B3029" t="s">
        <v>5163</v>
      </c>
      <c r="C3029">
        <v>1.8278194114421399E-4</v>
      </c>
    </row>
    <row r="3030" spans="1:3" x14ac:dyDescent="0.25">
      <c r="A3030">
        <v>3029</v>
      </c>
      <c r="B3030" t="s">
        <v>3454</v>
      </c>
      <c r="C3030">
        <v>1.8278194114421399E-4</v>
      </c>
    </row>
    <row r="3031" spans="1:3" x14ac:dyDescent="0.25">
      <c r="A3031">
        <v>3030</v>
      </c>
      <c r="B3031" t="s">
        <v>5227</v>
      </c>
      <c r="C3031">
        <v>1.8278194114421399E-4</v>
      </c>
    </row>
    <row r="3032" spans="1:3" x14ac:dyDescent="0.25">
      <c r="A3032">
        <v>3031</v>
      </c>
      <c r="B3032" t="s">
        <v>4862</v>
      </c>
      <c r="C3032">
        <v>1.8278194114421399E-4</v>
      </c>
    </row>
    <row r="3033" spans="1:3" x14ac:dyDescent="0.25">
      <c r="A3033">
        <v>3032</v>
      </c>
      <c r="B3033" t="s">
        <v>4500</v>
      </c>
      <c r="C3033">
        <v>1.8278194114421399E-4</v>
      </c>
    </row>
    <row r="3034" spans="1:3" x14ac:dyDescent="0.25">
      <c r="A3034">
        <v>3033</v>
      </c>
      <c r="B3034" t="s">
        <v>3881</v>
      </c>
      <c r="C3034">
        <v>1.8278194114421399E-4</v>
      </c>
    </row>
    <row r="3035" spans="1:3" x14ac:dyDescent="0.25">
      <c r="A3035">
        <v>3034</v>
      </c>
      <c r="B3035" t="s">
        <v>2242</v>
      </c>
      <c r="C3035">
        <v>1.8278194114421399E-4</v>
      </c>
    </row>
    <row r="3036" spans="1:3" x14ac:dyDescent="0.25">
      <c r="A3036">
        <v>3035</v>
      </c>
      <c r="B3036" t="s">
        <v>3747</v>
      </c>
      <c r="C3036">
        <v>1.8278194114421399E-4</v>
      </c>
    </row>
    <row r="3037" spans="1:3" x14ac:dyDescent="0.25">
      <c r="A3037">
        <v>3036</v>
      </c>
      <c r="B3037" t="s">
        <v>4667</v>
      </c>
      <c r="C3037">
        <v>1.8278194114421399E-4</v>
      </c>
    </row>
    <row r="3038" spans="1:3" x14ac:dyDescent="0.25">
      <c r="A3038">
        <v>3037</v>
      </c>
      <c r="B3038" t="s">
        <v>2876</v>
      </c>
      <c r="C3038">
        <v>1.8278194114421399E-4</v>
      </c>
    </row>
    <row r="3039" spans="1:3" x14ac:dyDescent="0.25">
      <c r="A3039">
        <v>3038</v>
      </c>
      <c r="B3039" t="s">
        <v>1575</v>
      </c>
      <c r="C3039">
        <v>1.8278194114421399E-4</v>
      </c>
    </row>
    <row r="3040" spans="1:3" x14ac:dyDescent="0.25">
      <c r="A3040">
        <v>3039</v>
      </c>
      <c r="B3040" t="s">
        <v>1177</v>
      </c>
      <c r="C3040">
        <v>1.8278194114421399E-4</v>
      </c>
    </row>
    <row r="3041" spans="1:3" x14ac:dyDescent="0.25">
      <c r="A3041">
        <v>3040</v>
      </c>
      <c r="B3041" t="s">
        <v>2303</v>
      </c>
      <c r="C3041">
        <v>1.8278194114421399E-4</v>
      </c>
    </row>
    <row r="3042" spans="1:3" x14ac:dyDescent="0.25">
      <c r="A3042">
        <v>3041</v>
      </c>
      <c r="B3042" t="s">
        <v>1635</v>
      </c>
      <c r="C3042">
        <v>1.8278194114421399E-4</v>
      </c>
    </row>
    <row r="3043" spans="1:3" x14ac:dyDescent="0.25">
      <c r="A3043">
        <v>3042</v>
      </c>
      <c r="B3043" t="s">
        <v>4778</v>
      </c>
      <c r="C3043">
        <v>1.8278194114421399E-4</v>
      </c>
    </row>
    <row r="3044" spans="1:3" x14ac:dyDescent="0.25">
      <c r="A3044">
        <v>3043</v>
      </c>
      <c r="B3044" t="s">
        <v>4524</v>
      </c>
      <c r="C3044">
        <v>1.8278194114421399E-4</v>
      </c>
    </row>
    <row r="3045" spans="1:3" x14ac:dyDescent="0.25">
      <c r="A3045">
        <v>3044</v>
      </c>
      <c r="B3045" t="s">
        <v>1424</v>
      </c>
      <c r="C3045">
        <v>1.8278194114421399E-4</v>
      </c>
    </row>
    <row r="3046" spans="1:3" x14ac:dyDescent="0.25">
      <c r="A3046">
        <v>3045</v>
      </c>
      <c r="B3046" t="s">
        <v>4715</v>
      </c>
      <c r="C3046">
        <v>1.8278194114421399E-4</v>
      </c>
    </row>
    <row r="3047" spans="1:3" x14ac:dyDescent="0.25">
      <c r="A3047">
        <v>3046</v>
      </c>
      <c r="B3047" t="s">
        <v>2227</v>
      </c>
      <c r="C3047">
        <v>1.8278194114421399E-4</v>
      </c>
    </row>
    <row r="3048" spans="1:3" x14ac:dyDescent="0.25">
      <c r="A3048">
        <v>3047</v>
      </c>
      <c r="B3048" t="s">
        <v>1157</v>
      </c>
      <c r="C3048">
        <v>1.8278194114421399E-4</v>
      </c>
    </row>
    <row r="3049" spans="1:3" x14ac:dyDescent="0.25">
      <c r="A3049">
        <v>3048</v>
      </c>
      <c r="B3049" t="s">
        <v>4290</v>
      </c>
      <c r="C3049">
        <v>1.8278194114421399E-4</v>
      </c>
    </row>
    <row r="3050" spans="1:3" x14ac:dyDescent="0.25">
      <c r="A3050">
        <v>3049</v>
      </c>
      <c r="B3050" t="s">
        <v>5032</v>
      </c>
      <c r="C3050">
        <v>1.8278194114421399E-4</v>
      </c>
    </row>
    <row r="3051" spans="1:3" x14ac:dyDescent="0.25">
      <c r="A3051">
        <v>3050</v>
      </c>
      <c r="B3051" t="s">
        <v>5006</v>
      </c>
      <c r="C3051">
        <v>1.8278194114421399E-4</v>
      </c>
    </row>
    <row r="3052" spans="1:3" x14ac:dyDescent="0.25">
      <c r="A3052">
        <v>3051</v>
      </c>
      <c r="B3052" t="s">
        <v>5055</v>
      </c>
      <c r="C3052">
        <v>1.8278194114421399E-4</v>
      </c>
    </row>
    <row r="3053" spans="1:3" x14ac:dyDescent="0.25">
      <c r="A3053">
        <v>3052</v>
      </c>
      <c r="B3053" t="s">
        <v>3500</v>
      </c>
      <c r="C3053">
        <v>1.8278194114421399E-4</v>
      </c>
    </row>
    <row r="3054" spans="1:3" x14ac:dyDescent="0.25">
      <c r="A3054">
        <v>3053</v>
      </c>
      <c r="B3054" t="s">
        <v>902</v>
      </c>
      <c r="C3054">
        <v>1.8278194114421399E-4</v>
      </c>
    </row>
    <row r="3055" spans="1:3" x14ac:dyDescent="0.25">
      <c r="A3055">
        <v>3054</v>
      </c>
      <c r="B3055" t="s">
        <v>5216</v>
      </c>
      <c r="C3055">
        <v>1.8278194114421399E-4</v>
      </c>
    </row>
    <row r="3056" spans="1:3" x14ac:dyDescent="0.25">
      <c r="A3056">
        <v>3055</v>
      </c>
      <c r="B3056" t="s">
        <v>4124</v>
      </c>
      <c r="C3056">
        <v>1.8278194114421399E-4</v>
      </c>
    </row>
    <row r="3057" spans="1:3" x14ac:dyDescent="0.25">
      <c r="A3057">
        <v>3056</v>
      </c>
      <c r="B3057" t="s">
        <v>1909</v>
      </c>
      <c r="C3057">
        <v>1.8278194114421399E-4</v>
      </c>
    </row>
    <row r="3058" spans="1:3" x14ac:dyDescent="0.25">
      <c r="A3058">
        <v>3057</v>
      </c>
      <c r="B3058" t="s">
        <v>5347</v>
      </c>
      <c r="C3058">
        <v>1.8278194114421399E-4</v>
      </c>
    </row>
    <row r="3059" spans="1:3" x14ac:dyDescent="0.25">
      <c r="A3059">
        <v>3058</v>
      </c>
      <c r="B3059" t="s">
        <v>3179</v>
      </c>
      <c r="C3059">
        <v>1.8278194114421399E-4</v>
      </c>
    </row>
    <row r="3060" spans="1:3" x14ac:dyDescent="0.25">
      <c r="A3060">
        <v>3059</v>
      </c>
      <c r="B3060" t="s">
        <v>4127</v>
      </c>
      <c r="C3060">
        <v>1.8278194114421399E-4</v>
      </c>
    </row>
    <row r="3061" spans="1:3" x14ac:dyDescent="0.25">
      <c r="A3061">
        <v>3060</v>
      </c>
      <c r="B3061" t="s">
        <v>1333</v>
      </c>
      <c r="C3061">
        <v>1.8278194114421399E-4</v>
      </c>
    </row>
    <row r="3062" spans="1:3" x14ac:dyDescent="0.25">
      <c r="A3062">
        <v>3061</v>
      </c>
      <c r="B3062" t="s">
        <v>4407</v>
      </c>
      <c r="C3062">
        <v>1.8278194114421399E-4</v>
      </c>
    </row>
    <row r="3063" spans="1:3" x14ac:dyDescent="0.25">
      <c r="A3063">
        <v>3062</v>
      </c>
      <c r="B3063" t="s">
        <v>4396</v>
      </c>
      <c r="C3063">
        <v>1.8278194114421399E-4</v>
      </c>
    </row>
    <row r="3064" spans="1:3" x14ac:dyDescent="0.25">
      <c r="A3064">
        <v>3063</v>
      </c>
      <c r="B3064" t="s">
        <v>2104</v>
      </c>
      <c r="C3064">
        <v>1.8278194114421399E-4</v>
      </c>
    </row>
    <row r="3065" spans="1:3" x14ac:dyDescent="0.25">
      <c r="A3065">
        <v>3064</v>
      </c>
      <c r="B3065" t="s">
        <v>2992</v>
      </c>
      <c r="C3065">
        <v>1.8278194114421399E-4</v>
      </c>
    </row>
    <row r="3066" spans="1:3" x14ac:dyDescent="0.25">
      <c r="A3066">
        <v>3065</v>
      </c>
      <c r="B3066" t="s">
        <v>1759</v>
      </c>
      <c r="C3066">
        <v>1.8278194114421399E-4</v>
      </c>
    </row>
    <row r="3067" spans="1:3" x14ac:dyDescent="0.25">
      <c r="A3067">
        <v>3066</v>
      </c>
      <c r="B3067" t="s">
        <v>3703</v>
      </c>
      <c r="C3067">
        <v>1.8278194114421399E-4</v>
      </c>
    </row>
    <row r="3068" spans="1:3" x14ac:dyDescent="0.25">
      <c r="A3068">
        <v>3067</v>
      </c>
      <c r="B3068" t="s">
        <v>1308</v>
      </c>
      <c r="C3068">
        <v>1.8278194114421399E-4</v>
      </c>
    </row>
    <row r="3069" spans="1:3" x14ac:dyDescent="0.25">
      <c r="A3069">
        <v>3068</v>
      </c>
      <c r="B3069" t="s">
        <v>1078</v>
      </c>
      <c r="C3069">
        <v>1.8278194114421399E-4</v>
      </c>
    </row>
    <row r="3070" spans="1:3" x14ac:dyDescent="0.25">
      <c r="A3070">
        <v>3069</v>
      </c>
      <c r="B3070" t="s">
        <v>5301</v>
      </c>
      <c r="C3070">
        <v>1.8278194114421399E-4</v>
      </c>
    </row>
    <row r="3071" spans="1:3" x14ac:dyDescent="0.25">
      <c r="A3071">
        <v>3070</v>
      </c>
      <c r="B3071" t="s">
        <v>2024</v>
      </c>
      <c r="C3071">
        <v>1.8278194114421399E-4</v>
      </c>
    </row>
    <row r="3072" spans="1:3" x14ac:dyDescent="0.25">
      <c r="A3072">
        <v>3071</v>
      </c>
      <c r="B3072" t="s">
        <v>4741</v>
      </c>
      <c r="C3072">
        <v>1.8278194114421399E-4</v>
      </c>
    </row>
    <row r="3073" spans="1:3" x14ac:dyDescent="0.25">
      <c r="A3073">
        <v>3072</v>
      </c>
      <c r="B3073" t="s">
        <v>1493</v>
      </c>
      <c r="C3073">
        <v>1.8278194114421399E-4</v>
      </c>
    </row>
    <row r="3074" spans="1:3" x14ac:dyDescent="0.25">
      <c r="A3074">
        <v>3073</v>
      </c>
      <c r="B3074" t="s">
        <v>3635</v>
      </c>
      <c r="C3074">
        <v>1.8278194114421399E-4</v>
      </c>
    </row>
    <row r="3075" spans="1:3" x14ac:dyDescent="0.25">
      <c r="A3075">
        <v>3074</v>
      </c>
      <c r="B3075" t="s">
        <v>3663</v>
      </c>
      <c r="C3075">
        <v>1.8278194114421399E-4</v>
      </c>
    </row>
    <row r="3076" spans="1:3" x14ac:dyDescent="0.25">
      <c r="A3076">
        <v>3075</v>
      </c>
      <c r="B3076" t="s">
        <v>2848</v>
      </c>
      <c r="C3076">
        <v>1.8278194114421399E-4</v>
      </c>
    </row>
    <row r="3077" spans="1:3" x14ac:dyDescent="0.25">
      <c r="A3077">
        <v>3076</v>
      </c>
      <c r="B3077" t="s">
        <v>2654</v>
      </c>
      <c r="C3077">
        <v>1.8278194114421399E-4</v>
      </c>
    </row>
    <row r="3078" spans="1:3" x14ac:dyDescent="0.25">
      <c r="A3078">
        <v>3077</v>
      </c>
      <c r="B3078" t="s">
        <v>5365</v>
      </c>
      <c r="C3078">
        <v>1.8278194114421399E-4</v>
      </c>
    </row>
    <row r="3079" spans="1:3" x14ac:dyDescent="0.25">
      <c r="A3079">
        <v>3078</v>
      </c>
      <c r="B3079" t="s">
        <v>4895</v>
      </c>
      <c r="C3079">
        <v>1.8278194114421399E-4</v>
      </c>
    </row>
    <row r="3080" spans="1:3" x14ac:dyDescent="0.25">
      <c r="A3080">
        <v>3079</v>
      </c>
      <c r="B3080" t="s">
        <v>1405</v>
      </c>
      <c r="C3080">
        <v>1.8278194114421399E-4</v>
      </c>
    </row>
    <row r="3081" spans="1:3" x14ac:dyDescent="0.25">
      <c r="A3081">
        <v>3080</v>
      </c>
      <c r="B3081" t="s">
        <v>2616</v>
      </c>
      <c r="C3081">
        <v>1.8278194114421399E-4</v>
      </c>
    </row>
    <row r="3082" spans="1:3" x14ac:dyDescent="0.25">
      <c r="A3082">
        <v>3081</v>
      </c>
      <c r="B3082" t="s">
        <v>5248</v>
      </c>
      <c r="C3082">
        <v>1.8278194114421399E-4</v>
      </c>
    </row>
    <row r="3083" spans="1:3" x14ac:dyDescent="0.25">
      <c r="A3083">
        <v>3082</v>
      </c>
      <c r="B3083" t="s">
        <v>3572</v>
      </c>
      <c r="C3083">
        <v>1.8278194114421399E-4</v>
      </c>
    </row>
    <row r="3084" spans="1:3" x14ac:dyDescent="0.25">
      <c r="A3084">
        <v>3083</v>
      </c>
      <c r="B3084" t="s">
        <v>4614</v>
      </c>
      <c r="C3084">
        <v>1.8278194114421399E-4</v>
      </c>
    </row>
    <row r="3085" spans="1:3" x14ac:dyDescent="0.25">
      <c r="A3085">
        <v>3084</v>
      </c>
      <c r="B3085" t="s">
        <v>2859</v>
      </c>
      <c r="C3085">
        <v>1.8278194114421399E-4</v>
      </c>
    </row>
    <row r="3086" spans="1:3" x14ac:dyDescent="0.25">
      <c r="A3086">
        <v>3085</v>
      </c>
      <c r="B3086" t="s">
        <v>3815</v>
      </c>
      <c r="C3086">
        <v>1.8278194114421399E-4</v>
      </c>
    </row>
    <row r="3087" spans="1:3" x14ac:dyDescent="0.25">
      <c r="A3087">
        <v>3086</v>
      </c>
      <c r="B3087" t="s">
        <v>3910</v>
      </c>
      <c r="C3087">
        <v>1.8278194114421399E-4</v>
      </c>
    </row>
    <row r="3088" spans="1:3" x14ac:dyDescent="0.25">
      <c r="A3088">
        <v>3087</v>
      </c>
      <c r="B3088" t="s">
        <v>2890</v>
      </c>
      <c r="C3088">
        <v>1.8278194114421399E-4</v>
      </c>
    </row>
    <row r="3089" spans="1:3" x14ac:dyDescent="0.25">
      <c r="A3089">
        <v>3088</v>
      </c>
      <c r="B3089" t="s">
        <v>4911</v>
      </c>
      <c r="C3089">
        <v>1.8278194114421399E-4</v>
      </c>
    </row>
    <row r="3090" spans="1:3" x14ac:dyDescent="0.25">
      <c r="A3090">
        <v>3089</v>
      </c>
      <c r="B3090" t="s">
        <v>4453</v>
      </c>
      <c r="C3090">
        <v>1.8278194114421399E-4</v>
      </c>
    </row>
    <row r="3091" spans="1:3" x14ac:dyDescent="0.25">
      <c r="A3091">
        <v>3090</v>
      </c>
      <c r="B3091" t="s">
        <v>3180</v>
      </c>
      <c r="C3091">
        <v>1.8278194114421399E-4</v>
      </c>
    </row>
    <row r="3092" spans="1:3" x14ac:dyDescent="0.25">
      <c r="A3092">
        <v>3091</v>
      </c>
      <c r="B3092" t="s">
        <v>2804</v>
      </c>
      <c r="C3092">
        <v>1.8278194114421399E-4</v>
      </c>
    </row>
    <row r="3093" spans="1:3" x14ac:dyDescent="0.25">
      <c r="A3093">
        <v>3092</v>
      </c>
      <c r="B3093" t="s">
        <v>2914</v>
      </c>
      <c r="C3093">
        <v>1.8278194114421399E-4</v>
      </c>
    </row>
    <row r="3094" spans="1:3" x14ac:dyDescent="0.25">
      <c r="A3094">
        <v>3093</v>
      </c>
      <c r="B3094" t="s">
        <v>5224</v>
      </c>
      <c r="C3094">
        <v>1.8278194114421399E-4</v>
      </c>
    </row>
    <row r="3095" spans="1:3" x14ac:dyDescent="0.25">
      <c r="A3095">
        <v>3094</v>
      </c>
      <c r="B3095" t="s">
        <v>1431</v>
      </c>
      <c r="C3095">
        <v>1.8278194114421399E-4</v>
      </c>
    </row>
    <row r="3096" spans="1:3" x14ac:dyDescent="0.25">
      <c r="A3096">
        <v>3095</v>
      </c>
      <c r="B3096" t="s">
        <v>4609</v>
      </c>
      <c r="C3096">
        <v>1.8278194114421399E-4</v>
      </c>
    </row>
    <row r="3097" spans="1:3" x14ac:dyDescent="0.25">
      <c r="A3097">
        <v>3096</v>
      </c>
      <c r="B3097" t="s">
        <v>3355</v>
      </c>
      <c r="C3097">
        <v>1.8278194114421399E-4</v>
      </c>
    </row>
    <row r="3098" spans="1:3" x14ac:dyDescent="0.25">
      <c r="A3098">
        <v>3097</v>
      </c>
      <c r="B3098" t="s">
        <v>912</v>
      </c>
      <c r="C3098">
        <v>1.8278194114421399E-4</v>
      </c>
    </row>
    <row r="3099" spans="1:3" x14ac:dyDescent="0.25">
      <c r="A3099">
        <v>3098</v>
      </c>
      <c r="B3099" t="s">
        <v>5297</v>
      </c>
      <c r="C3099">
        <v>1.8278194114421399E-4</v>
      </c>
    </row>
    <row r="3100" spans="1:3" x14ac:dyDescent="0.25">
      <c r="A3100">
        <v>3099</v>
      </c>
      <c r="B3100" t="s">
        <v>4489</v>
      </c>
      <c r="C3100">
        <v>1.8278194114421399E-4</v>
      </c>
    </row>
    <row r="3101" spans="1:3" x14ac:dyDescent="0.25">
      <c r="A3101">
        <v>3100</v>
      </c>
      <c r="B3101" t="s">
        <v>1954</v>
      </c>
      <c r="C3101">
        <v>1.8278194114421399E-4</v>
      </c>
    </row>
    <row r="3102" spans="1:3" x14ac:dyDescent="0.25">
      <c r="A3102">
        <v>3101</v>
      </c>
      <c r="B3102" t="s">
        <v>2053</v>
      </c>
      <c r="C3102">
        <v>1.8278194114421399E-4</v>
      </c>
    </row>
    <row r="3103" spans="1:3" x14ac:dyDescent="0.25">
      <c r="A3103">
        <v>3102</v>
      </c>
      <c r="B3103" t="s">
        <v>5077</v>
      </c>
      <c r="C3103">
        <v>1.8278194114421399E-4</v>
      </c>
    </row>
    <row r="3104" spans="1:3" x14ac:dyDescent="0.25">
      <c r="A3104">
        <v>3103</v>
      </c>
      <c r="B3104" t="s">
        <v>1362</v>
      </c>
      <c r="C3104">
        <v>1.8278194114421399E-4</v>
      </c>
    </row>
    <row r="3105" spans="1:3" x14ac:dyDescent="0.25">
      <c r="A3105">
        <v>3104</v>
      </c>
      <c r="B3105" t="s">
        <v>1697</v>
      </c>
      <c r="C3105">
        <v>1.8278194114421399E-4</v>
      </c>
    </row>
    <row r="3106" spans="1:3" x14ac:dyDescent="0.25">
      <c r="A3106">
        <v>3105</v>
      </c>
      <c r="B3106" t="s">
        <v>2173</v>
      </c>
      <c r="C3106">
        <v>1.8278194114421399E-4</v>
      </c>
    </row>
    <row r="3107" spans="1:3" x14ac:dyDescent="0.25">
      <c r="A3107">
        <v>3106</v>
      </c>
      <c r="B3107" t="s">
        <v>4876</v>
      </c>
      <c r="C3107">
        <v>1.8278194114421399E-4</v>
      </c>
    </row>
    <row r="3108" spans="1:3" x14ac:dyDescent="0.25">
      <c r="A3108">
        <v>3107</v>
      </c>
      <c r="B3108" t="s">
        <v>4265</v>
      </c>
      <c r="C3108">
        <v>1.8278194114421399E-4</v>
      </c>
    </row>
    <row r="3109" spans="1:3" x14ac:dyDescent="0.25">
      <c r="A3109">
        <v>3108</v>
      </c>
      <c r="B3109" t="s">
        <v>74</v>
      </c>
      <c r="C3109">
        <v>1.8278194114421399E-4</v>
      </c>
    </row>
    <row r="3110" spans="1:3" x14ac:dyDescent="0.25">
      <c r="A3110">
        <v>3109</v>
      </c>
      <c r="B3110" t="s">
        <v>3625</v>
      </c>
      <c r="C3110">
        <v>1.8278194114421399E-4</v>
      </c>
    </row>
    <row r="3111" spans="1:3" x14ac:dyDescent="0.25">
      <c r="A3111">
        <v>3110</v>
      </c>
      <c r="B3111" t="s">
        <v>3984</v>
      </c>
      <c r="C3111">
        <v>1.8278194114421399E-4</v>
      </c>
    </row>
    <row r="3112" spans="1:3" x14ac:dyDescent="0.25">
      <c r="A3112">
        <v>3111</v>
      </c>
      <c r="B3112" t="s">
        <v>4982</v>
      </c>
      <c r="C3112">
        <v>1.8278194114421399E-4</v>
      </c>
    </row>
    <row r="3113" spans="1:3" x14ac:dyDescent="0.25">
      <c r="A3113">
        <v>3112</v>
      </c>
      <c r="B3113" t="s">
        <v>4543</v>
      </c>
      <c r="C3113">
        <v>1.8278194114421399E-4</v>
      </c>
    </row>
    <row r="3114" spans="1:3" x14ac:dyDescent="0.25">
      <c r="A3114">
        <v>3113</v>
      </c>
      <c r="B3114" t="s">
        <v>3219</v>
      </c>
      <c r="C3114">
        <v>1.8278194114421399E-4</v>
      </c>
    </row>
    <row r="3115" spans="1:3" x14ac:dyDescent="0.25">
      <c r="A3115">
        <v>3114</v>
      </c>
      <c r="B3115" t="s">
        <v>1514</v>
      </c>
      <c r="C3115">
        <v>1.8278194114421399E-4</v>
      </c>
    </row>
    <row r="3116" spans="1:3" x14ac:dyDescent="0.25">
      <c r="A3116">
        <v>3115</v>
      </c>
      <c r="B3116" t="s">
        <v>2144</v>
      </c>
      <c r="C3116">
        <v>1.8278194114421399E-4</v>
      </c>
    </row>
    <row r="3117" spans="1:3" x14ac:dyDescent="0.25">
      <c r="A3117">
        <v>3116</v>
      </c>
      <c r="B3117" t="s">
        <v>4860</v>
      </c>
      <c r="C3117">
        <v>1.8278194114421399E-4</v>
      </c>
    </row>
    <row r="3118" spans="1:3" x14ac:dyDescent="0.25">
      <c r="A3118">
        <v>3117</v>
      </c>
      <c r="B3118" t="s">
        <v>5385</v>
      </c>
      <c r="C3118">
        <v>1.8278194114421399E-4</v>
      </c>
    </row>
    <row r="3119" spans="1:3" x14ac:dyDescent="0.25">
      <c r="A3119">
        <v>3118</v>
      </c>
      <c r="B3119" t="s">
        <v>1139</v>
      </c>
      <c r="C3119">
        <v>1.8278194114421399E-4</v>
      </c>
    </row>
    <row r="3120" spans="1:3" x14ac:dyDescent="0.25">
      <c r="A3120">
        <v>3119</v>
      </c>
      <c r="B3120" t="s">
        <v>5378</v>
      </c>
      <c r="C3120">
        <v>1.8278194114421399E-4</v>
      </c>
    </row>
    <row r="3121" spans="1:3" x14ac:dyDescent="0.25">
      <c r="A3121">
        <v>3120</v>
      </c>
      <c r="B3121" t="s">
        <v>1372</v>
      </c>
      <c r="C3121">
        <v>1.8278194114421399E-4</v>
      </c>
    </row>
    <row r="3122" spans="1:3" x14ac:dyDescent="0.25">
      <c r="A3122">
        <v>3121</v>
      </c>
      <c r="B3122" t="s">
        <v>4933</v>
      </c>
      <c r="C3122">
        <v>1.8278194114421399E-4</v>
      </c>
    </row>
    <row r="3123" spans="1:3" x14ac:dyDescent="0.25">
      <c r="A3123">
        <v>3122</v>
      </c>
      <c r="B3123" t="s">
        <v>5287</v>
      </c>
      <c r="C3123">
        <v>1.8278194114421399E-4</v>
      </c>
    </row>
    <row r="3124" spans="1:3" x14ac:dyDescent="0.25">
      <c r="A3124">
        <v>3123</v>
      </c>
      <c r="B3124" t="s">
        <v>2347</v>
      </c>
      <c r="C3124">
        <v>1.8278194114421399E-4</v>
      </c>
    </row>
    <row r="3125" spans="1:3" x14ac:dyDescent="0.25">
      <c r="A3125">
        <v>3124</v>
      </c>
      <c r="B3125" t="s">
        <v>4999</v>
      </c>
      <c r="C3125">
        <v>1.8278194114421399E-4</v>
      </c>
    </row>
    <row r="3126" spans="1:3" x14ac:dyDescent="0.25">
      <c r="A3126">
        <v>3125</v>
      </c>
      <c r="B3126" t="s">
        <v>1721</v>
      </c>
      <c r="C3126">
        <v>1.8278194114421399E-4</v>
      </c>
    </row>
    <row r="3127" spans="1:3" x14ac:dyDescent="0.25">
      <c r="A3127">
        <v>3126</v>
      </c>
      <c r="B3127" t="s">
        <v>2928</v>
      </c>
      <c r="C3127">
        <v>1.8278194114421399E-4</v>
      </c>
    </row>
    <row r="3128" spans="1:3" x14ac:dyDescent="0.25">
      <c r="A3128">
        <v>3127</v>
      </c>
      <c r="B3128" t="s">
        <v>5458</v>
      </c>
      <c r="C3128">
        <v>1.8278194114421399E-4</v>
      </c>
    </row>
    <row r="3129" spans="1:3" x14ac:dyDescent="0.25">
      <c r="A3129">
        <v>3128</v>
      </c>
      <c r="B3129" t="s">
        <v>5457</v>
      </c>
      <c r="C3129">
        <v>1.8278194114421399E-4</v>
      </c>
    </row>
    <row r="3130" spans="1:3" x14ac:dyDescent="0.25">
      <c r="A3130">
        <v>3129</v>
      </c>
      <c r="B3130" t="s">
        <v>2156</v>
      </c>
      <c r="C3130">
        <v>1.8278194114421399E-4</v>
      </c>
    </row>
    <row r="3131" spans="1:3" x14ac:dyDescent="0.25">
      <c r="A3131">
        <v>3130</v>
      </c>
      <c r="B3131" t="s">
        <v>1298</v>
      </c>
      <c r="C3131">
        <v>1.8278194114421399E-4</v>
      </c>
    </row>
    <row r="3132" spans="1:3" x14ac:dyDescent="0.25">
      <c r="A3132">
        <v>3131</v>
      </c>
      <c r="B3132" t="s">
        <v>4002</v>
      </c>
      <c r="C3132">
        <v>1.8278194114421399E-4</v>
      </c>
    </row>
    <row r="3133" spans="1:3" x14ac:dyDescent="0.25">
      <c r="A3133">
        <v>3132</v>
      </c>
      <c r="B3133" t="s">
        <v>4053</v>
      </c>
      <c r="C3133">
        <v>1.8278194114421399E-4</v>
      </c>
    </row>
    <row r="3134" spans="1:3" x14ac:dyDescent="0.25">
      <c r="A3134">
        <v>3133</v>
      </c>
      <c r="B3134" t="s">
        <v>3961</v>
      </c>
      <c r="C3134">
        <v>1.8278194114421399E-4</v>
      </c>
    </row>
    <row r="3135" spans="1:3" x14ac:dyDescent="0.25">
      <c r="A3135">
        <v>3134</v>
      </c>
      <c r="B3135" t="s">
        <v>3126</v>
      </c>
      <c r="C3135">
        <v>1.8278194114421399E-4</v>
      </c>
    </row>
    <row r="3136" spans="1:3" x14ac:dyDescent="0.25">
      <c r="A3136">
        <v>3135</v>
      </c>
      <c r="B3136" t="s">
        <v>1947</v>
      </c>
      <c r="C3136">
        <v>1.8278194114421399E-4</v>
      </c>
    </row>
    <row r="3137" spans="1:3" x14ac:dyDescent="0.25">
      <c r="A3137">
        <v>3136</v>
      </c>
      <c r="B3137" t="s">
        <v>2176</v>
      </c>
      <c r="C3137">
        <v>1.8278194114421399E-4</v>
      </c>
    </row>
    <row r="3138" spans="1:3" x14ac:dyDescent="0.25">
      <c r="A3138">
        <v>3137</v>
      </c>
      <c r="B3138" t="s">
        <v>2106</v>
      </c>
      <c r="C3138">
        <v>1.8278194114421399E-4</v>
      </c>
    </row>
    <row r="3139" spans="1:3" x14ac:dyDescent="0.25">
      <c r="A3139">
        <v>3138</v>
      </c>
      <c r="B3139" t="s">
        <v>2289</v>
      </c>
      <c r="C3139">
        <v>1.8278194114421399E-4</v>
      </c>
    </row>
    <row r="3140" spans="1:3" x14ac:dyDescent="0.25">
      <c r="A3140">
        <v>3139</v>
      </c>
      <c r="B3140" t="s">
        <v>3916</v>
      </c>
      <c r="C3140">
        <v>1.8278194114421399E-4</v>
      </c>
    </row>
    <row r="3141" spans="1:3" x14ac:dyDescent="0.25">
      <c r="A3141">
        <v>3140</v>
      </c>
      <c r="B3141" t="s">
        <v>4657</v>
      </c>
      <c r="C3141">
        <v>1.8278194114421399E-4</v>
      </c>
    </row>
    <row r="3142" spans="1:3" x14ac:dyDescent="0.25">
      <c r="A3142">
        <v>3141</v>
      </c>
      <c r="B3142" t="s">
        <v>1979</v>
      </c>
      <c r="C3142">
        <v>1.8278194114421399E-4</v>
      </c>
    </row>
    <row r="3143" spans="1:3" x14ac:dyDescent="0.25">
      <c r="A3143">
        <v>3142</v>
      </c>
      <c r="B3143" t="s">
        <v>1679</v>
      </c>
      <c r="C3143">
        <v>1.8278194114421399E-4</v>
      </c>
    </row>
    <row r="3144" spans="1:3" x14ac:dyDescent="0.25">
      <c r="A3144">
        <v>3143</v>
      </c>
      <c r="B3144" t="s">
        <v>4583</v>
      </c>
      <c r="C3144">
        <v>1.8278194114421399E-4</v>
      </c>
    </row>
    <row r="3145" spans="1:3" x14ac:dyDescent="0.25">
      <c r="A3145">
        <v>3144</v>
      </c>
      <c r="B3145" t="s">
        <v>2567</v>
      </c>
      <c r="C3145">
        <v>1.8278194114421399E-4</v>
      </c>
    </row>
    <row r="3146" spans="1:3" x14ac:dyDescent="0.25">
      <c r="A3146">
        <v>3145</v>
      </c>
      <c r="B3146" t="s">
        <v>2741</v>
      </c>
      <c r="C3146">
        <v>1.8278194114421399E-4</v>
      </c>
    </row>
    <row r="3147" spans="1:3" x14ac:dyDescent="0.25">
      <c r="A3147">
        <v>3146</v>
      </c>
      <c r="B3147" t="s">
        <v>3935</v>
      </c>
      <c r="C3147">
        <v>1.8278194114421399E-4</v>
      </c>
    </row>
    <row r="3148" spans="1:3" x14ac:dyDescent="0.25">
      <c r="A3148">
        <v>3147</v>
      </c>
      <c r="B3148" t="s">
        <v>5151</v>
      </c>
      <c r="C3148">
        <v>1.8278194114421399E-4</v>
      </c>
    </row>
    <row r="3149" spans="1:3" x14ac:dyDescent="0.25">
      <c r="A3149">
        <v>3148</v>
      </c>
      <c r="B3149" t="s">
        <v>5395</v>
      </c>
      <c r="C3149">
        <v>1.8278194114421399E-4</v>
      </c>
    </row>
    <row r="3150" spans="1:3" x14ac:dyDescent="0.25">
      <c r="A3150">
        <v>3149</v>
      </c>
      <c r="B3150" t="s">
        <v>1684</v>
      </c>
      <c r="C3150">
        <v>1.8278194114421399E-4</v>
      </c>
    </row>
    <row r="3151" spans="1:3" x14ac:dyDescent="0.25">
      <c r="A3151">
        <v>3150</v>
      </c>
      <c r="B3151" t="s">
        <v>913</v>
      </c>
      <c r="C3151">
        <v>1.8278194114421399E-4</v>
      </c>
    </row>
    <row r="3152" spans="1:3" x14ac:dyDescent="0.25">
      <c r="A3152">
        <v>3151</v>
      </c>
      <c r="B3152" t="s">
        <v>4007</v>
      </c>
      <c r="C3152">
        <v>1.8278194114421399E-4</v>
      </c>
    </row>
    <row r="3153" spans="1:3" x14ac:dyDescent="0.25">
      <c r="A3153">
        <v>3152</v>
      </c>
      <c r="B3153" t="s">
        <v>4166</v>
      </c>
      <c r="C3153">
        <v>1.8278194114421399E-4</v>
      </c>
    </row>
    <row r="3154" spans="1:3" x14ac:dyDescent="0.25">
      <c r="A3154">
        <v>3153</v>
      </c>
      <c r="B3154" t="s">
        <v>2314</v>
      </c>
      <c r="C3154">
        <v>1.8278194114421399E-4</v>
      </c>
    </row>
    <row r="3155" spans="1:3" x14ac:dyDescent="0.25">
      <c r="A3155">
        <v>3154</v>
      </c>
      <c r="B3155" t="s">
        <v>1382</v>
      </c>
      <c r="C3155">
        <v>1.8278194114421399E-4</v>
      </c>
    </row>
    <row r="3156" spans="1:3" x14ac:dyDescent="0.25">
      <c r="A3156">
        <v>3155</v>
      </c>
      <c r="B3156" t="s">
        <v>2611</v>
      </c>
      <c r="C3156">
        <v>1.8278194114421399E-4</v>
      </c>
    </row>
    <row r="3157" spans="1:3" x14ac:dyDescent="0.25">
      <c r="A3157">
        <v>3156</v>
      </c>
      <c r="B3157" t="s">
        <v>1396</v>
      </c>
      <c r="C3157">
        <v>1.8278194114421399E-4</v>
      </c>
    </row>
    <row r="3158" spans="1:3" x14ac:dyDescent="0.25">
      <c r="A3158">
        <v>3157</v>
      </c>
      <c r="B3158" t="s">
        <v>3666</v>
      </c>
      <c r="C3158">
        <v>1.8278194114421399E-4</v>
      </c>
    </row>
    <row r="3159" spans="1:3" x14ac:dyDescent="0.25">
      <c r="A3159">
        <v>3158</v>
      </c>
      <c r="B3159" t="s">
        <v>1847</v>
      </c>
      <c r="C3159">
        <v>1.8278194114421399E-4</v>
      </c>
    </row>
    <row r="3160" spans="1:3" x14ac:dyDescent="0.25">
      <c r="A3160">
        <v>3159</v>
      </c>
      <c r="B3160" t="s">
        <v>1356</v>
      </c>
      <c r="C3160">
        <v>1.8278194114421399E-4</v>
      </c>
    </row>
    <row r="3161" spans="1:3" x14ac:dyDescent="0.25">
      <c r="A3161">
        <v>3160</v>
      </c>
      <c r="B3161" t="s">
        <v>1342</v>
      </c>
      <c r="C3161">
        <v>1.8278194114421399E-4</v>
      </c>
    </row>
    <row r="3162" spans="1:3" x14ac:dyDescent="0.25">
      <c r="A3162">
        <v>3161</v>
      </c>
      <c r="B3162" t="s">
        <v>5023</v>
      </c>
      <c r="C3162">
        <v>1.8278194114421399E-4</v>
      </c>
    </row>
    <row r="3163" spans="1:3" x14ac:dyDescent="0.25">
      <c r="A3163">
        <v>3162</v>
      </c>
      <c r="B3163" t="s">
        <v>3664</v>
      </c>
      <c r="C3163">
        <v>1.8278194114421399E-4</v>
      </c>
    </row>
    <row r="3164" spans="1:3" x14ac:dyDescent="0.25">
      <c r="A3164">
        <v>3163</v>
      </c>
      <c r="B3164" t="s">
        <v>2953</v>
      </c>
      <c r="C3164">
        <v>1.8278194114421399E-4</v>
      </c>
    </row>
    <row r="3165" spans="1:3" x14ac:dyDescent="0.25">
      <c r="A3165">
        <v>3164</v>
      </c>
      <c r="B3165" t="s">
        <v>2527</v>
      </c>
      <c r="C3165">
        <v>1.8278194114421399E-4</v>
      </c>
    </row>
    <row r="3166" spans="1:3" x14ac:dyDescent="0.25">
      <c r="A3166">
        <v>3165</v>
      </c>
      <c r="B3166" t="s">
        <v>3921</v>
      </c>
      <c r="C3166">
        <v>1.8278194114421399E-4</v>
      </c>
    </row>
    <row r="3167" spans="1:3" x14ac:dyDescent="0.25">
      <c r="A3167">
        <v>3166</v>
      </c>
      <c r="B3167" t="s">
        <v>3075</v>
      </c>
      <c r="C3167">
        <v>1.8278194114421399E-4</v>
      </c>
    </row>
    <row r="3168" spans="1:3" x14ac:dyDescent="0.25">
      <c r="A3168">
        <v>3167</v>
      </c>
      <c r="B3168" t="s">
        <v>5311</v>
      </c>
      <c r="C3168">
        <v>1.8278194114421399E-4</v>
      </c>
    </row>
    <row r="3169" spans="1:3" x14ac:dyDescent="0.25">
      <c r="A3169">
        <v>3168</v>
      </c>
      <c r="B3169" t="s">
        <v>2282</v>
      </c>
      <c r="C3169">
        <v>1.8278194114421399E-4</v>
      </c>
    </row>
    <row r="3170" spans="1:3" x14ac:dyDescent="0.25">
      <c r="A3170">
        <v>3169</v>
      </c>
      <c r="B3170" t="s">
        <v>38</v>
      </c>
      <c r="C3170">
        <v>1.8278194114421399E-4</v>
      </c>
    </row>
    <row r="3171" spans="1:3" x14ac:dyDescent="0.25">
      <c r="A3171">
        <v>3170</v>
      </c>
      <c r="B3171" t="s">
        <v>4984</v>
      </c>
      <c r="C3171">
        <v>1.8278194114421399E-4</v>
      </c>
    </row>
    <row r="3172" spans="1:3" x14ac:dyDescent="0.25">
      <c r="A3172">
        <v>3171</v>
      </c>
      <c r="B3172" t="s">
        <v>5294</v>
      </c>
      <c r="C3172">
        <v>1.8278194114421399E-4</v>
      </c>
    </row>
    <row r="3173" spans="1:3" x14ac:dyDescent="0.25">
      <c r="A3173">
        <v>3172</v>
      </c>
      <c r="B3173" t="s">
        <v>1278</v>
      </c>
      <c r="C3173">
        <v>1.8278194114421399E-4</v>
      </c>
    </row>
    <row r="3174" spans="1:3" x14ac:dyDescent="0.25">
      <c r="A3174">
        <v>3173</v>
      </c>
      <c r="B3174" t="s">
        <v>3786</v>
      </c>
      <c r="C3174">
        <v>1.8278194114421399E-4</v>
      </c>
    </row>
    <row r="3175" spans="1:3" x14ac:dyDescent="0.25">
      <c r="A3175">
        <v>3174</v>
      </c>
      <c r="B3175" t="s">
        <v>3440</v>
      </c>
      <c r="C3175">
        <v>1.8278194114421399E-4</v>
      </c>
    </row>
    <row r="3176" spans="1:3" x14ac:dyDescent="0.25">
      <c r="A3176">
        <v>3175</v>
      </c>
      <c r="B3176" t="s">
        <v>5059</v>
      </c>
      <c r="C3176">
        <v>1.8278194114421399E-4</v>
      </c>
    </row>
    <row r="3177" spans="1:3" x14ac:dyDescent="0.25">
      <c r="A3177">
        <v>3176</v>
      </c>
      <c r="B3177" t="s">
        <v>2068</v>
      </c>
      <c r="C3177">
        <v>1.8278194114421399E-4</v>
      </c>
    </row>
    <row r="3178" spans="1:3" x14ac:dyDescent="0.25">
      <c r="A3178">
        <v>3177</v>
      </c>
      <c r="B3178" t="s">
        <v>3852</v>
      </c>
      <c r="C3178">
        <v>1.8278194114421399E-4</v>
      </c>
    </row>
    <row r="3179" spans="1:3" x14ac:dyDescent="0.25">
      <c r="A3179">
        <v>3178</v>
      </c>
      <c r="B3179" t="s">
        <v>3900</v>
      </c>
      <c r="C3179">
        <v>1.8278194114421399E-4</v>
      </c>
    </row>
    <row r="3180" spans="1:3" x14ac:dyDescent="0.25">
      <c r="A3180">
        <v>3179</v>
      </c>
      <c r="B3180" t="s">
        <v>3845</v>
      </c>
      <c r="C3180">
        <v>1.8278194114421399E-4</v>
      </c>
    </row>
    <row r="3181" spans="1:3" x14ac:dyDescent="0.25">
      <c r="A3181">
        <v>3180</v>
      </c>
      <c r="B3181" t="s">
        <v>5127</v>
      </c>
      <c r="C3181">
        <v>1.8278194114421399E-4</v>
      </c>
    </row>
    <row r="3182" spans="1:3" x14ac:dyDescent="0.25">
      <c r="A3182">
        <v>3181</v>
      </c>
      <c r="B3182" t="s">
        <v>4426</v>
      </c>
      <c r="C3182">
        <v>1.8278194114421399E-4</v>
      </c>
    </row>
    <row r="3183" spans="1:3" x14ac:dyDescent="0.25">
      <c r="A3183">
        <v>3182</v>
      </c>
      <c r="B3183" t="s">
        <v>5359</v>
      </c>
      <c r="C3183">
        <v>1.8278194114421399E-4</v>
      </c>
    </row>
    <row r="3184" spans="1:3" x14ac:dyDescent="0.25">
      <c r="A3184">
        <v>3183</v>
      </c>
      <c r="B3184" t="s">
        <v>4784</v>
      </c>
      <c r="C3184">
        <v>1.8278194114421399E-4</v>
      </c>
    </row>
    <row r="3185" spans="1:3" x14ac:dyDescent="0.25">
      <c r="A3185">
        <v>3184</v>
      </c>
      <c r="B3185" t="s">
        <v>3835</v>
      </c>
      <c r="C3185">
        <v>1.8278194114421399E-4</v>
      </c>
    </row>
    <row r="3186" spans="1:3" x14ac:dyDescent="0.25">
      <c r="A3186">
        <v>3185</v>
      </c>
      <c r="B3186" t="s">
        <v>4813</v>
      </c>
      <c r="C3186">
        <v>1.8278194114421399E-4</v>
      </c>
    </row>
    <row r="3187" spans="1:3" x14ac:dyDescent="0.25">
      <c r="A3187">
        <v>3186</v>
      </c>
      <c r="B3187" t="s">
        <v>2316</v>
      </c>
      <c r="C3187">
        <v>1.8278194114421399E-4</v>
      </c>
    </row>
    <row r="3188" spans="1:3" x14ac:dyDescent="0.25">
      <c r="A3188">
        <v>3187</v>
      </c>
      <c r="B3188" t="s">
        <v>3909</v>
      </c>
      <c r="C3188">
        <v>1.8278194114421399E-4</v>
      </c>
    </row>
    <row r="3189" spans="1:3" x14ac:dyDescent="0.25">
      <c r="A3189">
        <v>3188</v>
      </c>
      <c r="B3189" t="s">
        <v>3384</v>
      </c>
      <c r="C3189">
        <v>1.8278194114421399E-4</v>
      </c>
    </row>
    <row r="3190" spans="1:3" x14ac:dyDescent="0.25">
      <c r="A3190">
        <v>3189</v>
      </c>
      <c r="B3190" t="s">
        <v>5413</v>
      </c>
      <c r="C3190">
        <v>1.8278194114421399E-4</v>
      </c>
    </row>
    <row r="3191" spans="1:3" x14ac:dyDescent="0.25">
      <c r="A3191">
        <v>3190</v>
      </c>
      <c r="B3191" t="s">
        <v>1726</v>
      </c>
      <c r="C3191">
        <v>1.8278194114421399E-4</v>
      </c>
    </row>
    <row r="3192" spans="1:3" x14ac:dyDescent="0.25">
      <c r="A3192">
        <v>3191</v>
      </c>
      <c r="B3192" t="s">
        <v>4548</v>
      </c>
      <c r="C3192">
        <v>1.8278194114421399E-4</v>
      </c>
    </row>
    <row r="3193" spans="1:3" x14ac:dyDescent="0.25">
      <c r="A3193">
        <v>3192</v>
      </c>
      <c r="B3193" t="s">
        <v>4463</v>
      </c>
      <c r="C3193">
        <v>1.8278194114421399E-4</v>
      </c>
    </row>
    <row r="3194" spans="1:3" x14ac:dyDescent="0.25">
      <c r="A3194">
        <v>3193</v>
      </c>
      <c r="B3194" t="s">
        <v>5309</v>
      </c>
      <c r="C3194">
        <v>1.8278194114421399E-4</v>
      </c>
    </row>
    <row r="3195" spans="1:3" x14ac:dyDescent="0.25">
      <c r="A3195">
        <v>3194</v>
      </c>
      <c r="B3195" t="s">
        <v>2974</v>
      </c>
      <c r="C3195">
        <v>1.8278194114421399E-4</v>
      </c>
    </row>
    <row r="3196" spans="1:3" x14ac:dyDescent="0.25">
      <c r="A3196">
        <v>3195</v>
      </c>
      <c r="B3196" t="s">
        <v>4971</v>
      </c>
      <c r="C3196">
        <v>1.8278194114421399E-4</v>
      </c>
    </row>
    <row r="3197" spans="1:3" x14ac:dyDescent="0.25">
      <c r="A3197">
        <v>3196</v>
      </c>
      <c r="B3197" t="s">
        <v>1728</v>
      </c>
      <c r="C3197">
        <v>1.8278194114421399E-4</v>
      </c>
    </row>
    <row r="3198" spans="1:3" x14ac:dyDescent="0.25">
      <c r="A3198">
        <v>3197</v>
      </c>
      <c r="B3198" t="s">
        <v>5396</v>
      </c>
      <c r="C3198">
        <v>1.8278194114421399E-4</v>
      </c>
    </row>
    <row r="3199" spans="1:3" x14ac:dyDescent="0.25">
      <c r="A3199">
        <v>3198</v>
      </c>
      <c r="B3199" t="s">
        <v>2503</v>
      </c>
      <c r="C3199">
        <v>1.8278194114421399E-4</v>
      </c>
    </row>
    <row r="3200" spans="1:3" x14ac:dyDescent="0.25">
      <c r="A3200">
        <v>3199</v>
      </c>
      <c r="B3200" t="s">
        <v>1552</v>
      </c>
      <c r="C3200">
        <v>1.8278194114421399E-4</v>
      </c>
    </row>
    <row r="3201" spans="1:3" x14ac:dyDescent="0.25">
      <c r="A3201">
        <v>3200</v>
      </c>
      <c r="B3201" t="s">
        <v>3044</v>
      </c>
      <c r="C3201">
        <v>1.8278194114421399E-4</v>
      </c>
    </row>
    <row r="3202" spans="1:3" x14ac:dyDescent="0.25">
      <c r="A3202">
        <v>3201</v>
      </c>
      <c r="B3202" t="s">
        <v>396</v>
      </c>
      <c r="C3202">
        <v>1.8278194114421399E-4</v>
      </c>
    </row>
    <row r="3203" spans="1:3" x14ac:dyDescent="0.25">
      <c r="A3203">
        <v>3202</v>
      </c>
      <c r="B3203" t="s">
        <v>4257</v>
      </c>
      <c r="C3203">
        <v>1.8278194114421399E-4</v>
      </c>
    </row>
    <row r="3204" spans="1:3" x14ac:dyDescent="0.25">
      <c r="A3204">
        <v>3203</v>
      </c>
      <c r="B3204" t="s">
        <v>2186</v>
      </c>
      <c r="C3204">
        <v>1.8278194114421399E-4</v>
      </c>
    </row>
    <row r="3205" spans="1:3" x14ac:dyDescent="0.25">
      <c r="A3205">
        <v>3204</v>
      </c>
      <c r="B3205" t="s">
        <v>3090</v>
      </c>
      <c r="C3205">
        <v>1.8278194114421399E-4</v>
      </c>
    </row>
    <row r="3206" spans="1:3" x14ac:dyDescent="0.25">
      <c r="A3206">
        <v>3205</v>
      </c>
      <c r="B3206" t="s">
        <v>2985</v>
      </c>
      <c r="C3206">
        <v>1.8278194114421399E-4</v>
      </c>
    </row>
    <row r="3207" spans="1:3" x14ac:dyDescent="0.25">
      <c r="A3207">
        <v>3206</v>
      </c>
      <c r="B3207" t="s">
        <v>5280</v>
      </c>
      <c r="C3207">
        <v>1.8278194114421399E-4</v>
      </c>
    </row>
    <row r="3208" spans="1:3" x14ac:dyDescent="0.25">
      <c r="A3208">
        <v>3207</v>
      </c>
      <c r="B3208" t="s">
        <v>3203</v>
      </c>
      <c r="C3208">
        <v>1.8278194114421399E-4</v>
      </c>
    </row>
    <row r="3209" spans="1:3" x14ac:dyDescent="0.25">
      <c r="A3209">
        <v>3208</v>
      </c>
      <c r="B3209" t="s">
        <v>380</v>
      </c>
      <c r="C3209">
        <v>1.8278194114421399E-4</v>
      </c>
    </row>
    <row r="3210" spans="1:3" x14ac:dyDescent="0.25">
      <c r="A3210">
        <v>3209</v>
      </c>
      <c r="B3210" t="s">
        <v>5152</v>
      </c>
      <c r="C3210">
        <v>1.8278194114421399E-4</v>
      </c>
    </row>
    <row r="3211" spans="1:3" x14ac:dyDescent="0.25">
      <c r="A3211">
        <v>3210</v>
      </c>
      <c r="B3211" t="s">
        <v>5154</v>
      </c>
      <c r="C3211">
        <v>1.8278194114421399E-4</v>
      </c>
    </row>
    <row r="3212" spans="1:3" x14ac:dyDescent="0.25">
      <c r="A3212">
        <v>3211</v>
      </c>
      <c r="B3212" t="s">
        <v>3204</v>
      </c>
      <c r="C3212">
        <v>1.8278194114421399E-4</v>
      </c>
    </row>
    <row r="3213" spans="1:3" x14ac:dyDescent="0.25">
      <c r="A3213">
        <v>3212</v>
      </c>
      <c r="B3213" t="s">
        <v>4986</v>
      </c>
      <c r="C3213">
        <v>1.8278194114421399E-4</v>
      </c>
    </row>
    <row r="3214" spans="1:3" x14ac:dyDescent="0.25">
      <c r="A3214">
        <v>3213</v>
      </c>
      <c r="B3214" t="s">
        <v>5261</v>
      </c>
      <c r="C3214">
        <v>1.8278194114421399E-4</v>
      </c>
    </row>
    <row r="3215" spans="1:3" x14ac:dyDescent="0.25">
      <c r="A3215">
        <v>3214</v>
      </c>
      <c r="B3215" t="s">
        <v>397</v>
      </c>
      <c r="C3215">
        <v>1.8278194114421399E-4</v>
      </c>
    </row>
    <row r="3216" spans="1:3" x14ac:dyDescent="0.25">
      <c r="A3216">
        <v>3215</v>
      </c>
      <c r="B3216" t="s">
        <v>4258</v>
      </c>
      <c r="C3216">
        <v>1.8278194114421399E-4</v>
      </c>
    </row>
    <row r="3217" spans="1:3" x14ac:dyDescent="0.25">
      <c r="A3217">
        <v>3216</v>
      </c>
      <c r="B3217" t="s">
        <v>2809</v>
      </c>
      <c r="C3217">
        <v>1.8278194114421399E-4</v>
      </c>
    </row>
    <row r="3218" spans="1:3" x14ac:dyDescent="0.25">
      <c r="A3218">
        <v>3217</v>
      </c>
      <c r="B3218" t="s">
        <v>4358</v>
      </c>
      <c r="C3218">
        <v>1.8278194114421399E-4</v>
      </c>
    </row>
    <row r="3219" spans="1:3" x14ac:dyDescent="0.25">
      <c r="A3219">
        <v>3218</v>
      </c>
      <c r="B3219" t="s">
        <v>4261</v>
      </c>
      <c r="C3219">
        <v>1.8278194114421399E-4</v>
      </c>
    </row>
    <row r="3220" spans="1:3" x14ac:dyDescent="0.25">
      <c r="A3220">
        <v>3219</v>
      </c>
      <c r="B3220" t="s">
        <v>3185</v>
      </c>
      <c r="C3220">
        <v>1.8278194114421399E-4</v>
      </c>
    </row>
    <row r="3221" spans="1:3" x14ac:dyDescent="0.25">
      <c r="A3221">
        <v>3220</v>
      </c>
      <c r="B3221" t="s">
        <v>2791</v>
      </c>
      <c r="C3221">
        <v>1.8278194114421399E-4</v>
      </c>
    </row>
    <row r="3222" spans="1:3" x14ac:dyDescent="0.25">
      <c r="A3222">
        <v>3221</v>
      </c>
      <c r="B3222" t="s">
        <v>4940</v>
      </c>
      <c r="C3222">
        <v>1.8278194114421399E-4</v>
      </c>
    </row>
    <row r="3223" spans="1:3" x14ac:dyDescent="0.25">
      <c r="A3223">
        <v>3222</v>
      </c>
      <c r="B3223" t="s">
        <v>4941</v>
      </c>
      <c r="C3223">
        <v>1.8278194114421399E-4</v>
      </c>
    </row>
    <row r="3224" spans="1:3" x14ac:dyDescent="0.25">
      <c r="A3224">
        <v>3223</v>
      </c>
      <c r="B3224" t="s">
        <v>4559</v>
      </c>
      <c r="C3224">
        <v>1.8278194114421399E-4</v>
      </c>
    </row>
    <row r="3225" spans="1:3" x14ac:dyDescent="0.25">
      <c r="A3225">
        <v>3224</v>
      </c>
      <c r="B3225" t="s">
        <v>5250</v>
      </c>
      <c r="C3225">
        <v>1.8278194114421399E-4</v>
      </c>
    </row>
    <row r="3226" spans="1:3" x14ac:dyDescent="0.25">
      <c r="A3226">
        <v>3225</v>
      </c>
      <c r="B3226" t="s">
        <v>4359</v>
      </c>
      <c r="C3226">
        <v>1.8278194114421399E-4</v>
      </c>
    </row>
    <row r="3227" spans="1:3" x14ac:dyDescent="0.25">
      <c r="A3227">
        <v>3226</v>
      </c>
      <c r="B3227" t="s">
        <v>2792</v>
      </c>
      <c r="C3227">
        <v>1.8278194114421399E-4</v>
      </c>
    </row>
    <row r="3228" spans="1:3" x14ac:dyDescent="0.25">
      <c r="A3228">
        <v>3227</v>
      </c>
      <c r="B3228" t="s">
        <v>2187</v>
      </c>
      <c r="C3228">
        <v>1.8278194114421399E-4</v>
      </c>
    </row>
    <row r="3229" spans="1:3" x14ac:dyDescent="0.25">
      <c r="A3229">
        <v>3228</v>
      </c>
      <c r="B3229" t="s">
        <v>415</v>
      </c>
      <c r="C3229">
        <v>1.8278194114421399E-4</v>
      </c>
    </row>
    <row r="3230" spans="1:3" x14ac:dyDescent="0.25">
      <c r="A3230">
        <v>3229</v>
      </c>
      <c r="B3230" t="s">
        <v>4263</v>
      </c>
      <c r="C3230">
        <v>1.8278194114421399E-4</v>
      </c>
    </row>
    <row r="3231" spans="1:3" x14ac:dyDescent="0.25">
      <c r="A3231">
        <v>3230</v>
      </c>
      <c r="B3231" t="s">
        <v>408</v>
      </c>
      <c r="C3231">
        <v>1.8278194114421399E-4</v>
      </c>
    </row>
    <row r="3232" spans="1:3" x14ac:dyDescent="0.25">
      <c r="A3232">
        <v>3231</v>
      </c>
      <c r="B3232" t="s">
        <v>294</v>
      </c>
      <c r="C3232">
        <v>1.8278194114421399E-4</v>
      </c>
    </row>
    <row r="3233" spans="1:3" x14ac:dyDescent="0.25">
      <c r="A3233">
        <v>3232</v>
      </c>
      <c r="B3233" t="s">
        <v>5135</v>
      </c>
      <c r="C3233">
        <v>1.8278194114421399E-4</v>
      </c>
    </row>
    <row r="3234" spans="1:3" x14ac:dyDescent="0.25">
      <c r="A3234">
        <v>3233</v>
      </c>
      <c r="B3234" t="s">
        <v>5144</v>
      </c>
      <c r="C3234">
        <v>1.8278194114421399E-4</v>
      </c>
    </row>
    <row r="3235" spans="1:3" x14ac:dyDescent="0.25">
      <c r="A3235">
        <v>3234</v>
      </c>
      <c r="B3235" t="s">
        <v>4985</v>
      </c>
      <c r="C3235">
        <v>1.8278194114421399E-4</v>
      </c>
    </row>
    <row r="3236" spans="1:3" x14ac:dyDescent="0.25">
      <c r="A3236">
        <v>3235</v>
      </c>
      <c r="B3236" t="s">
        <v>4749</v>
      </c>
      <c r="C3236">
        <v>1.8278194114421399E-4</v>
      </c>
    </row>
    <row r="3237" spans="1:3" x14ac:dyDescent="0.25">
      <c r="A3237">
        <v>3236</v>
      </c>
      <c r="B3237" t="s">
        <v>3108</v>
      </c>
      <c r="C3237">
        <v>1.8278194114421399E-4</v>
      </c>
    </row>
    <row r="3238" spans="1:3" x14ac:dyDescent="0.25">
      <c r="A3238">
        <v>3237</v>
      </c>
      <c r="B3238" t="s">
        <v>4954</v>
      </c>
      <c r="C3238">
        <v>1.8278194114421399E-4</v>
      </c>
    </row>
    <row r="3239" spans="1:3" x14ac:dyDescent="0.25">
      <c r="A3239">
        <v>3238</v>
      </c>
      <c r="B3239" t="s">
        <v>4360</v>
      </c>
      <c r="C3239">
        <v>1.8278194114421399E-4</v>
      </c>
    </row>
    <row r="3240" spans="1:3" x14ac:dyDescent="0.25">
      <c r="A3240">
        <v>3239</v>
      </c>
      <c r="B3240" t="s">
        <v>4267</v>
      </c>
      <c r="C3240">
        <v>1.8278194114421399E-4</v>
      </c>
    </row>
    <row r="3241" spans="1:3" x14ac:dyDescent="0.25">
      <c r="A3241">
        <v>3240</v>
      </c>
      <c r="B3241" t="s">
        <v>4266</v>
      </c>
      <c r="C3241">
        <v>1.8278194114421399E-4</v>
      </c>
    </row>
    <row r="3242" spans="1:3" x14ac:dyDescent="0.25">
      <c r="A3242">
        <v>3241</v>
      </c>
      <c r="B3242" t="s">
        <v>398</v>
      </c>
      <c r="C3242">
        <v>1.8278194114421399E-4</v>
      </c>
    </row>
    <row r="3243" spans="1:3" x14ac:dyDescent="0.25">
      <c r="A3243">
        <v>3242</v>
      </c>
      <c r="B3243" t="s">
        <v>5251</v>
      </c>
      <c r="C3243">
        <v>1.8278194114421399E-4</v>
      </c>
    </row>
    <row r="3244" spans="1:3" x14ac:dyDescent="0.25">
      <c r="A3244">
        <v>3243</v>
      </c>
      <c r="B3244" t="s">
        <v>5277</v>
      </c>
      <c r="C3244">
        <v>1.8278194114421399E-4</v>
      </c>
    </row>
    <row r="3245" spans="1:3" x14ac:dyDescent="0.25">
      <c r="A3245">
        <v>3244</v>
      </c>
      <c r="B3245" t="s">
        <v>4913</v>
      </c>
      <c r="C3245">
        <v>1.8278194114421399E-4</v>
      </c>
    </row>
    <row r="3246" spans="1:3" x14ac:dyDescent="0.25">
      <c r="A3246">
        <v>3245</v>
      </c>
      <c r="B3246" t="s">
        <v>4634</v>
      </c>
      <c r="C3246">
        <v>1.8278194114421399E-4</v>
      </c>
    </row>
    <row r="3247" spans="1:3" x14ac:dyDescent="0.25">
      <c r="A3247">
        <v>3246</v>
      </c>
      <c r="B3247" t="s">
        <v>4361</v>
      </c>
      <c r="C3247">
        <v>1.8278194114421399E-4</v>
      </c>
    </row>
    <row r="3248" spans="1:3" x14ac:dyDescent="0.25">
      <c r="A3248">
        <v>3247</v>
      </c>
      <c r="B3248" t="s">
        <v>2798</v>
      </c>
      <c r="C3248">
        <v>1.8278194114421399E-4</v>
      </c>
    </row>
    <row r="3249" spans="1:3" x14ac:dyDescent="0.25">
      <c r="A3249">
        <v>3248</v>
      </c>
      <c r="B3249" t="s">
        <v>5150</v>
      </c>
      <c r="C3249">
        <v>1.8278194114421399E-4</v>
      </c>
    </row>
    <row r="3250" spans="1:3" x14ac:dyDescent="0.25">
      <c r="A3250">
        <v>3249</v>
      </c>
      <c r="B3250" t="s">
        <v>5143</v>
      </c>
      <c r="C3250">
        <v>1.8278194114421399E-4</v>
      </c>
    </row>
    <row r="3251" spans="1:3" x14ac:dyDescent="0.25">
      <c r="A3251">
        <v>3250</v>
      </c>
      <c r="B3251" t="s">
        <v>5262</v>
      </c>
      <c r="C3251">
        <v>1.8278194114421399E-4</v>
      </c>
    </row>
    <row r="3252" spans="1:3" x14ac:dyDescent="0.25">
      <c r="A3252">
        <v>3251</v>
      </c>
      <c r="B3252" t="s">
        <v>409</v>
      </c>
      <c r="C3252">
        <v>1.8278194114421399E-4</v>
      </c>
    </row>
    <row r="3253" spans="1:3" x14ac:dyDescent="0.25">
      <c r="A3253">
        <v>3252</v>
      </c>
      <c r="B3253" t="s">
        <v>5263</v>
      </c>
      <c r="C3253">
        <v>1.8278194114421399E-4</v>
      </c>
    </row>
    <row r="3254" spans="1:3" x14ac:dyDescent="0.25">
      <c r="A3254">
        <v>3253</v>
      </c>
      <c r="B3254" t="s">
        <v>4942</v>
      </c>
      <c r="C3254">
        <v>1.8278194114421399E-4</v>
      </c>
    </row>
    <row r="3255" spans="1:3" x14ac:dyDescent="0.25">
      <c r="A3255">
        <v>3254</v>
      </c>
      <c r="B3255" t="s">
        <v>4362</v>
      </c>
      <c r="C3255">
        <v>1.8278194114421399E-4</v>
      </c>
    </row>
    <row r="3256" spans="1:3" x14ac:dyDescent="0.25">
      <c r="A3256">
        <v>3255</v>
      </c>
      <c r="B3256" t="s">
        <v>4317</v>
      </c>
      <c r="C3256">
        <v>1.8278194114421399E-4</v>
      </c>
    </row>
    <row r="3257" spans="1:3" x14ac:dyDescent="0.25">
      <c r="A3257">
        <v>3256</v>
      </c>
      <c r="B3257" t="s">
        <v>5252</v>
      </c>
      <c r="C3257">
        <v>1.8278194114421399E-4</v>
      </c>
    </row>
    <row r="3258" spans="1:3" x14ac:dyDescent="0.25">
      <c r="A3258">
        <v>3257</v>
      </c>
      <c r="B3258" t="s">
        <v>4943</v>
      </c>
      <c r="C3258">
        <v>1.8278194114421399E-4</v>
      </c>
    </row>
    <row r="3259" spans="1:3" x14ac:dyDescent="0.25">
      <c r="A3259">
        <v>3258</v>
      </c>
      <c r="B3259" t="s">
        <v>2944</v>
      </c>
      <c r="C3259">
        <v>1.8278194114421399E-4</v>
      </c>
    </row>
    <row r="3260" spans="1:3" x14ac:dyDescent="0.25">
      <c r="A3260">
        <v>3259</v>
      </c>
      <c r="B3260" t="s">
        <v>5149</v>
      </c>
      <c r="C3260">
        <v>1.8278194114421399E-4</v>
      </c>
    </row>
    <row r="3261" spans="1:3" x14ac:dyDescent="0.25">
      <c r="A3261">
        <v>3260</v>
      </c>
      <c r="B3261" t="s">
        <v>5155</v>
      </c>
      <c r="C3261">
        <v>1.8278194114421399E-4</v>
      </c>
    </row>
    <row r="3262" spans="1:3" x14ac:dyDescent="0.25">
      <c r="A3262">
        <v>3261</v>
      </c>
      <c r="B3262" t="s">
        <v>2793</v>
      </c>
      <c r="C3262">
        <v>1.8278194114421399E-4</v>
      </c>
    </row>
    <row r="3263" spans="1:3" x14ac:dyDescent="0.25">
      <c r="A3263">
        <v>3262</v>
      </c>
      <c r="B3263" t="s">
        <v>4956</v>
      </c>
      <c r="C3263">
        <v>1.8278194114421399E-4</v>
      </c>
    </row>
    <row r="3264" spans="1:3" x14ac:dyDescent="0.25">
      <c r="A3264">
        <v>3263</v>
      </c>
      <c r="B3264" t="s">
        <v>4955</v>
      </c>
      <c r="C3264">
        <v>1.8278194114421399E-4</v>
      </c>
    </row>
    <row r="3265" spans="1:3" x14ac:dyDescent="0.25">
      <c r="A3265">
        <v>3264</v>
      </c>
      <c r="B3265" t="s">
        <v>4268</v>
      </c>
      <c r="C3265">
        <v>1.8278194114421399E-4</v>
      </c>
    </row>
    <row r="3266" spans="1:3" x14ac:dyDescent="0.25">
      <c r="A3266">
        <v>3265</v>
      </c>
      <c r="B3266" t="s">
        <v>4302</v>
      </c>
      <c r="C3266">
        <v>1.8278194114421399E-4</v>
      </c>
    </row>
    <row r="3267" spans="1:3" x14ac:dyDescent="0.25">
      <c r="A3267">
        <v>3266</v>
      </c>
      <c r="B3267" t="s">
        <v>5106</v>
      </c>
      <c r="C3267">
        <v>1.8278194114421399E-4</v>
      </c>
    </row>
    <row r="3268" spans="1:3" x14ac:dyDescent="0.25">
      <c r="A3268">
        <v>3267</v>
      </c>
      <c r="B3268" t="s">
        <v>5107</v>
      </c>
      <c r="C3268">
        <v>1.8278194114421399E-4</v>
      </c>
    </row>
    <row r="3269" spans="1:3" x14ac:dyDescent="0.25">
      <c r="A3269">
        <v>3268</v>
      </c>
      <c r="B3269" t="s">
        <v>404</v>
      </c>
      <c r="C3269">
        <v>1.8278194114421399E-4</v>
      </c>
    </row>
    <row r="3270" spans="1:3" x14ac:dyDescent="0.25">
      <c r="A3270">
        <v>3269</v>
      </c>
      <c r="B3270" t="s">
        <v>5140</v>
      </c>
      <c r="C3270">
        <v>1.8278194114421399E-4</v>
      </c>
    </row>
    <row r="3271" spans="1:3" x14ac:dyDescent="0.25">
      <c r="A3271">
        <v>3270</v>
      </c>
      <c r="B3271" t="s">
        <v>1202</v>
      </c>
      <c r="C3271">
        <v>1.8278194114421399E-4</v>
      </c>
    </row>
    <row r="3272" spans="1:3" x14ac:dyDescent="0.25">
      <c r="A3272">
        <v>3271</v>
      </c>
      <c r="B3272" t="s">
        <v>3186</v>
      </c>
      <c r="C3272">
        <v>1.8278194114421399E-4</v>
      </c>
    </row>
    <row r="3273" spans="1:3" x14ac:dyDescent="0.25">
      <c r="A3273">
        <v>3272</v>
      </c>
      <c r="B3273" t="s">
        <v>5253</v>
      </c>
      <c r="C3273">
        <v>1.8278194114421399E-4</v>
      </c>
    </row>
    <row r="3274" spans="1:3" x14ac:dyDescent="0.25">
      <c r="A3274">
        <v>3273</v>
      </c>
      <c r="B3274" t="s">
        <v>2794</v>
      </c>
      <c r="C3274">
        <v>1.8278194114421399E-4</v>
      </c>
    </row>
    <row r="3275" spans="1:3" x14ac:dyDescent="0.25">
      <c r="A3275">
        <v>3274</v>
      </c>
      <c r="B3275" t="s">
        <v>2749</v>
      </c>
      <c r="C3275">
        <v>1.8278194114421399E-4</v>
      </c>
    </row>
    <row r="3276" spans="1:3" x14ac:dyDescent="0.25">
      <c r="A3276">
        <v>3275</v>
      </c>
      <c r="B3276" t="s">
        <v>2730</v>
      </c>
      <c r="C3276">
        <v>1.8278194114421399E-4</v>
      </c>
    </row>
    <row r="3277" spans="1:3" x14ac:dyDescent="0.25">
      <c r="A3277">
        <v>3276</v>
      </c>
      <c r="B3277" t="s">
        <v>4363</v>
      </c>
      <c r="C3277">
        <v>1.8278194114421399E-4</v>
      </c>
    </row>
    <row r="3278" spans="1:3" x14ac:dyDescent="0.25">
      <c r="A3278">
        <v>3277</v>
      </c>
      <c r="B3278" t="s">
        <v>4914</v>
      </c>
      <c r="C3278">
        <v>1.8278194114421399E-4</v>
      </c>
    </row>
    <row r="3279" spans="1:3" x14ac:dyDescent="0.25">
      <c r="A3279">
        <v>3278</v>
      </c>
      <c r="B3279" t="s">
        <v>4365</v>
      </c>
      <c r="C3279">
        <v>1.8278194114421399E-4</v>
      </c>
    </row>
    <row r="3280" spans="1:3" x14ac:dyDescent="0.25">
      <c r="A3280">
        <v>3279</v>
      </c>
      <c r="B3280" t="s">
        <v>359</v>
      </c>
      <c r="C3280">
        <v>1.8278194114421399E-4</v>
      </c>
    </row>
    <row r="3281" spans="1:3" x14ac:dyDescent="0.25">
      <c r="A3281">
        <v>3280</v>
      </c>
      <c r="B3281" t="s">
        <v>296</v>
      </c>
      <c r="C3281">
        <v>1.8278194114421399E-4</v>
      </c>
    </row>
    <row r="3282" spans="1:3" x14ac:dyDescent="0.25">
      <c r="A3282">
        <v>3281</v>
      </c>
      <c r="B3282" t="s">
        <v>4915</v>
      </c>
      <c r="C3282">
        <v>1.8278194114421399E-4</v>
      </c>
    </row>
    <row r="3283" spans="1:3" x14ac:dyDescent="0.25">
      <c r="A3283">
        <v>3282</v>
      </c>
      <c r="B3283" t="s">
        <v>4920</v>
      </c>
      <c r="C3283">
        <v>1.8278194114421399E-4</v>
      </c>
    </row>
    <row r="3284" spans="1:3" x14ac:dyDescent="0.25">
      <c r="A3284">
        <v>3283</v>
      </c>
      <c r="B3284" t="s">
        <v>5273</v>
      </c>
      <c r="C3284">
        <v>1.8278194114421399E-4</v>
      </c>
    </row>
    <row r="3285" spans="1:3" x14ac:dyDescent="0.25">
      <c r="A3285">
        <v>3284</v>
      </c>
      <c r="B3285" t="s">
        <v>2795</v>
      </c>
      <c r="C3285">
        <v>1.8278194114421399E-4</v>
      </c>
    </row>
    <row r="3286" spans="1:3" x14ac:dyDescent="0.25">
      <c r="A3286">
        <v>3285</v>
      </c>
      <c r="B3286" t="s">
        <v>3188</v>
      </c>
      <c r="C3286">
        <v>1.8278194114421399E-4</v>
      </c>
    </row>
    <row r="3287" spans="1:3" x14ac:dyDescent="0.25">
      <c r="A3287">
        <v>3286</v>
      </c>
      <c r="B3287" t="s">
        <v>4366</v>
      </c>
      <c r="C3287">
        <v>1.8278194114421399E-4</v>
      </c>
    </row>
    <row r="3288" spans="1:3" x14ac:dyDescent="0.25">
      <c r="A3288">
        <v>3287</v>
      </c>
      <c r="B3288" t="s">
        <v>4270</v>
      </c>
      <c r="C3288">
        <v>1.8278194114421399E-4</v>
      </c>
    </row>
    <row r="3289" spans="1:3" x14ac:dyDescent="0.25">
      <c r="A3289">
        <v>3288</v>
      </c>
      <c r="B3289" t="s">
        <v>4367</v>
      </c>
      <c r="C3289">
        <v>1.8278194114421399E-4</v>
      </c>
    </row>
    <row r="3290" spans="1:3" x14ac:dyDescent="0.25">
      <c r="A3290">
        <v>3289</v>
      </c>
      <c r="B3290" t="s">
        <v>2796</v>
      </c>
      <c r="C3290">
        <v>1.8278194114421399E-4</v>
      </c>
    </row>
    <row r="3291" spans="1:3" x14ac:dyDescent="0.25">
      <c r="A3291">
        <v>3290</v>
      </c>
      <c r="B3291" t="s">
        <v>360</v>
      </c>
      <c r="C3291">
        <v>1.8278194114421399E-4</v>
      </c>
    </row>
    <row r="3292" spans="1:3" x14ac:dyDescent="0.25">
      <c r="A3292">
        <v>3291</v>
      </c>
      <c r="B3292" t="s">
        <v>4271</v>
      </c>
      <c r="C3292">
        <v>1.8278194114421399E-4</v>
      </c>
    </row>
    <row r="3293" spans="1:3" x14ac:dyDescent="0.25">
      <c r="A3293">
        <v>3292</v>
      </c>
      <c r="B3293" t="s">
        <v>4272</v>
      </c>
      <c r="C3293">
        <v>1.8278194114421399E-4</v>
      </c>
    </row>
    <row r="3294" spans="1:3" x14ac:dyDescent="0.25">
      <c r="A3294">
        <v>3293</v>
      </c>
      <c r="B3294" t="s">
        <v>3078</v>
      </c>
      <c r="C3294">
        <v>1.8278194114421399E-4</v>
      </c>
    </row>
    <row r="3295" spans="1:3" x14ac:dyDescent="0.25">
      <c r="A3295">
        <v>3294</v>
      </c>
      <c r="B3295" t="s">
        <v>3207</v>
      </c>
      <c r="C3295">
        <v>1.8278194114421399E-4</v>
      </c>
    </row>
    <row r="3296" spans="1:3" x14ac:dyDescent="0.25">
      <c r="A3296">
        <v>3295</v>
      </c>
      <c r="B3296" t="s">
        <v>5264</v>
      </c>
      <c r="C3296">
        <v>1.8278194114421399E-4</v>
      </c>
    </row>
    <row r="3297" spans="1:3" x14ac:dyDescent="0.25">
      <c r="A3297">
        <v>3296</v>
      </c>
      <c r="B3297" t="s">
        <v>4368</v>
      </c>
      <c r="C3297">
        <v>1.8278194114421399E-4</v>
      </c>
    </row>
    <row r="3298" spans="1:3" x14ac:dyDescent="0.25">
      <c r="A3298">
        <v>3297</v>
      </c>
      <c r="B3298" t="s">
        <v>410</v>
      </c>
      <c r="C3298">
        <v>1.8278194114421399E-4</v>
      </c>
    </row>
    <row r="3299" spans="1:3" x14ac:dyDescent="0.25">
      <c r="A3299">
        <v>3298</v>
      </c>
      <c r="B3299" t="s">
        <v>2768</v>
      </c>
      <c r="C3299">
        <v>1.8278194114421399E-4</v>
      </c>
    </row>
    <row r="3300" spans="1:3" x14ac:dyDescent="0.25">
      <c r="A3300">
        <v>3299</v>
      </c>
      <c r="B3300" t="s">
        <v>5265</v>
      </c>
      <c r="C3300">
        <v>1.8278194114421399E-4</v>
      </c>
    </row>
    <row r="3301" spans="1:3" x14ac:dyDescent="0.25">
      <c r="A3301">
        <v>3300</v>
      </c>
      <c r="B3301" t="s">
        <v>3208</v>
      </c>
      <c r="C3301">
        <v>1.8278194114421399E-4</v>
      </c>
    </row>
    <row r="3302" spans="1:3" x14ac:dyDescent="0.25">
      <c r="A3302">
        <v>3301</v>
      </c>
      <c r="B3302" t="s">
        <v>2757</v>
      </c>
      <c r="C3302">
        <v>1.8278194114421399E-4</v>
      </c>
    </row>
    <row r="3303" spans="1:3" x14ac:dyDescent="0.25">
      <c r="A3303">
        <v>3302</v>
      </c>
      <c r="B3303" t="s">
        <v>4369</v>
      </c>
      <c r="C3303">
        <v>1.8278194114421399E-4</v>
      </c>
    </row>
    <row r="3304" spans="1:3" x14ac:dyDescent="0.25">
      <c r="A3304">
        <v>3303</v>
      </c>
      <c r="B3304" t="s">
        <v>3091</v>
      </c>
      <c r="C3304">
        <v>1.8278194114421399E-4</v>
      </c>
    </row>
    <row r="3305" spans="1:3" x14ac:dyDescent="0.25">
      <c r="A3305">
        <v>3304</v>
      </c>
      <c r="B3305" t="s">
        <v>362</v>
      </c>
      <c r="C3305">
        <v>1.8278194114421399E-4</v>
      </c>
    </row>
    <row r="3306" spans="1:3" x14ac:dyDescent="0.25">
      <c r="A3306">
        <v>3305</v>
      </c>
      <c r="B3306" t="s">
        <v>2769</v>
      </c>
      <c r="C3306">
        <v>1.8278194114421399E-4</v>
      </c>
    </row>
    <row r="3307" spans="1:3" x14ac:dyDescent="0.25">
      <c r="A3307">
        <v>3306</v>
      </c>
      <c r="B3307" t="s">
        <v>5266</v>
      </c>
      <c r="C3307">
        <v>1.8278194114421399E-4</v>
      </c>
    </row>
    <row r="3308" spans="1:3" x14ac:dyDescent="0.25">
      <c r="A3308">
        <v>3307</v>
      </c>
      <c r="B3308" t="s">
        <v>2088</v>
      </c>
      <c r="C3308">
        <v>1.8278194114421399E-4</v>
      </c>
    </row>
    <row r="3309" spans="1:3" x14ac:dyDescent="0.25">
      <c r="A3309">
        <v>3308</v>
      </c>
      <c r="B3309" t="s">
        <v>4273</v>
      </c>
      <c r="C3309">
        <v>1.8278194114421399E-4</v>
      </c>
    </row>
    <row r="3310" spans="1:3" x14ac:dyDescent="0.25">
      <c r="A3310">
        <v>3309</v>
      </c>
      <c r="B3310" t="s">
        <v>5267</v>
      </c>
      <c r="C3310">
        <v>1.8278194114421399E-4</v>
      </c>
    </row>
    <row r="3311" spans="1:3" x14ac:dyDescent="0.25">
      <c r="A3311">
        <v>3310</v>
      </c>
      <c r="B3311" t="s">
        <v>364</v>
      </c>
      <c r="C3311">
        <v>1.8278194114421399E-4</v>
      </c>
    </row>
    <row r="3312" spans="1:3" x14ac:dyDescent="0.25">
      <c r="A3312">
        <v>3311</v>
      </c>
      <c r="B3312" t="s">
        <v>405</v>
      </c>
      <c r="C3312">
        <v>1.8278194114421399E-4</v>
      </c>
    </row>
    <row r="3313" spans="1:3" x14ac:dyDescent="0.25">
      <c r="A3313">
        <v>3312</v>
      </c>
      <c r="B3313" t="s">
        <v>365</v>
      </c>
      <c r="C3313">
        <v>1.8278194114421399E-4</v>
      </c>
    </row>
    <row r="3314" spans="1:3" x14ac:dyDescent="0.25">
      <c r="A3314">
        <v>3313</v>
      </c>
      <c r="B3314" t="s">
        <v>2731</v>
      </c>
      <c r="C3314">
        <v>1.8278194114421399E-4</v>
      </c>
    </row>
    <row r="3315" spans="1:3" x14ac:dyDescent="0.25">
      <c r="A3315">
        <v>3314</v>
      </c>
      <c r="B3315" t="s">
        <v>4957</v>
      </c>
      <c r="C3315">
        <v>1.8278194114421399E-4</v>
      </c>
    </row>
    <row r="3316" spans="1:3" x14ac:dyDescent="0.25">
      <c r="A3316">
        <v>3315</v>
      </c>
      <c r="B3316" t="s">
        <v>4958</v>
      </c>
      <c r="C3316">
        <v>1.8278194114421399E-4</v>
      </c>
    </row>
    <row r="3317" spans="1:3" x14ac:dyDescent="0.25">
      <c r="A3317">
        <v>3316</v>
      </c>
      <c r="B3317" t="s">
        <v>4959</v>
      </c>
      <c r="C3317">
        <v>1.8278194114421399E-4</v>
      </c>
    </row>
    <row r="3318" spans="1:3" x14ac:dyDescent="0.25">
      <c r="A3318">
        <v>3317</v>
      </c>
      <c r="B3318" t="s">
        <v>4318</v>
      </c>
      <c r="C3318">
        <v>1.8278194114421399E-4</v>
      </c>
    </row>
    <row r="3319" spans="1:3" x14ac:dyDescent="0.25">
      <c r="A3319">
        <v>3318</v>
      </c>
      <c r="B3319" t="s">
        <v>367</v>
      </c>
      <c r="C3319">
        <v>1.8278194114421399E-4</v>
      </c>
    </row>
    <row r="3320" spans="1:3" x14ac:dyDescent="0.25">
      <c r="A3320">
        <v>3319</v>
      </c>
      <c r="B3320" t="s">
        <v>368</v>
      </c>
      <c r="C3320">
        <v>1.8278194114421399E-4</v>
      </c>
    </row>
    <row r="3321" spans="1:3" x14ac:dyDescent="0.25">
      <c r="A3321">
        <v>3320</v>
      </c>
      <c r="B3321" t="s">
        <v>3209</v>
      </c>
      <c r="C3321">
        <v>1.8278194114421399E-4</v>
      </c>
    </row>
    <row r="3322" spans="1:3" x14ac:dyDescent="0.25">
      <c r="A3322">
        <v>3321</v>
      </c>
      <c r="B3322" t="s">
        <v>369</v>
      </c>
      <c r="C3322">
        <v>1.8278194114421399E-4</v>
      </c>
    </row>
    <row r="3323" spans="1:3" x14ac:dyDescent="0.25">
      <c r="A3323">
        <v>3322</v>
      </c>
      <c r="B3323" t="s">
        <v>5145</v>
      </c>
      <c r="C3323">
        <v>1.8278194114421399E-4</v>
      </c>
    </row>
    <row r="3324" spans="1:3" x14ac:dyDescent="0.25">
      <c r="A3324">
        <v>3323</v>
      </c>
      <c r="B3324" t="s">
        <v>5341</v>
      </c>
      <c r="C3324">
        <v>1.8278194114421399E-4</v>
      </c>
    </row>
    <row r="3325" spans="1:3" x14ac:dyDescent="0.25">
      <c r="A3325">
        <v>3324</v>
      </c>
      <c r="B3325" t="s">
        <v>5254</v>
      </c>
      <c r="C3325">
        <v>1.8278194114421399E-4</v>
      </c>
    </row>
    <row r="3326" spans="1:3" x14ac:dyDescent="0.25">
      <c r="A3326">
        <v>3325</v>
      </c>
      <c r="B3326" t="s">
        <v>5123</v>
      </c>
      <c r="C3326">
        <v>1.8278194114421399E-4</v>
      </c>
    </row>
    <row r="3327" spans="1:3" x14ac:dyDescent="0.25">
      <c r="A3327">
        <v>3326</v>
      </c>
      <c r="B3327" t="s">
        <v>3189</v>
      </c>
      <c r="C3327">
        <v>1.8278194114421399E-4</v>
      </c>
    </row>
    <row r="3328" spans="1:3" x14ac:dyDescent="0.25">
      <c r="A3328">
        <v>3327</v>
      </c>
      <c r="B3328" t="s">
        <v>5156</v>
      </c>
      <c r="C3328">
        <v>1.8278194114421399E-4</v>
      </c>
    </row>
    <row r="3329" spans="1:3" x14ac:dyDescent="0.25">
      <c r="A3329">
        <v>3328</v>
      </c>
      <c r="B3329" t="s">
        <v>4319</v>
      </c>
      <c r="C3329">
        <v>1.8278194114421399E-4</v>
      </c>
    </row>
    <row r="3330" spans="1:3" x14ac:dyDescent="0.25">
      <c r="A3330">
        <v>3329</v>
      </c>
      <c r="B3330" t="s">
        <v>373</v>
      </c>
      <c r="C3330">
        <v>1.8278194114421399E-4</v>
      </c>
    </row>
    <row r="3331" spans="1:3" x14ac:dyDescent="0.25">
      <c r="A3331">
        <v>3330</v>
      </c>
      <c r="B3331" t="s">
        <v>2732</v>
      </c>
      <c r="C3331">
        <v>1.8278194114421399E-4</v>
      </c>
    </row>
    <row r="3332" spans="1:3" x14ac:dyDescent="0.25">
      <c r="A3332">
        <v>3331</v>
      </c>
      <c r="B3332" t="s">
        <v>2702</v>
      </c>
      <c r="C3332">
        <v>1.8278194114421399E-4</v>
      </c>
    </row>
    <row r="3333" spans="1:3" x14ac:dyDescent="0.25">
      <c r="A3333">
        <v>3332</v>
      </c>
      <c r="B3333" t="s">
        <v>2770</v>
      </c>
      <c r="C3333">
        <v>1.8278194114421399E-4</v>
      </c>
    </row>
    <row r="3334" spans="1:3" x14ac:dyDescent="0.25">
      <c r="A3334">
        <v>3333</v>
      </c>
      <c r="B3334" t="s">
        <v>1036</v>
      </c>
      <c r="C3334">
        <v>1.8278194114421399E-4</v>
      </c>
    </row>
    <row r="3335" spans="1:3" x14ac:dyDescent="0.25">
      <c r="A3335">
        <v>3334</v>
      </c>
      <c r="B3335" t="s">
        <v>412</v>
      </c>
      <c r="C3335">
        <v>1.8278194114421399E-4</v>
      </c>
    </row>
    <row r="3336" spans="1:3" x14ac:dyDescent="0.25">
      <c r="A3336">
        <v>3335</v>
      </c>
      <c r="B3336" t="s">
        <v>3210</v>
      </c>
      <c r="C3336">
        <v>1.8278194114421399E-4</v>
      </c>
    </row>
    <row r="3337" spans="1:3" x14ac:dyDescent="0.25">
      <c r="A3337">
        <v>3336</v>
      </c>
      <c r="B3337" t="s">
        <v>2756</v>
      </c>
      <c r="C3337">
        <v>1.8278194114421399E-4</v>
      </c>
    </row>
    <row r="3338" spans="1:3" x14ac:dyDescent="0.25">
      <c r="A3338">
        <v>3337</v>
      </c>
      <c r="B3338" t="s">
        <v>4972</v>
      </c>
      <c r="C3338">
        <v>1.8278194114421399E-4</v>
      </c>
    </row>
    <row r="3339" spans="1:3" x14ac:dyDescent="0.25">
      <c r="A3339">
        <v>3338</v>
      </c>
      <c r="B3339" t="s">
        <v>4944</v>
      </c>
      <c r="C3339">
        <v>1.8278194114421399E-4</v>
      </c>
    </row>
    <row r="3340" spans="1:3" x14ac:dyDescent="0.25">
      <c r="A3340">
        <v>3339</v>
      </c>
      <c r="B3340" t="s">
        <v>5274</v>
      </c>
      <c r="C3340">
        <v>1.8278194114421399E-4</v>
      </c>
    </row>
    <row r="3341" spans="1:3" x14ac:dyDescent="0.25">
      <c r="A3341">
        <v>3340</v>
      </c>
      <c r="B3341" t="s">
        <v>3551</v>
      </c>
      <c r="C3341">
        <v>1.8278194114421399E-4</v>
      </c>
    </row>
    <row r="3342" spans="1:3" x14ac:dyDescent="0.25">
      <c r="A3342">
        <v>3341</v>
      </c>
      <c r="B3342" t="s">
        <v>5275</v>
      </c>
      <c r="C3342">
        <v>1.8278194114421399E-4</v>
      </c>
    </row>
    <row r="3343" spans="1:3" x14ac:dyDescent="0.25">
      <c r="A3343">
        <v>3342</v>
      </c>
      <c r="B3343" t="s">
        <v>5255</v>
      </c>
      <c r="C3343">
        <v>1.8278194114421399E-4</v>
      </c>
    </row>
    <row r="3344" spans="1:3" x14ac:dyDescent="0.25">
      <c r="A3344">
        <v>3343</v>
      </c>
      <c r="B3344" t="s">
        <v>4960</v>
      </c>
      <c r="C3344">
        <v>1.8278194114421399E-4</v>
      </c>
    </row>
    <row r="3345" spans="1:3" x14ac:dyDescent="0.25">
      <c r="A3345">
        <v>3344</v>
      </c>
      <c r="B3345" t="s">
        <v>374</v>
      </c>
      <c r="C3345">
        <v>1.8278194114421399E-4</v>
      </c>
    </row>
    <row r="3346" spans="1:3" x14ac:dyDescent="0.25">
      <c r="A3346">
        <v>3345</v>
      </c>
      <c r="B3346" t="s">
        <v>406</v>
      </c>
      <c r="C3346">
        <v>1.8278194114421399E-4</v>
      </c>
    </row>
    <row r="3347" spans="1:3" x14ac:dyDescent="0.25">
      <c r="A3347">
        <v>3346</v>
      </c>
      <c r="B3347" t="s">
        <v>5268</v>
      </c>
      <c r="C3347">
        <v>1.8278194114421399E-4</v>
      </c>
    </row>
    <row r="3348" spans="1:3" x14ac:dyDescent="0.25">
      <c r="A3348">
        <v>3347</v>
      </c>
      <c r="B3348" t="s">
        <v>3211</v>
      </c>
      <c r="C3348">
        <v>1.8278194114421399E-4</v>
      </c>
    </row>
    <row r="3349" spans="1:3" x14ac:dyDescent="0.25">
      <c r="A3349">
        <v>3348</v>
      </c>
      <c r="B3349" t="s">
        <v>2797</v>
      </c>
      <c r="C3349">
        <v>1.8278194114421399E-4</v>
      </c>
    </row>
    <row r="3350" spans="1:3" x14ac:dyDescent="0.25">
      <c r="A3350">
        <v>3349</v>
      </c>
      <c r="B3350" t="s">
        <v>323</v>
      </c>
      <c r="C3350">
        <v>1.8278194114421399E-4</v>
      </c>
    </row>
    <row r="3351" spans="1:3" x14ac:dyDescent="0.25">
      <c r="A3351">
        <v>3350</v>
      </c>
      <c r="B3351" t="s">
        <v>5256</v>
      </c>
      <c r="C3351">
        <v>1.8278194114421399E-4</v>
      </c>
    </row>
    <row r="3352" spans="1:3" x14ac:dyDescent="0.25">
      <c r="A3352">
        <v>3351</v>
      </c>
      <c r="B3352" t="s">
        <v>5269</v>
      </c>
      <c r="C3352">
        <v>1.8278194114421399E-4</v>
      </c>
    </row>
    <row r="3353" spans="1:3" x14ac:dyDescent="0.25">
      <c r="A3353">
        <v>3352</v>
      </c>
      <c r="B3353" t="s">
        <v>3825</v>
      </c>
      <c r="C3353">
        <v>1.8278194114421399E-4</v>
      </c>
    </row>
    <row r="3354" spans="1:3" x14ac:dyDescent="0.25">
      <c r="A3354">
        <v>3353</v>
      </c>
      <c r="B3354" t="s">
        <v>3950</v>
      </c>
      <c r="C3354">
        <v>1.8278194114421399E-4</v>
      </c>
    </row>
    <row r="3355" spans="1:3" x14ac:dyDescent="0.25">
      <c r="A3355">
        <v>3354</v>
      </c>
      <c r="B3355" t="s">
        <v>4023</v>
      </c>
      <c r="C3355">
        <v>1.8278194114421399E-4</v>
      </c>
    </row>
    <row r="3356" spans="1:3" x14ac:dyDescent="0.25">
      <c r="A3356">
        <v>3355</v>
      </c>
      <c r="B3356" t="s">
        <v>3417</v>
      </c>
      <c r="C3356">
        <v>1.8278194114421399E-4</v>
      </c>
    </row>
    <row r="3357" spans="1:3" x14ac:dyDescent="0.25">
      <c r="A3357">
        <v>3356</v>
      </c>
      <c r="B3357" t="s">
        <v>1363</v>
      </c>
      <c r="C3357">
        <v>1.8278194114421399E-4</v>
      </c>
    </row>
    <row r="3358" spans="1:3" x14ac:dyDescent="0.25">
      <c r="A3358">
        <v>3357</v>
      </c>
      <c r="B3358" t="s">
        <v>3610</v>
      </c>
      <c r="C3358">
        <v>1.8278194114421399E-4</v>
      </c>
    </row>
    <row r="3359" spans="1:3" x14ac:dyDescent="0.25">
      <c r="A3359">
        <v>3358</v>
      </c>
      <c r="B3359" t="s">
        <v>2291</v>
      </c>
      <c r="C3359">
        <v>1.8278194114421399E-4</v>
      </c>
    </row>
    <row r="3360" spans="1:3" x14ac:dyDescent="0.25">
      <c r="A3360">
        <v>3359</v>
      </c>
      <c r="B3360" t="s">
        <v>2057</v>
      </c>
      <c r="C3360">
        <v>1.8278194114421399E-4</v>
      </c>
    </row>
    <row r="3361" spans="1:3" x14ac:dyDescent="0.25">
      <c r="A3361">
        <v>3360</v>
      </c>
      <c r="B3361" t="s">
        <v>3287</v>
      </c>
      <c r="C3361">
        <v>1.8278194114421399E-4</v>
      </c>
    </row>
    <row r="3362" spans="1:3" x14ac:dyDescent="0.25">
      <c r="A3362">
        <v>3361</v>
      </c>
      <c r="B3362" t="s">
        <v>4786</v>
      </c>
      <c r="C3362">
        <v>1.8278194114421399E-4</v>
      </c>
    </row>
    <row r="3363" spans="1:3" x14ac:dyDescent="0.25">
      <c r="A3363">
        <v>3362</v>
      </c>
      <c r="B3363" t="s">
        <v>4744</v>
      </c>
      <c r="C3363">
        <v>1.8278194114421399E-4</v>
      </c>
    </row>
    <row r="3364" spans="1:3" x14ac:dyDescent="0.25">
      <c r="A3364">
        <v>3363</v>
      </c>
      <c r="B3364" t="s">
        <v>1771</v>
      </c>
      <c r="C3364">
        <v>1.8278194114421399E-4</v>
      </c>
    </row>
    <row r="3365" spans="1:3" x14ac:dyDescent="0.25">
      <c r="A3365">
        <v>3364</v>
      </c>
      <c r="B3365" t="s">
        <v>5384</v>
      </c>
      <c r="C3365">
        <v>1.8278194114421399E-4</v>
      </c>
    </row>
    <row r="3366" spans="1:3" x14ac:dyDescent="0.25">
      <c r="A3366">
        <v>3365</v>
      </c>
      <c r="B3366" t="s">
        <v>4930</v>
      </c>
      <c r="C3366">
        <v>1.8278194114421399E-4</v>
      </c>
    </row>
    <row r="3367" spans="1:3" x14ac:dyDescent="0.25">
      <c r="A3367">
        <v>3366</v>
      </c>
      <c r="B3367" t="s">
        <v>3724</v>
      </c>
      <c r="C3367">
        <v>1.8278194114421399E-4</v>
      </c>
    </row>
    <row r="3368" spans="1:3" x14ac:dyDescent="0.25">
      <c r="A3368">
        <v>3367</v>
      </c>
      <c r="B3368" t="s">
        <v>3651</v>
      </c>
      <c r="C3368">
        <v>1.8278194114421399E-4</v>
      </c>
    </row>
    <row r="3369" spans="1:3" x14ac:dyDescent="0.25">
      <c r="A3369">
        <v>3368</v>
      </c>
      <c r="B3369" t="s">
        <v>4172</v>
      </c>
      <c r="C3369">
        <v>1.8278194114421399E-4</v>
      </c>
    </row>
    <row r="3370" spans="1:3" x14ac:dyDescent="0.25">
      <c r="A3370">
        <v>3369</v>
      </c>
      <c r="B3370" t="s">
        <v>2287</v>
      </c>
      <c r="C3370">
        <v>1.8278194114421399E-4</v>
      </c>
    </row>
    <row r="3371" spans="1:3" x14ac:dyDescent="0.25">
      <c r="A3371">
        <v>3370</v>
      </c>
      <c r="B3371" t="s">
        <v>4387</v>
      </c>
      <c r="C3371">
        <v>1.8278194114421399E-4</v>
      </c>
    </row>
    <row r="3372" spans="1:3" x14ac:dyDescent="0.25">
      <c r="A3372">
        <v>3371</v>
      </c>
      <c r="B3372" t="s">
        <v>3908</v>
      </c>
      <c r="C3372">
        <v>1.8278194114421399E-4</v>
      </c>
    </row>
    <row r="3373" spans="1:3" x14ac:dyDescent="0.25">
      <c r="A3373">
        <v>3372</v>
      </c>
      <c r="B3373" t="s">
        <v>5325</v>
      </c>
      <c r="C3373">
        <v>1.8278194114421399E-4</v>
      </c>
    </row>
    <row r="3374" spans="1:3" x14ac:dyDescent="0.25">
      <c r="A3374">
        <v>3373</v>
      </c>
      <c r="B3374" t="s">
        <v>568</v>
      </c>
      <c r="C3374">
        <v>1.8278194114421399E-4</v>
      </c>
    </row>
    <row r="3375" spans="1:3" x14ac:dyDescent="0.25">
      <c r="A3375">
        <v>3374</v>
      </c>
      <c r="B3375" t="s">
        <v>3669</v>
      </c>
      <c r="C3375">
        <v>1.8278194114421399E-4</v>
      </c>
    </row>
    <row r="3376" spans="1:3" x14ac:dyDescent="0.25">
      <c r="A3376">
        <v>3375</v>
      </c>
      <c r="B3376" t="s">
        <v>4335</v>
      </c>
      <c r="C3376">
        <v>1.8278194114421399E-4</v>
      </c>
    </row>
    <row r="3377" spans="1:3" x14ac:dyDescent="0.25">
      <c r="A3377">
        <v>3376</v>
      </c>
      <c r="B3377" t="s">
        <v>4505</v>
      </c>
      <c r="C3377">
        <v>1.8278194114421399E-4</v>
      </c>
    </row>
    <row r="3378" spans="1:3" x14ac:dyDescent="0.25">
      <c r="A3378">
        <v>3377</v>
      </c>
      <c r="B3378" t="s">
        <v>4212</v>
      </c>
      <c r="C3378">
        <v>1.8278194114421399E-4</v>
      </c>
    </row>
    <row r="3379" spans="1:3" x14ac:dyDescent="0.25">
      <c r="A3379">
        <v>3378</v>
      </c>
      <c r="B3379" t="s">
        <v>1378</v>
      </c>
      <c r="C3379">
        <v>1.8278194114421399E-4</v>
      </c>
    </row>
    <row r="3380" spans="1:3" x14ac:dyDescent="0.25">
      <c r="A3380">
        <v>3379</v>
      </c>
      <c r="B3380" t="s">
        <v>3679</v>
      </c>
      <c r="C3380">
        <v>1.8278194114421399E-4</v>
      </c>
    </row>
    <row r="3381" spans="1:3" x14ac:dyDescent="0.25">
      <c r="A3381">
        <v>3380</v>
      </c>
      <c r="B3381" t="s">
        <v>2158</v>
      </c>
      <c r="C3381">
        <v>1.8278194114421399E-4</v>
      </c>
    </row>
    <row r="3382" spans="1:3" x14ac:dyDescent="0.25">
      <c r="A3382">
        <v>3381</v>
      </c>
      <c r="B3382" t="s">
        <v>2588</v>
      </c>
      <c r="C3382">
        <v>1.8278194114421399E-4</v>
      </c>
    </row>
    <row r="3383" spans="1:3" x14ac:dyDescent="0.25">
      <c r="A3383">
        <v>3382</v>
      </c>
      <c r="B3383" t="s">
        <v>4648</v>
      </c>
      <c r="C3383">
        <v>1.8278194114421399E-4</v>
      </c>
    </row>
    <row r="3384" spans="1:3" x14ac:dyDescent="0.25">
      <c r="A3384">
        <v>3383</v>
      </c>
      <c r="B3384" t="s">
        <v>3814</v>
      </c>
      <c r="C3384">
        <v>1.8278194114421399E-4</v>
      </c>
    </row>
    <row r="3385" spans="1:3" x14ac:dyDescent="0.25">
      <c r="A3385">
        <v>3384</v>
      </c>
      <c r="B3385" t="s">
        <v>5441</v>
      </c>
      <c r="C3385">
        <v>1.8278194114421399E-4</v>
      </c>
    </row>
    <row r="3386" spans="1:3" x14ac:dyDescent="0.25">
      <c r="A3386">
        <v>3385</v>
      </c>
      <c r="B3386" t="s">
        <v>5433</v>
      </c>
      <c r="C3386">
        <v>1.8278194114421399E-4</v>
      </c>
    </row>
    <row r="3387" spans="1:3" x14ac:dyDescent="0.25">
      <c r="A3387">
        <v>3386</v>
      </c>
      <c r="B3387" t="s">
        <v>2492</v>
      </c>
      <c r="C3387">
        <v>1.8278194114421399E-4</v>
      </c>
    </row>
    <row r="3388" spans="1:3" x14ac:dyDescent="0.25">
      <c r="A3388">
        <v>3387</v>
      </c>
      <c r="B3388" t="s">
        <v>575</v>
      </c>
      <c r="C3388">
        <v>1.8278194114421399E-4</v>
      </c>
    </row>
    <row r="3389" spans="1:3" x14ac:dyDescent="0.25">
      <c r="A3389">
        <v>3388</v>
      </c>
      <c r="B3389" t="s">
        <v>4132</v>
      </c>
      <c r="C3389">
        <v>1.8278194114421399E-4</v>
      </c>
    </row>
    <row r="3390" spans="1:3" x14ac:dyDescent="0.25">
      <c r="A3390">
        <v>3389</v>
      </c>
      <c r="B3390" t="s">
        <v>1418</v>
      </c>
      <c r="C3390">
        <v>1.8278194114421399E-4</v>
      </c>
    </row>
    <row r="3391" spans="1:3" x14ac:dyDescent="0.25">
      <c r="A3391">
        <v>3390</v>
      </c>
      <c r="B3391" t="s">
        <v>5421</v>
      </c>
      <c r="C3391">
        <v>1.8278194114421399E-4</v>
      </c>
    </row>
    <row r="3392" spans="1:3" x14ac:dyDescent="0.25">
      <c r="A3392">
        <v>3391</v>
      </c>
      <c r="B3392" t="s">
        <v>3790</v>
      </c>
      <c r="C3392">
        <v>1.8278194114421399E-4</v>
      </c>
    </row>
    <row r="3393" spans="1:3" x14ac:dyDescent="0.25">
      <c r="A3393">
        <v>3392</v>
      </c>
      <c r="B3393" t="s">
        <v>3737</v>
      </c>
      <c r="C3393">
        <v>1.8278194114421399E-4</v>
      </c>
    </row>
    <row r="3394" spans="1:3" x14ac:dyDescent="0.25">
      <c r="A3394">
        <v>3393</v>
      </c>
      <c r="B3394" t="s">
        <v>4567</v>
      </c>
      <c r="C3394">
        <v>1.8278194114421399E-4</v>
      </c>
    </row>
    <row r="3395" spans="1:3" x14ac:dyDescent="0.25">
      <c r="A3395">
        <v>3394</v>
      </c>
      <c r="B3395" t="s">
        <v>5377</v>
      </c>
      <c r="C3395">
        <v>1.8278194114421399E-4</v>
      </c>
    </row>
    <row r="3396" spans="1:3" x14ac:dyDescent="0.25">
      <c r="A3396">
        <v>3395</v>
      </c>
      <c r="B3396" t="s">
        <v>4182</v>
      </c>
      <c r="C3396">
        <v>1.8278194114421399E-4</v>
      </c>
    </row>
    <row r="3397" spans="1:3" x14ac:dyDescent="0.25">
      <c r="A3397">
        <v>3396</v>
      </c>
      <c r="B3397" t="s">
        <v>4574</v>
      </c>
      <c r="C3397">
        <v>1.8278194114421399E-4</v>
      </c>
    </row>
    <row r="3398" spans="1:3" x14ac:dyDescent="0.25">
      <c r="A3398">
        <v>3397</v>
      </c>
      <c r="B3398" t="s">
        <v>4054</v>
      </c>
      <c r="C3398">
        <v>1.8278194114421399E-4</v>
      </c>
    </row>
    <row r="3399" spans="1:3" x14ac:dyDescent="0.25">
      <c r="A3399">
        <v>3398</v>
      </c>
      <c r="B3399" t="s">
        <v>4055</v>
      </c>
      <c r="C3399">
        <v>1.8278194114421399E-4</v>
      </c>
    </row>
    <row r="3400" spans="1:3" x14ac:dyDescent="0.25">
      <c r="A3400">
        <v>3399</v>
      </c>
      <c r="B3400" t="s">
        <v>5167</v>
      </c>
      <c r="C3400">
        <v>1.8278194114421399E-4</v>
      </c>
    </row>
    <row r="3401" spans="1:3" x14ac:dyDescent="0.25">
      <c r="A3401">
        <v>3400</v>
      </c>
      <c r="B3401" t="s">
        <v>4638</v>
      </c>
      <c r="C3401">
        <v>1.8278194114421399E-4</v>
      </c>
    </row>
    <row r="3402" spans="1:3" x14ac:dyDescent="0.25">
      <c r="A3402">
        <v>3401</v>
      </c>
      <c r="B3402" t="s">
        <v>4948</v>
      </c>
      <c r="C3402">
        <v>1.8278194114421399E-4</v>
      </c>
    </row>
    <row r="3403" spans="1:3" x14ac:dyDescent="0.25">
      <c r="A3403">
        <v>3402</v>
      </c>
      <c r="B3403" t="s">
        <v>4643</v>
      </c>
      <c r="C3403">
        <v>1.8278194114421399E-4</v>
      </c>
    </row>
    <row r="3404" spans="1:3" x14ac:dyDescent="0.25">
      <c r="A3404">
        <v>3403</v>
      </c>
      <c r="B3404" t="s">
        <v>3300</v>
      </c>
      <c r="C3404">
        <v>1.8278194114421399E-4</v>
      </c>
    </row>
    <row r="3405" spans="1:3" x14ac:dyDescent="0.25">
      <c r="A3405">
        <v>3404</v>
      </c>
      <c r="B3405" t="s">
        <v>4688</v>
      </c>
      <c r="C3405">
        <v>1.8278194114421399E-4</v>
      </c>
    </row>
    <row r="3406" spans="1:3" x14ac:dyDescent="0.25">
      <c r="A3406">
        <v>3405</v>
      </c>
      <c r="B3406" t="s">
        <v>2366</v>
      </c>
      <c r="C3406">
        <v>1.8278194114421399E-4</v>
      </c>
    </row>
    <row r="3407" spans="1:3" x14ac:dyDescent="0.25">
      <c r="A3407">
        <v>3406</v>
      </c>
      <c r="B3407" t="s">
        <v>3199</v>
      </c>
      <c r="C3407">
        <v>1.8278194114421399E-4</v>
      </c>
    </row>
    <row r="3408" spans="1:3" x14ac:dyDescent="0.25">
      <c r="A3408">
        <v>3407</v>
      </c>
      <c r="B3408" t="s">
        <v>2008</v>
      </c>
      <c r="C3408">
        <v>1.8278194114421399E-4</v>
      </c>
    </row>
    <row r="3409" spans="1:3" x14ac:dyDescent="0.25">
      <c r="A3409">
        <v>3408</v>
      </c>
      <c r="B3409" t="s">
        <v>1145</v>
      </c>
      <c r="C3409">
        <v>1.8278194114421399E-4</v>
      </c>
    </row>
    <row r="3410" spans="1:3" x14ac:dyDescent="0.25">
      <c r="A3410">
        <v>3409</v>
      </c>
      <c r="B3410" t="s">
        <v>3368</v>
      </c>
      <c r="C3410">
        <v>1.8278194114421399E-4</v>
      </c>
    </row>
    <row r="3411" spans="1:3" x14ac:dyDescent="0.25">
      <c r="A3411">
        <v>3410</v>
      </c>
      <c r="B3411" t="s">
        <v>486</v>
      </c>
      <c r="C3411">
        <v>1.8278194114421399E-4</v>
      </c>
    </row>
    <row r="3412" spans="1:3" x14ac:dyDescent="0.25">
      <c r="A3412">
        <v>3411</v>
      </c>
      <c r="B3412" t="s">
        <v>2603</v>
      </c>
      <c r="C3412">
        <v>1.8278194114421399E-4</v>
      </c>
    </row>
    <row r="3413" spans="1:3" x14ac:dyDescent="0.25">
      <c r="A3413">
        <v>3412</v>
      </c>
      <c r="B3413" t="s">
        <v>2118</v>
      </c>
      <c r="C3413">
        <v>1.8278194114421399E-4</v>
      </c>
    </row>
    <row r="3414" spans="1:3" x14ac:dyDescent="0.25">
      <c r="A3414">
        <v>3413</v>
      </c>
      <c r="B3414" t="s">
        <v>5422</v>
      </c>
      <c r="C3414">
        <v>1.8278194114421399E-4</v>
      </c>
    </row>
    <row r="3415" spans="1:3" x14ac:dyDescent="0.25">
      <c r="A3415">
        <v>3414</v>
      </c>
      <c r="B3415" t="s">
        <v>3762</v>
      </c>
      <c r="C3415">
        <v>1.8278194114421399E-4</v>
      </c>
    </row>
    <row r="3416" spans="1:3" x14ac:dyDescent="0.25">
      <c r="A3416">
        <v>3415</v>
      </c>
      <c r="B3416" t="s">
        <v>3942</v>
      </c>
      <c r="C3416">
        <v>1.8278194114421399E-4</v>
      </c>
    </row>
    <row r="3417" spans="1:3" x14ac:dyDescent="0.25">
      <c r="A3417">
        <v>3416</v>
      </c>
      <c r="B3417" t="s">
        <v>1587</v>
      </c>
      <c r="C3417">
        <v>1.8278194114421399E-4</v>
      </c>
    </row>
    <row r="3418" spans="1:3" x14ac:dyDescent="0.25">
      <c r="A3418">
        <v>3417</v>
      </c>
      <c r="B3418" t="s">
        <v>2491</v>
      </c>
      <c r="C3418">
        <v>1.8278194114421399E-4</v>
      </c>
    </row>
    <row r="3419" spans="1:3" x14ac:dyDescent="0.25">
      <c r="A3419">
        <v>3418</v>
      </c>
      <c r="B3419" t="s">
        <v>4325</v>
      </c>
      <c r="C3419">
        <v>1.8278194114421399E-4</v>
      </c>
    </row>
    <row r="3420" spans="1:3" x14ac:dyDescent="0.25">
      <c r="A3420">
        <v>3419</v>
      </c>
      <c r="B3420" t="s">
        <v>5181</v>
      </c>
      <c r="C3420">
        <v>1.8278194114421399E-4</v>
      </c>
    </row>
    <row r="3421" spans="1:3" x14ac:dyDescent="0.25">
      <c r="A3421">
        <v>3420</v>
      </c>
      <c r="B3421" t="s">
        <v>4664</v>
      </c>
      <c r="C3421">
        <v>1.8278194114421399E-4</v>
      </c>
    </row>
    <row r="3422" spans="1:3" x14ac:dyDescent="0.25">
      <c r="A3422">
        <v>3421</v>
      </c>
      <c r="B3422" t="s">
        <v>1336</v>
      </c>
      <c r="C3422">
        <v>1.8278194114421399E-4</v>
      </c>
    </row>
    <row r="3423" spans="1:3" x14ac:dyDescent="0.25">
      <c r="A3423">
        <v>3422</v>
      </c>
      <c r="B3423" t="s">
        <v>3872</v>
      </c>
      <c r="C3423">
        <v>1.8278194114421399E-4</v>
      </c>
    </row>
    <row r="3424" spans="1:3" x14ac:dyDescent="0.25">
      <c r="A3424">
        <v>3423</v>
      </c>
      <c r="B3424" t="s">
        <v>4563</v>
      </c>
      <c r="C3424">
        <v>1.8278194114421399E-4</v>
      </c>
    </row>
    <row r="3425" spans="1:3" x14ac:dyDescent="0.25">
      <c r="A3425">
        <v>3424</v>
      </c>
      <c r="B3425" t="s">
        <v>4551</v>
      </c>
      <c r="C3425">
        <v>1.8278194114421399E-4</v>
      </c>
    </row>
    <row r="3426" spans="1:3" x14ac:dyDescent="0.25">
      <c r="A3426">
        <v>3425</v>
      </c>
      <c r="B3426" t="s">
        <v>5407</v>
      </c>
      <c r="C3426">
        <v>1.8278194114421399E-4</v>
      </c>
    </row>
    <row r="3427" spans="1:3" x14ac:dyDescent="0.25">
      <c r="A3427">
        <v>3426</v>
      </c>
      <c r="B3427" t="s">
        <v>1366</v>
      </c>
      <c r="C3427">
        <v>1.8278194114421399E-4</v>
      </c>
    </row>
    <row r="3428" spans="1:3" x14ac:dyDescent="0.25">
      <c r="A3428">
        <v>3427</v>
      </c>
      <c r="B3428" t="s">
        <v>4788</v>
      </c>
      <c r="C3428">
        <v>1.8278194114421399E-4</v>
      </c>
    </row>
    <row r="3429" spans="1:3" x14ac:dyDescent="0.25">
      <c r="A3429">
        <v>3428</v>
      </c>
      <c r="B3429" t="s">
        <v>1845</v>
      </c>
      <c r="C3429">
        <v>1.8278194114421399E-4</v>
      </c>
    </row>
    <row r="3430" spans="1:3" x14ac:dyDescent="0.25">
      <c r="A3430">
        <v>3429</v>
      </c>
      <c r="B3430" t="s">
        <v>5035</v>
      </c>
      <c r="C3430">
        <v>1.8278194114421399E-4</v>
      </c>
    </row>
    <row r="3431" spans="1:3" x14ac:dyDescent="0.25">
      <c r="A3431">
        <v>3430</v>
      </c>
      <c r="B3431" t="s">
        <v>5239</v>
      </c>
      <c r="C3431">
        <v>1.8278194114421399E-4</v>
      </c>
    </row>
    <row r="3432" spans="1:3" x14ac:dyDescent="0.25">
      <c r="A3432">
        <v>3431</v>
      </c>
      <c r="B3432" t="s">
        <v>1690</v>
      </c>
      <c r="C3432">
        <v>1.8278194114421399E-4</v>
      </c>
    </row>
    <row r="3433" spans="1:3" x14ac:dyDescent="0.25">
      <c r="A3433">
        <v>3432</v>
      </c>
      <c r="B3433" t="s">
        <v>2915</v>
      </c>
      <c r="C3433">
        <v>1.8278194114421399E-4</v>
      </c>
    </row>
    <row r="3434" spans="1:3" x14ac:dyDescent="0.25">
      <c r="A3434">
        <v>3433</v>
      </c>
      <c r="B3434" t="s">
        <v>886</v>
      </c>
      <c r="C3434">
        <v>1.8278194114421399E-4</v>
      </c>
    </row>
    <row r="3435" spans="1:3" x14ac:dyDescent="0.25">
      <c r="A3435">
        <v>3434</v>
      </c>
      <c r="B3435" t="s">
        <v>1268</v>
      </c>
      <c r="C3435">
        <v>1.8278194114421399E-4</v>
      </c>
    </row>
    <row r="3436" spans="1:3" x14ac:dyDescent="0.25">
      <c r="A3436">
        <v>3435</v>
      </c>
      <c r="B3436" t="s">
        <v>2023</v>
      </c>
      <c r="C3436">
        <v>1.8278194114421399E-4</v>
      </c>
    </row>
    <row r="3437" spans="1:3" x14ac:dyDescent="0.25">
      <c r="A3437">
        <v>3436</v>
      </c>
      <c r="B3437" t="s">
        <v>1436</v>
      </c>
      <c r="C3437">
        <v>1.8278194114421399E-4</v>
      </c>
    </row>
    <row r="3438" spans="1:3" x14ac:dyDescent="0.25">
      <c r="A3438">
        <v>3437</v>
      </c>
      <c r="B3438" t="s">
        <v>1439</v>
      </c>
      <c r="C3438">
        <v>1.8278194114421399E-4</v>
      </c>
    </row>
    <row r="3439" spans="1:3" x14ac:dyDescent="0.25">
      <c r="A3439">
        <v>3438</v>
      </c>
      <c r="B3439" t="s">
        <v>1741</v>
      </c>
      <c r="C3439">
        <v>1.8278194114421399E-4</v>
      </c>
    </row>
    <row r="3440" spans="1:3" x14ac:dyDescent="0.25">
      <c r="A3440">
        <v>3439</v>
      </c>
      <c r="B3440" t="s">
        <v>3548</v>
      </c>
      <c r="C3440">
        <v>1.8278194114421399E-4</v>
      </c>
    </row>
    <row r="3441" spans="1:3" x14ac:dyDescent="0.25">
      <c r="A3441">
        <v>3440</v>
      </c>
      <c r="B3441" t="s">
        <v>3741</v>
      </c>
      <c r="C3441">
        <v>1.8278194114421399E-4</v>
      </c>
    </row>
    <row r="3442" spans="1:3" x14ac:dyDescent="0.25">
      <c r="A3442">
        <v>3441</v>
      </c>
      <c r="B3442" t="s">
        <v>3025</v>
      </c>
      <c r="C3442">
        <v>1.8278194114421399E-4</v>
      </c>
    </row>
    <row r="3443" spans="1:3" x14ac:dyDescent="0.25">
      <c r="A3443">
        <v>3442</v>
      </c>
      <c r="B3443" t="s">
        <v>2107</v>
      </c>
      <c r="C3443">
        <v>1.8278194114421399E-4</v>
      </c>
    </row>
    <row r="3444" spans="1:3" x14ac:dyDescent="0.25">
      <c r="A3444">
        <v>3443</v>
      </c>
      <c r="B3444" t="s">
        <v>3524</v>
      </c>
      <c r="C3444">
        <v>1.8278194114421399E-4</v>
      </c>
    </row>
    <row r="3445" spans="1:3" x14ac:dyDescent="0.25">
      <c r="A3445">
        <v>3444</v>
      </c>
      <c r="B3445" t="s">
        <v>1442</v>
      </c>
      <c r="C3445">
        <v>1.8278194114421399E-4</v>
      </c>
    </row>
    <row r="3446" spans="1:3" x14ac:dyDescent="0.25">
      <c r="A3446">
        <v>3445</v>
      </c>
      <c r="B3446" t="s">
        <v>3147</v>
      </c>
      <c r="C3446">
        <v>1.8278194114421399E-4</v>
      </c>
    </row>
    <row r="3447" spans="1:3" x14ac:dyDescent="0.25">
      <c r="A3447">
        <v>3446</v>
      </c>
      <c r="B3447" t="s">
        <v>3162</v>
      </c>
      <c r="C3447">
        <v>1.8278194114421399E-4</v>
      </c>
    </row>
    <row r="3448" spans="1:3" x14ac:dyDescent="0.25">
      <c r="A3448">
        <v>3447</v>
      </c>
      <c r="B3448" t="s">
        <v>602</v>
      </c>
      <c r="C3448">
        <v>1.8278194114421399E-4</v>
      </c>
    </row>
    <row r="3449" spans="1:3" x14ac:dyDescent="0.25">
      <c r="A3449">
        <v>3448</v>
      </c>
      <c r="B3449" t="s">
        <v>2315</v>
      </c>
      <c r="C3449">
        <v>1.8278194114421399E-4</v>
      </c>
    </row>
    <row r="3450" spans="1:3" x14ac:dyDescent="0.25">
      <c r="A3450">
        <v>3449</v>
      </c>
      <c r="B3450" t="s">
        <v>555</v>
      </c>
      <c r="C3450">
        <v>1.8278194114421399E-4</v>
      </c>
    </row>
    <row r="3451" spans="1:3" x14ac:dyDescent="0.25">
      <c r="A3451">
        <v>3450</v>
      </c>
      <c r="B3451" t="s">
        <v>4714</v>
      </c>
      <c r="C3451">
        <v>1.8278194114421399E-4</v>
      </c>
    </row>
    <row r="3452" spans="1:3" x14ac:dyDescent="0.25">
      <c r="A3452">
        <v>3451</v>
      </c>
      <c r="B3452" t="s">
        <v>1053</v>
      </c>
      <c r="C3452">
        <v>1.8278194114421399E-4</v>
      </c>
    </row>
    <row r="3453" spans="1:3" x14ac:dyDescent="0.25">
      <c r="A3453">
        <v>3452</v>
      </c>
      <c r="B3453" t="s">
        <v>5031</v>
      </c>
      <c r="C3453">
        <v>1.8278194114421399E-4</v>
      </c>
    </row>
    <row r="3454" spans="1:3" x14ac:dyDescent="0.25">
      <c r="A3454">
        <v>3453</v>
      </c>
      <c r="B3454" t="s">
        <v>2016</v>
      </c>
      <c r="C3454">
        <v>1.8278194114421399E-4</v>
      </c>
    </row>
    <row r="3455" spans="1:3" x14ac:dyDescent="0.25">
      <c r="A3455">
        <v>3454</v>
      </c>
      <c r="B3455" t="s">
        <v>1854</v>
      </c>
      <c r="C3455">
        <v>1.8278194114421399E-4</v>
      </c>
    </row>
    <row r="3456" spans="1:3" x14ac:dyDescent="0.25">
      <c r="A3456">
        <v>3455</v>
      </c>
      <c r="B3456" t="s">
        <v>1231</v>
      </c>
      <c r="C3456">
        <v>1.8278194114421399E-4</v>
      </c>
    </row>
    <row r="3457" spans="1:3" x14ac:dyDescent="0.25">
      <c r="A3457">
        <v>3456</v>
      </c>
      <c r="B3457" t="s">
        <v>4596</v>
      </c>
      <c r="C3457">
        <v>1.8278194114421399E-4</v>
      </c>
    </row>
    <row r="3458" spans="1:3" x14ac:dyDescent="0.25">
      <c r="A3458">
        <v>3457</v>
      </c>
      <c r="B3458" t="s">
        <v>2782</v>
      </c>
      <c r="C3458">
        <v>1.8278194114421399E-4</v>
      </c>
    </row>
    <row r="3459" spans="1:3" x14ac:dyDescent="0.25">
      <c r="A3459">
        <v>3458</v>
      </c>
      <c r="B3459" t="s">
        <v>5170</v>
      </c>
      <c r="C3459">
        <v>1.8278194114421399E-4</v>
      </c>
    </row>
    <row r="3460" spans="1:3" x14ac:dyDescent="0.25">
      <c r="A3460">
        <v>3459</v>
      </c>
      <c r="B3460" t="s">
        <v>4056</v>
      </c>
      <c r="C3460">
        <v>1.8278194114421399E-4</v>
      </c>
    </row>
    <row r="3461" spans="1:3" x14ac:dyDescent="0.25">
      <c r="A3461">
        <v>3460</v>
      </c>
      <c r="B3461" t="s">
        <v>4013</v>
      </c>
      <c r="C3461">
        <v>1.8278194114421399E-4</v>
      </c>
    </row>
    <row r="3462" spans="1:3" x14ac:dyDescent="0.25">
      <c r="A3462">
        <v>3461</v>
      </c>
      <c r="B3462" t="s">
        <v>3585</v>
      </c>
      <c r="C3462">
        <v>1.8278194114421399E-4</v>
      </c>
    </row>
    <row r="3463" spans="1:3" x14ac:dyDescent="0.25">
      <c r="A3463">
        <v>3462</v>
      </c>
      <c r="B3463" t="s">
        <v>926</v>
      </c>
      <c r="C3463">
        <v>1.8278194114421399E-4</v>
      </c>
    </row>
    <row r="3464" spans="1:3" x14ac:dyDescent="0.25">
      <c r="A3464">
        <v>3463</v>
      </c>
      <c r="B3464" t="s">
        <v>1433</v>
      </c>
      <c r="C3464">
        <v>1.8278194114421399E-4</v>
      </c>
    </row>
    <row r="3465" spans="1:3" x14ac:dyDescent="0.25">
      <c r="A3465">
        <v>3464</v>
      </c>
      <c r="B3465" t="s">
        <v>5174</v>
      </c>
      <c r="C3465">
        <v>1.8278194114421399E-4</v>
      </c>
    </row>
    <row r="3466" spans="1:3" x14ac:dyDescent="0.25">
      <c r="A3466">
        <v>3465</v>
      </c>
      <c r="B3466" t="s">
        <v>3258</v>
      </c>
      <c r="C3466">
        <v>1.8278194114421399E-4</v>
      </c>
    </row>
    <row r="3467" spans="1:3" x14ac:dyDescent="0.25">
      <c r="A3467">
        <v>3466</v>
      </c>
      <c r="B3467" t="s">
        <v>4376</v>
      </c>
      <c r="C3467">
        <v>1.8278194114421399E-4</v>
      </c>
    </row>
    <row r="3468" spans="1:3" x14ac:dyDescent="0.25">
      <c r="A3468">
        <v>3467</v>
      </c>
      <c r="B3468" t="s">
        <v>3707</v>
      </c>
      <c r="C3468">
        <v>1.8278194114421399E-4</v>
      </c>
    </row>
    <row r="3469" spans="1:3" x14ac:dyDescent="0.25">
      <c r="A3469">
        <v>3468</v>
      </c>
      <c r="B3469" t="s">
        <v>3752</v>
      </c>
      <c r="C3469">
        <v>1.8278194114421399E-4</v>
      </c>
    </row>
    <row r="3470" spans="1:3" x14ac:dyDescent="0.25">
      <c r="A3470">
        <v>3469</v>
      </c>
      <c r="B3470" t="s">
        <v>5452</v>
      </c>
      <c r="C3470">
        <v>1.8278194114421399E-4</v>
      </c>
    </row>
    <row r="3471" spans="1:3" x14ac:dyDescent="0.25">
      <c r="A3471">
        <v>3470</v>
      </c>
      <c r="B3471" t="s">
        <v>4859</v>
      </c>
      <c r="C3471">
        <v>1.8278194114421399E-4</v>
      </c>
    </row>
    <row r="3472" spans="1:3" x14ac:dyDescent="0.25">
      <c r="A3472">
        <v>3471</v>
      </c>
      <c r="B3472" t="s">
        <v>1579</v>
      </c>
      <c r="C3472">
        <v>1.8278194114421399E-4</v>
      </c>
    </row>
    <row r="3473" spans="1:3" x14ac:dyDescent="0.25">
      <c r="A3473">
        <v>3472</v>
      </c>
      <c r="B3473" t="s">
        <v>95</v>
      </c>
      <c r="C3473">
        <v>1.8278194114421399E-4</v>
      </c>
    </row>
    <row r="3474" spans="1:3" x14ac:dyDescent="0.25">
      <c r="A3474">
        <v>3473</v>
      </c>
      <c r="B3474" t="s">
        <v>3191</v>
      </c>
      <c r="C3474">
        <v>1.8278194114421399E-4</v>
      </c>
    </row>
    <row r="3475" spans="1:3" x14ac:dyDescent="0.25">
      <c r="A3475">
        <v>3474</v>
      </c>
      <c r="B3475" t="s">
        <v>2002</v>
      </c>
      <c r="C3475">
        <v>1.8278194114421399E-4</v>
      </c>
    </row>
    <row r="3476" spans="1:3" x14ac:dyDescent="0.25">
      <c r="A3476">
        <v>3475</v>
      </c>
      <c r="B3476" t="s">
        <v>4021</v>
      </c>
      <c r="C3476">
        <v>1.8278194114421399E-4</v>
      </c>
    </row>
    <row r="3477" spans="1:3" x14ac:dyDescent="0.25">
      <c r="A3477">
        <v>3476</v>
      </c>
      <c r="B3477" t="s">
        <v>2879</v>
      </c>
      <c r="C3477">
        <v>1.8278194114421399E-4</v>
      </c>
    </row>
    <row r="3478" spans="1:3" x14ac:dyDescent="0.25">
      <c r="A3478">
        <v>3477</v>
      </c>
      <c r="B3478" t="s">
        <v>468</v>
      </c>
      <c r="C3478">
        <v>1.8278194114421399E-4</v>
      </c>
    </row>
    <row r="3479" spans="1:3" x14ac:dyDescent="0.25">
      <c r="A3479">
        <v>3478</v>
      </c>
      <c r="B3479" t="s">
        <v>1605</v>
      </c>
      <c r="C3479">
        <v>1.8278194114421399E-4</v>
      </c>
    </row>
    <row r="3480" spans="1:3" x14ac:dyDescent="0.25">
      <c r="A3480">
        <v>3479</v>
      </c>
      <c r="B3480" t="s">
        <v>3375</v>
      </c>
      <c r="C3480">
        <v>1.8278194114421399E-4</v>
      </c>
    </row>
    <row r="3481" spans="1:3" x14ac:dyDescent="0.25">
      <c r="A3481">
        <v>3480</v>
      </c>
      <c r="B3481" t="s">
        <v>3433</v>
      </c>
      <c r="C3481">
        <v>1.8278194114421399E-4</v>
      </c>
    </row>
    <row r="3482" spans="1:3" x14ac:dyDescent="0.25">
      <c r="A3482">
        <v>3481</v>
      </c>
      <c r="B3482" t="s">
        <v>5299</v>
      </c>
      <c r="C3482">
        <v>1.8278194114421399E-4</v>
      </c>
    </row>
    <row r="3483" spans="1:3" x14ac:dyDescent="0.25">
      <c r="A3483">
        <v>3482</v>
      </c>
      <c r="B3483" t="s">
        <v>1416</v>
      </c>
      <c r="C3483">
        <v>1.8278194114421399E-4</v>
      </c>
    </row>
    <row r="3484" spans="1:3" x14ac:dyDescent="0.25">
      <c r="A3484">
        <v>3483</v>
      </c>
      <c r="B3484" t="s">
        <v>3885</v>
      </c>
      <c r="C3484">
        <v>1.8278194114421399E-4</v>
      </c>
    </row>
    <row r="3485" spans="1:3" x14ac:dyDescent="0.25">
      <c r="A3485">
        <v>3484</v>
      </c>
      <c r="B3485" t="s">
        <v>5418</v>
      </c>
      <c r="C3485">
        <v>1.8278194114421399E-4</v>
      </c>
    </row>
    <row r="3486" spans="1:3" x14ac:dyDescent="0.25">
      <c r="A3486">
        <v>3485</v>
      </c>
      <c r="B3486" t="s">
        <v>3026</v>
      </c>
      <c r="C3486">
        <v>1.8278194114421399E-4</v>
      </c>
    </row>
    <row r="3487" spans="1:3" x14ac:dyDescent="0.25">
      <c r="A3487">
        <v>3486</v>
      </c>
      <c r="B3487" t="s">
        <v>4901</v>
      </c>
      <c r="C3487">
        <v>1.8278194114421399E-4</v>
      </c>
    </row>
    <row r="3488" spans="1:3" x14ac:dyDescent="0.25">
      <c r="A3488">
        <v>3487</v>
      </c>
      <c r="B3488" t="s">
        <v>4829</v>
      </c>
      <c r="C3488">
        <v>1.8278194114421399E-4</v>
      </c>
    </row>
    <row r="3489" spans="1:3" x14ac:dyDescent="0.25">
      <c r="A3489">
        <v>3488</v>
      </c>
      <c r="B3489" t="s">
        <v>3420</v>
      </c>
      <c r="C3489">
        <v>1.8278194114421399E-4</v>
      </c>
    </row>
    <row r="3490" spans="1:3" x14ac:dyDescent="0.25">
      <c r="A3490">
        <v>3489</v>
      </c>
      <c r="B3490" t="s">
        <v>2895</v>
      </c>
      <c r="C3490">
        <v>1.8278194114421399E-4</v>
      </c>
    </row>
    <row r="3491" spans="1:3" x14ac:dyDescent="0.25">
      <c r="A3491">
        <v>3490</v>
      </c>
      <c r="B3491" t="s">
        <v>3698</v>
      </c>
      <c r="C3491">
        <v>1.8278194114421399E-4</v>
      </c>
    </row>
    <row r="3492" spans="1:3" x14ac:dyDescent="0.25">
      <c r="A3492">
        <v>3491</v>
      </c>
      <c r="B3492" t="s">
        <v>3195</v>
      </c>
      <c r="C3492">
        <v>1.8278194114421399E-4</v>
      </c>
    </row>
    <row r="3493" spans="1:3" x14ac:dyDescent="0.25">
      <c r="A3493">
        <v>3492</v>
      </c>
      <c r="B3493" t="s">
        <v>4288</v>
      </c>
      <c r="C3493">
        <v>1.8278194114421399E-4</v>
      </c>
    </row>
    <row r="3494" spans="1:3" x14ac:dyDescent="0.25">
      <c r="A3494">
        <v>3493</v>
      </c>
      <c r="B3494" t="s">
        <v>3125</v>
      </c>
      <c r="C3494">
        <v>1.8278194114421399E-4</v>
      </c>
    </row>
    <row r="3495" spans="1:3" x14ac:dyDescent="0.25">
      <c r="A3495">
        <v>3494</v>
      </c>
      <c r="B3495" t="s">
        <v>2010</v>
      </c>
      <c r="C3495">
        <v>1.8278194114421399E-4</v>
      </c>
    </row>
    <row r="3496" spans="1:3" x14ac:dyDescent="0.25">
      <c r="A3496">
        <v>3495</v>
      </c>
      <c r="B3496" t="s">
        <v>4058</v>
      </c>
      <c r="C3496">
        <v>1.8278194114421399E-4</v>
      </c>
    </row>
    <row r="3497" spans="1:3" x14ac:dyDescent="0.25">
      <c r="A3497">
        <v>3496</v>
      </c>
      <c r="B3497" t="s">
        <v>4670</v>
      </c>
      <c r="C3497">
        <v>1.8278194114421399E-4</v>
      </c>
    </row>
    <row r="3498" spans="1:3" x14ac:dyDescent="0.25">
      <c r="A3498">
        <v>3497</v>
      </c>
      <c r="B3498" t="s">
        <v>4885</v>
      </c>
      <c r="C3498">
        <v>1.8278194114421399E-4</v>
      </c>
    </row>
    <row r="3499" spans="1:3" x14ac:dyDescent="0.25">
      <c r="A3499">
        <v>3498</v>
      </c>
      <c r="B3499" t="s">
        <v>2286</v>
      </c>
      <c r="C3499">
        <v>1.8278194114421399E-4</v>
      </c>
    </row>
    <row r="3500" spans="1:3" x14ac:dyDescent="0.25">
      <c r="A3500">
        <v>3499</v>
      </c>
      <c r="B3500" t="s">
        <v>3200</v>
      </c>
      <c r="C3500">
        <v>1.8278194114421399E-4</v>
      </c>
    </row>
    <row r="3501" spans="1:3" x14ac:dyDescent="0.25">
      <c r="A3501">
        <v>3500</v>
      </c>
      <c r="B3501" t="s">
        <v>2964</v>
      </c>
      <c r="C3501">
        <v>1.8278194114421399E-4</v>
      </c>
    </row>
    <row r="3502" spans="1:3" x14ac:dyDescent="0.25">
      <c r="A3502">
        <v>3501</v>
      </c>
      <c r="B3502" t="s">
        <v>742</v>
      </c>
      <c r="C3502">
        <v>1.8278194114421399E-4</v>
      </c>
    </row>
    <row r="3503" spans="1:3" x14ac:dyDescent="0.25">
      <c r="A3503">
        <v>3502</v>
      </c>
      <c r="B3503" t="s">
        <v>2092</v>
      </c>
      <c r="C3503">
        <v>1.8278194114421399E-4</v>
      </c>
    </row>
    <row r="3504" spans="1:3" x14ac:dyDescent="0.25">
      <c r="A3504">
        <v>3503</v>
      </c>
      <c r="B3504" t="s">
        <v>2412</v>
      </c>
      <c r="C3504">
        <v>1.8278194114421399E-4</v>
      </c>
    </row>
    <row r="3505" spans="1:3" x14ac:dyDescent="0.25">
      <c r="A3505">
        <v>3504</v>
      </c>
      <c r="B3505" t="s">
        <v>1432</v>
      </c>
      <c r="C3505">
        <v>1.8278194114421399E-4</v>
      </c>
    </row>
    <row r="3506" spans="1:3" x14ac:dyDescent="0.25">
      <c r="A3506">
        <v>3505</v>
      </c>
      <c r="B3506" t="s">
        <v>4059</v>
      </c>
      <c r="C3506">
        <v>1.8278194114421399E-4</v>
      </c>
    </row>
    <row r="3507" spans="1:3" x14ac:dyDescent="0.25">
      <c r="A3507">
        <v>3506</v>
      </c>
      <c r="B3507" t="s">
        <v>4167</v>
      </c>
      <c r="C3507">
        <v>1.8278194114421399E-4</v>
      </c>
    </row>
    <row r="3508" spans="1:3" x14ac:dyDescent="0.25">
      <c r="A3508">
        <v>3507</v>
      </c>
      <c r="B3508" t="s">
        <v>4458</v>
      </c>
      <c r="C3508">
        <v>1.8278194114421399E-4</v>
      </c>
    </row>
    <row r="3509" spans="1:3" x14ac:dyDescent="0.25">
      <c r="A3509">
        <v>3508</v>
      </c>
      <c r="B3509" t="s">
        <v>2676</v>
      </c>
      <c r="C3509">
        <v>1.8278194114421399E-4</v>
      </c>
    </row>
    <row r="3510" spans="1:3" x14ac:dyDescent="0.25">
      <c r="A3510">
        <v>3509</v>
      </c>
      <c r="B3510" t="s">
        <v>2678</v>
      </c>
      <c r="C3510">
        <v>1.8278194114421399E-4</v>
      </c>
    </row>
    <row r="3511" spans="1:3" x14ac:dyDescent="0.25">
      <c r="A3511">
        <v>3510</v>
      </c>
      <c r="B3511" t="s">
        <v>2765</v>
      </c>
      <c r="C3511">
        <v>1.8278194114421399E-4</v>
      </c>
    </row>
    <row r="3512" spans="1:3" x14ac:dyDescent="0.25">
      <c r="A3512">
        <v>3511</v>
      </c>
      <c r="B3512" t="s">
        <v>4669</v>
      </c>
      <c r="C3512">
        <v>1.8278194114421399E-4</v>
      </c>
    </row>
    <row r="3513" spans="1:3" x14ac:dyDescent="0.25">
      <c r="A3513">
        <v>3512</v>
      </c>
      <c r="B3513" t="s">
        <v>2262</v>
      </c>
      <c r="C3513">
        <v>1.8278194114421399E-4</v>
      </c>
    </row>
    <row r="3514" spans="1:3" x14ac:dyDescent="0.25">
      <c r="A3514">
        <v>3513</v>
      </c>
      <c r="B3514" t="s">
        <v>3424</v>
      </c>
      <c r="C3514">
        <v>1.8278194114421399E-4</v>
      </c>
    </row>
    <row r="3515" spans="1:3" x14ac:dyDescent="0.25">
      <c r="A3515">
        <v>3514</v>
      </c>
      <c r="B3515" t="s">
        <v>4029</v>
      </c>
      <c r="C3515">
        <v>1.8278194114421399E-4</v>
      </c>
    </row>
    <row r="3516" spans="1:3" x14ac:dyDescent="0.25">
      <c r="A3516">
        <v>3515</v>
      </c>
      <c r="B3516" t="s">
        <v>1810</v>
      </c>
      <c r="C3516">
        <v>1.8278194114421399E-4</v>
      </c>
    </row>
    <row r="3517" spans="1:3" x14ac:dyDescent="0.25">
      <c r="A3517">
        <v>3516</v>
      </c>
      <c r="B3517" t="s">
        <v>4521</v>
      </c>
      <c r="C3517">
        <v>1.8278194114421399E-4</v>
      </c>
    </row>
    <row r="3518" spans="1:3" x14ac:dyDescent="0.25">
      <c r="A3518">
        <v>3517</v>
      </c>
      <c r="B3518" t="s">
        <v>3874</v>
      </c>
      <c r="C3518">
        <v>1.8278194114421399E-4</v>
      </c>
    </row>
    <row r="3519" spans="1:3" x14ac:dyDescent="0.25">
      <c r="A3519">
        <v>3518</v>
      </c>
      <c r="B3519" t="s">
        <v>4923</v>
      </c>
      <c r="C3519">
        <v>1.8278194114421399E-4</v>
      </c>
    </row>
    <row r="3520" spans="1:3" x14ac:dyDescent="0.25">
      <c r="A3520">
        <v>3519</v>
      </c>
      <c r="B3520" t="s">
        <v>3646</v>
      </c>
      <c r="C3520">
        <v>1.8278194114421399E-4</v>
      </c>
    </row>
    <row r="3521" spans="1:3" x14ac:dyDescent="0.25">
      <c r="A3521">
        <v>3520</v>
      </c>
      <c r="B3521" t="s">
        <v>552</v>
      </c>
      <c r="C3521">
        <v>1.8278194114421399E-4</v>
      </c>
    </row>
    <row r="3522" spans="1:3" x14ac:dyDescent="0.25">
      <c r="A3522">
        <v>3521</v>
      </c>
      <c r="B3522" t="s">
        <v>4708</v>
      </c>
      <c r="C3522">
        <v>1.8278194114421399E-4</v>
      </c>
    </row>
    <row r="3523" spans="1:3" x14ac:dyDescent="0.25">
      <c r="A3523">
        <v>3522</v>
      </c>
      <c r="B3523" t="s">
        <v>5467</v>
      </c>
      <c r="C3523">
        <v>1.8278194114421399E-4</v>
      </c>
    </row>
    <row r="3524" spans="1:3" x14ac:dyDescent="0.25">
      <c r="A3524">
        <v>3523</v>
      </c>
      <c r="B3524" t="s">
        <v>1159</v>
      </c>
      <c r="C3524">
        <v>1.8278194114421399E-4</v>
      </c>
    </row>
    <row r="3525" spans="1:3" x14ac:dyDescent="0.25">
      <c r="A3525">
        <v>3524</v>
      </c>
      <c r="B3525" t="s">
        <v>5286</v>
      </c>
      <c r="C3525">
        <v>1.8278194114421399E-4</v>
      </c>
    </row>
    <row r="3526" spans="1:3" x14ac:dyDescent="0.25">
      <c r="A3526">
        <v>3525</v>
      </c>
      <c r="B3526" t="s">
        <v>3445</v>
      </c>
      <c r="C3526">
        <v>1.8278194114421399E-4</v>
      </c>
    </row>
    <row r="3527" spans="1:3" x14ac:dyDescent="0.25">
      <c r="A3527">
        <v>3526</v>
      </c>
      <c r="B3527" t="s">
        <v>1907</v>
      </c>
      <c r="C3527">
        <v>1.8278194114421399E-4</v>
      </c>
    </row>
    <row r="3528" spans="1:3" x14ac:dyDescent="0.25">
      <c r="A3528">
        <v>3527</v>
      </c>
      <c r="B3528" t="s">
        <v>4635</v>
      </c>
      <c r="C3528">
        <v>1.8278194114421399E-4</v>
      </c>
    </row>
    <row r="3529" spans="1:3" x14ac:dyDescent="0.25">
      <c r="A3529">
        <v>3528</v>
      </c>
      <c r="B3529" t="s">
        <v>2206</v>
      </c>
      <c r="C3529">
        <v>1.8278194114421399E-4</v>
      </c>
    </row>
    <row r="3530" spans="1:3" x14ac:dyDescent="0.25">
      <c r="A3530">
        <v>3529</v>
      </c>
      <c r="B3530" t="s">
        <v>5398</v>
      </c>
      <c r="C3530">
        <v>1.8278194114421399E-4</v>
      </c>
    </row>
    <row r="3531" spans="1:3" x14ac:dyDescent="0.25">
      <c r="A3531">
        <v>3530</v>
      </c>
      <c r="B3531" t="s">
        <v>3936</v>
      </c>
      <c r="C3531">
        <v>1.8278194114421399E-4</v>
      </c>
    </row>
    <row r="3532" spans="1:3" x14ac:dyDescent="0.25">
      <c r="A3532">
        <v>3531</v>
      </c>
      <c r="B3532" t="s">
        <v>3118</v>
      </c>
      <c r="C3532">
        <v>1.8278194114421399E-4</v>
      </c>
    </row>
    <row r="3533" spans="1:3" x14ac:dyDescent="0.25">
      <c r="A3533">
        <v>3532</v>
      </c>
      <c r="B3533" t="s">
        <v>3838</v>
      </c>
      <c r="C3533">
        <v>1.8278194114421399E-4</v>
      </c>
    </row>
    <row r="3534" spans="1:3" x14ac:dyDescent="0.25">
      <c r="A3534">
        <v>3533</v>
      </c>
      <c r="B3534" t="s">
        <v>201</v>
      </c>
      <c r="C3534">
        <v>1.8278194114421399E-4</v>
      </c>
    </row>
    <row r="3535" spans="1:3" x14ac:dyDescent="0.25">
      <c r="A3535">
        <v>3534</v>
      </c>
      <c r="B3535" t="s">
        <v>1695</v>
      </c>
      <c r="C3535">
        <v>1.8278194114421399E-4</v>
      </c>
    </row>
    <row r="3536" spans="1:3" x14ac:dyDescent="0.25">
      <c r="A3536">
        <v>3535</v>
      </c>
      <c r="B3536" t="s">
        <v>2789</v>
      </c>
      <c r="C3536">
        <v>1.8278194114421399E-4</v>
      </c>
    </row>
    <row r="3537" spans="1:3" x14ac:dyDescent="0.25">
      <c r="A3537">
        <v>3536</v>
      </c>
      <c r="B3537" t="s">
        <v>5415</v>
      </c>
      <c r="C3537">
        <v>1.8278194114421399E-4</v>
      </c>
    </row>
    <row r="3538" spans="1:3" x14ac:dyDescent="0.25">
      <c r="A3538">
        <v>3537</v>
      </c>
      <c r="B3538" t="s">
        <v>4447</v>
      </c>
      <c r="C3538">
        <v>1.8278194114421399E-4</v>
      </c>
    </row>
    <row r="3539" spans="1:3" x14ac:dyDescent="0.25">
      <c r="A3539">
        <v>3538</v>
      </c>
      <c r="B3539" t="s">
        <v>4327</v>
      </c>
      <c r="C3539">
        <v>1.8278194114421399E-4</v>
      </c>
    </row>
    <row r="3540" spans="1:3" x14ac:dyDescent="0.25">
      <c r="A3540">
        <v>3539</v>
      </c>
      <c r="B3540" t="s">
        <v>4685</v>
      </c>
      <c r="C3540">
        <v>1.8278194114421399E-4</v>
      </c>
    </row>
    <row r="3541" spans="1:3" x14ac:dyDescent="0.25">
      <c r="A3541">
        <v>3540</v>
      </c>
      <c r="B3541" t="s">
        <v>4646</v>
      </c>
      <c r="C3541">
        <v>1.8278194114421399E-4</v>
      </c>
    </row>
    <row r="3542" spans="1:3" x14ac:dyDescent="0.25">
      <c r="A3542">
        <v>3541</v>
      </c>
      <c r="B3542" t="s">
        <v>2582</v>
      </c>
      <c r="C3542">
        <v>1.8278194114421399E-4</v>
      </c>
    </row>
    <row r="3543" spans="1:3" x14ac:dyDescent="0.25">
      <c r="A3543">
        <v>3542</v>
      </c>
      <c r="B3543" t="s">
        <v>4460</v>
      </c>
      <c r="C3543">
        <v>1.8278194114421399E-4</v>
      </c>
    </row>
    <row r="3544" spans="1:3" x14ac:dyDescent="0.25">
      <c r="A3544">
        <v>3543</v>
      </c>
      <c r="B3544" t="s">
        <v>4863</v>
      </c>
      <c r="C3544">
        <v>1.8278194114421399E-4</v>
      </c>
    </row>
    <row r="3545" spans="1:3" x14ac:dyDescent="0.25">
      <c r="A3545">
        <v>3544</v>
      </c>
      <c r="B3545" t="s">
        <v>4626</v>
      </c>
      <c r="C3545">
        <v>1.8278194114421399E-4</v>
      </c>
    </row>
    <row r="3546" spans="1:3" x14ac:dyDescent="0.25">
      <c r="A3546">
        <v>3545</v>
      </c>
      <c r="B3546" t="s">
        <v>4552</v>
      </c>
      <c r="C3546">
        <v>1.8278194114421399E-4</v>
      </c>
    </row>
    <row r="3547" spans="1:3" x14ac:dyDescent="0.25">
      <c r="A3547">
        <v>3546</v>
      </c>
      <c r="B3547" t="s">
        <v>1055</v>
      </c>
      <c r="C3547">
        <v>1.8278194114421399E-4</v>
      </c>
    </row>
    <row r="3548" spans="1:3" x14ac:dyDescent="0.25">
      <c r="A3548">
        <v>3547</v>
      </c>
      <c r="B3548" t="s">
        <v>5210</v>
      </c>
      <c r="C3548">
        <v>1.8278194114421399E-4</v>
      </c>
    </row>
    <row r="3549" spans="1:3" x14ac:dyDescent="0.25">
      <c r="A3549">
        <v>3548</v>
      </c>
      <c r="B3549" t="s">
        <v>2959</v>
      </c>
      <c r="C3549">
        <v>1.8278194114421399E-4</v>
      </c>
    </row>
    <row r="3550" spans="1:3" x14ac:dyDescent="0.25">
      <c r="A3550">
        <v>3549</v>
      </c>
      <c r="B3550" t="s">
        <v>5178</v>
      </c>
      <c r="C3550">
        <v>1.8278194114421399E-4</v>
      </c>
    </row>
    <row r="3551" spans="1:3" x14ac:dyDescent="0.25">
      <c r="A3551">
        <v>3550</v>
      </c>
      <c r="B3551" t="s">
        <v>3827</v>
      </c>
      <c r="C3551">
        <v>1.8278194114421399E-4</v>
      </c>
    </row>
    <row r="3552" spans="1:3" x14ac:dyDescent="0.25">
      <c r="A3552">
        <v>3551</v>
      </c>
      <c r="B3552" t="s">
        <v>5093</v>
      </c>
      <c r="C3552">
        <v>1.8278194114421399E-4</v>
      </c>
    </row>
    <row r="3553" spans="1:3" x14ac:dyDescent="0.25">
      <c r="A3553">
        <v>3552</v>
      </c>
      <c r="B3553" t="s">
        <v>3796</v>
      </c>
      <c r="C3553">
        <v>1.8278194114421399E-4</v>
      </c>
    </row>
    <row r="3554" spans="1:3" x14ac:dyDescent="0.25">
      <c r="A3554">
        <v>3553</v>
      </c>
      <c r="B3554" t="s">
        <v>2896</v>
      </c>
      <c r="C3554">
        <v>1.8278194114421399E-4</v>
      </c>
    </row>
    <row r="3555" spans="1:3" x14ac:dyDescent="0.25">
      <c r="A3555">
        <v>3554</v>
      </c>
      <c r="B3555" t="s">
        <v>5164</v>
      </c>
      <c r="C3555">
        <v>1.8278194114421399E-4</v>
      </c>
    </row>
    <row r="3556" spans="1:3" x14ac:dyDescent="0.25">
      <c r="A3556">
        <v>3555</v>
      </c>
      <c r="B3556" t="s">
        <v>4372</v>
      </c>
      <c r="C3556">
        <v>1.8278194114421399E-4</v>
      </c>
    </row>
    <row r="3557" spans="1:3" x14ac:dyDescent="0.25">
      <c r="A3557">
        <v>3556</v>
      </c>
      <c r="B3557" t="s">
        <v>4060</v>
      </c>
      <c r="C3557">
        <v>1.8278194114421399E-4</v>
      </c>
    </row>
    <row r="3558" spans="1:3" x14ac:dyDescent="0.25">
      <c r="A3558">
        <v>3557</v>
      </c>
      <c r="B3558" t="s">
        <v>3658</v>
      </c>
      <c r="C3558">
        <v>1.8278194114421399E-4</v>
      </c>
    </row>
    <row r="3559" spans="1:3" x14ac:dyDescent="0.25">
      <c r="A3559">
        <v>3558</v>
      </c>
      <c r="B3559" t="s">
        <v>3264</v>
      </c>
      <c r="C3559">
        <v>1.8278194114421399E-4</v>
      </c>
    </row>
    <row r="3560" spans="1:3" x14ac:dyDescent="0.25">
      <c r="A3560">
        <v>3559</v>
      </c>
      <c r="B3560" t="s">
        <v>455</v>
      </c>
      <c r="C3560">
        <v>1.8278194114421399E-4</v>
      </c>
    </row>
    <row r="3561" spans="1:3" x14ac:dyDescent="0.25">
      <c r="A3561">
        <v>3560</v>
      </c>
      <c r="B3561" t="s">
        <v>4339</v>
      </c>
      <c r="C3561">
        <v>1.8278194114421399E-4</v>
      </c>
    </row>
    <row r="3562" spans="1:3" x14ac:dyDescent="0.25">
      <c r="A3562">
        <v>3561</v>
      </c>
      <c r="B3562" t="s">
        <v>3519</v>
      </c>
      <c r="C3562">
        <v>1.8278194114421399E-4</v>
      </c>
    </row>
    <row r="3563" spans="1:3" x14ac:dyDescent="0.25">
      <c r="A3563">
        <v>3562</v>
      </c>
      <c r="B3563" t="s">
        <v>2232</v>
      </c>
      <c r="C3563">
        <v>1.8278194114421399E-4</v>
      </c>
    </row>
    <row r="3564" spans="1:3" x14ac:dyDescent="0.25">
      <c r="A3564">
        <v>3563</v>
      </c>
      <c r="B3564" t="s">
        <v>4468</v>
      </c>
      <c r="C3564">
        <v>1.8278194114421399E-4</v>
      </c>
    </row>
    <row r="3565" spans="1:3" x14ac:dyDescent="0.25">
      <c r="A3565">
        <v>3564</v>
      </c>
      <c r="B3565" t="s">
        <v>4801</v>
      </c>
      <c r="C3565">
        <v>1.8278194114421399E-4</v>
      </c>
    </row>
    <row r="3566" spans="1:3" x14ac:dyDescent="0.25">
      <c r="A3566">
        <v>3565</v>
      </c>
      <c r="B3566" t="s">
        <v>3604</v>
      </c>
      <c r="C3566">
        <v>1.8278194114421399E-4</v>
      </c>
    </row>
    <row r="3567" spans="1:3" x14ac:dyDescent="0.25">
      <c r="A3567">
        <v>3566</v>
      </c>
      <c r="B3567" t="s">
        <v>3605</v>
      </c>
      <c r="C3567">
        <v>1.8278194114421399E-4</v>
      </c>
    </row>
    <row r="3568" spans="1:3" x14ac:dyDescent="0.25">
      <c r="A3568">
        <v>3567</v>
      </c>
      <c r="B3568" t="s">
        <v>673</v>
      </c>
      <c r="C3568">
        <v>1.8278194114421399E-4</v>
      </c>
    </row>
    <row r="3569" spans="1:3" x14ac:dyDescent="0.25">
      <c r="A3569">
        <v>3568</v>
      </c>
      <c r="B3569" t="s">
        <v>4482</v>
      </c>
      <c r="C3569">
        <v>1.8278194114421399E-4</v>
      </c>
    </row>
    <row r="3570" spans="1:3" x14ac:dyDescent="0.25">
      <c r="A3570">
        <v>3569</v>
      </c>
      <c r="B3570" t="s">
        <v>1908</v>
      </c>
      <c r="C3570">
        <v>1.8278194114421399E-4</v>
      </c>
    </row>
    <row r="3571" spans="1:3" x14ac:dyDescent="0.25">
      <c r="A3571">
        <v>3570</v>
      </c>
      <c r="B3571" t="s">
        <v>4950</v>
      </c>
      <c r="C3571">
        <v>1.8278194114421399E-4</v>
      </c>
    </row>
    <row r="3572" spans="1:3" x14ac:dyDescent="0.25">
      <c r="A3572">
        <v>3571</v>
      </c>
      <c r="B3572" t="s">
        <v>3626</v>
      </c>
      <c r="C3572">
        <v>1.8278194114421399E-4</v>
      </c>
    </row>
    <row r="3573" spans="1:3" x14ac:dyDescent="0.25">
      <c r="A3573">
        <v>3572</v>
      </c>
      <c r="B3573" t="s">
        <v>2121</v>
      </c>
      <c r="C3573">
        <v>1.8278194114421399E-4</v>
      </c>
    </row>
    <row r="3574" spans="1:3" x14ac:dyDescent="0.25">
      <c r="A3574">
        <v>3573</v>
      </c>
      <c r="B3574" t="s">
        <v>4221</v>
      </c>
      <c r="C3574">
        <v>1.8278194114421399E-4</v>
      </c>
    </row>
    <row r="3575" spans="1:3" x14ac:dyDescent="0.25">
      <c r="A3575">
        <v>3574</v>
      </c>
      <c r="B3575" t="s">
        <v>5368</v>
      </c>
      <c r="C3575">
        <v>1.8278194114421399E-4</v>
      </c>
    </row>
    <row r="3576" spans="1:3" x14ac:dyDescent="0.25">
      <c r="A3576">
        <v>3575</v>
      </c>
      <c r="B3576" t="s">
        <v>2001</v>
      </c>
      <c r="C3576">
        <v>1.8278194114421399E-4</v>
      </c>
    </row>
    <row r="3577" spans="1:3" x14ac:dyDescent="0.25">
      <c r="A3577">
        <v>3576</v>
      </c>
      <c r="B3577" t="s">
        <v>4771</v>
      </c>
      <c r="C3577">
        <v>1.8278194114421399E-4</v>
      </c>
    </row>
    <row r="3578" spans="1:3" x14ac:dyDescent="0.25">
      <c r="A3578">
        <v>3577</v>
      </c>
      <c r="B3578" t="s">
        <v>2501</v>
      </c>
      <c r="C3578">
        <v>1.8278194114421399E-4</v>
      </c>
    </row>
    <row r="3579" spans="1:3" x14ac:dyDescent="0.25">
      <c r="A3579">
        <v>3578</v>
      </c>
      <c r="B3579" t="s">
        <v>3731</v>
      </c>
      <c r="C3579">
        <v>1.8278194114421399E-4</v>
      </c>
    </row>
    <row r="3580" spans="1:3" x14ac:dyDescent="0.25">
      <c r="A3580">
        <v>3579</v>
      </c>
      <c r="B3580" t="s">
        <v>4631</v>
      </c>
      <c r="C3580">
        <v>1.8278194114421399E-4</v>
      </c>
    </row>
    <row r="3581" spans="1:3" x14ac:dyDescent="0.25">
      <c r="A3581">
        <v>3580</v>
      </c>
      <c r="B3581" t="s">
        <v>4628</v>
      </c>
      <c r="C3581">
        <v>1.8278194114421399E-4</v>
      </c>
    </row>
    <row r="3582" spans="1:3" x14ac:dyDescent="0.25">
      <c r="A3582">
        <v>3581</v>
      </c>
      <c r="B3582" t="s">
        <v>5410</v>
      </c>
      <c r="C3582">
        <v>1.8278194114421399E-4</v>
      </c>
    </row>
    <row r="3583" spans="1:3" x14ac:dyDescent="0.25">
      <c r="A3583">
        <v>3582</v>
      </c>
      <c r="B3583" t="s">
        <v>3672</v>
      </c>
      <c r="C3583">
        <v>1.8278194114421399E-4</v>
      </c>
    </row>
    <row r="3584" spans="1:3" x14ac:dyDescent="0.25">
      <c r="A3584">
        <v>3583</v>
      </c>
      <c r="B3584" t="s">
        <v>5011</v>
      </c>
      <c r="C3584">
        <v>1.8278194114421399E-4</v>
      </c>
    </row>
    <row r="3585" spans="1:3" x14ac:dyDescent="0.25">
      <c r="A3585">
        <v>3584</v>
      </c>
      <c r="B3585" t="s">
        <v>2148</v>
      </c>
      <c r="C3585">
        <v>1.8278194114421399E-4</v>
      </c>
    </row>
    <row r="3586" spans="1:3" x14ac:dyDescent="0.25">
      <c r="A3586">
        <v>3585</v>
      </c>
      <c r="B3586" t="s">
        <v>1779</v>
      </c>
      <c r="C3586">
        <v>1.8278194114421399E-4</v>
      </c>
    </row>
    <row r="3587" spans="1:3" x14ac:dyDescent="0.25">
      <c r="A3587">
        <v>3586</v>
      </c>
      <c r="B3587" t="s">
        <v>4435</v>
      </c>
      <c r="C3587">
        <v>1.8278194114421399E-4</v>
      </c>
    </row>
    <row r="3588" spans="1:3" x14ac:dyDescent="0.25">
      <c r="A3588">
        <v>3587</v>
      </c>
      <c r="B3588" t="s">
        <v>3957</v>
      </c>
      <c r="C3588">
        <v>1.8278194114421399E-4</v>
      </c>
    </row>
    <row r="3589" spans="1:3" x14ac:dyDescent="0.25">
      <c r="A3589">
        <v>3588</v>
      </c>
      <c r="B3589" t="s">
        <v>2341</v>
      </c>
      <c r="C3589">
        <v>1.8278194114421399E-4</v>
      </c>
    </row>
    <row r="3590" spans="1:3" x14ac:dyDescent="0.25">
      <c r="A3590">
        <v>3589</v>
      </c>
      <c r="B3590" t="s">
        <v>1780</v>
      </c>
      <c r="C3590">
        <v>1.8278194114421399E-4</v>
      </c>
    </row>
    <row r="3591" spans="1:3" x14ac:dyDescent="0.25">
      <c r="A3591">
        <v>3590</v>
      </c>
      <c r="B3591" t="s">
        <v>2630</v>
      </c>
      <c r="C3591">
        <v>1.8278194114421399E-4</v>
      </c>
    </row>
    <row r="3592" spans="1:3" x14ac:dyDescent="0.25">
      <c r="A3592">
        <v>3591</v>
      </c>
      <c r="B3592" t="s">
        <v>4122</v>
      </c>
      <c r="C3592">
        <v>1.8278194114421399E-4</v>
      </c>
    </row>
    <row r="3593" spans="1:3" x14ac:dyDescent="0.25">
      <c r="A3593">
        <v>3592</v>
      </c>
      <c r="B3593" t="s">
        <v>3148</v>
      </c>
      <c r="C3593">
        <v>1.8278194114421399E-4</v>
      </c>
    </row>
    <row r="3594" spans="1:3" x14ac:dyDescent="0.25">
      <c r="A3594">
        <v>3593</v>
      </c>
      <c r="B3594" t="s">
        <v>541</v>
      </c>
      <c r="C3594">
        <v>1.8278194114421399E-4</v>
      </c>
    </row>
    <row r="3595" spans="1:3" x14ac:dyDescent="0.25">
      <c r="A3595">
        <v>3594</v>
      </c>
      <c r="B3595" t="s">
        <v>3184</v>
      </c>
      <c r="C3595">
        <v>1.8278194114421399E-4</v>
      </c>
    </row>
    <row r="3596" spans="1:3" x14ac:dyDescent="0.25">
      <c r="A3596">
        <v>3595</v>
      </c>
      <c r="B3596" t="s">
        <v>1988</v>
      </c>
      <c r="C3596">
        <v>1.8278194114421399E-4</v>
      </c>
    </row>
    <row r="3597" spans="1:3" x14ac:dyDescent="0.25">
      <c r="A3597">
        <v>3596</v>
      </c>
      <c r="B3597" t="s">
        <v>3483</v>
      </c>
      <c r="C3597">
        <v>1.8278194114421399E-4</v>
      </c>
    </row>
    <row r="3598" spans="1:3" x14ac:dyDescent="0.25">
      <c r="A3598">
        <v>3597</v>
      </c>
      <c r="B3598" t="s">
        <v>2071</v>
      </c>
      <c r="C3598">
        <v>1.8278194114421399E-4</v>
      </c>
    </row>
    <row r="3599" spans="1:3" x14ac:dyDescent="0.25">
      <c r="A3599">
        <v>3598</v>
      </c>
      <c r="B3599" t="s">
        <v>1084</v>
      </c>
      <c r="C3599">
        <v>1.8278194114421399E-4</v>
      </c>
    </row>
    <row r="3600" spans="1:3" x14ac:dyDescent="0.25">
      <c r="A3600">
        <v>3599</v>
      </c>
      <c r="B3600" t="s">
        <v>4275</v>
      </c>
      <c r="C3600">
        <v>1.8278194114421399E-4</v>
      </c>
    </row>
    <row r="3601" spans="1:3" x14ac:dyDescent="0.25">
      <c r="A3601">
        <v>3600</v>
      </c>
      <c r="B3601" t="s">
        <v>2584</v>
      </c>
      <c r="C3601">
        <v>1.8278194114421399E-4</v>
      </c>
    </row>
    <row r="3602" spans="1:3" x14ac:dyDescent="0.25">
      <c r="A3602">
        <v>3601</v>
      </c>
      <c r="B3602" t="s">
        <v>2006</v>
      </c>
      <c r="C3602">
        <v>1.8278194114421399E-4</v>
      </c>
    </row>
    <row r="3603" spans="1:3" x14ac:dyDescent="0.25">
      <c r="A3603">
        <v>3602</v>
      </c>
      <c r="B3603" t="s">
        <v>5189</v>
      </c>
      <c r="C3603">
        <v>1.8278194114421399E-4</v>
      </c>
    </row>
    <row r="3604" spans="1:3" x14ac:dyDescent="0.25">
      <c r="A3604">
        <v>3603</v>
      </c>
      <c r="B3604" t="s">
        <v>4373</v>
      </c>
      <c r="C3604">
        <v>1.8278194114421399E-4</v>
      </c>
    </row>
    <row r="3605" spans="1:3" x14ac:dyDescent="0.25">
      <c r="A3605">
        <v>3604</v>
      </c>
      <c r="B3605" t="s">
        <v>5195</v>
      </c>
      <c r="C3605">
        <v>1.8278194114421399E-4</v>
      </c>
    </row>
    <row r="3606" spans="1:3" x14ac:dyDescent="0.25">
      <c r="A3606">
        <v>3605</v>
      </c>
      <c r="B3606" t="s">
        <v>4774</v>
      </c>
      <c r="C3606">
        <v>1.8278194114421399E-4</v>
      </c>
    </row>
    <row r="3607" spans="1:3" x14ac:dyDescent="0.25">
      <c r="A3607">
        <v>3606</v>
      </c>
      <c r="B3607" t="s">
        <v>5279</v>
      </c>
      <c r="C3607">
        <v>1.8278194114421399E-4</v>
      </c>
    </row>
    <row r="3608" spans="1:3" x14ac:dyDescent="0.25">
      <c r="A3608">
        <v>3607</v>
      </c>
      <c r="B3608" t="s">
        <v>3756</v>
      </c>
      <c r="C3608">
        <v>1.8278194114421399E-4</v>
      </c>
    </row>
    <row r="3609" spans="1:3" x14ac:dyDescent="0.25">
      <c r="A3609">
        <v>3608</v>
      </c>
      <c r="B3609" t="s">
        <v>5079</v>
      </c>
      <c r="C3609">
        <v>1.8278194114421399E-4</v>
      </c>
    </row>
    <row r="3610" spans="1:3" x14ac:dyDescent="0.25">
      <c r="A3610">
        <v>3609</v>
      </c>
      <c r="B3610" t="s">
        <v>3060</v>
      </c>
      <c r="C3610">
        <v>1.8278194114421399E-4</v>
      </c>
    </row>
    <row r="3611" spans="1:3" x14ac:dyDescent="0.25">
      <c r="A3611">
        <v>3610</v>
      </c>
      <c r="B3611" t="s">
        <v>2891</v>
      </c>
      <c r="C3611">
        <v>1.8278194114421399E-4</v>
      </c>
    </row>
    <row r="3612" spans="1:3" x14ac:dyDescent="0.25">
      <c r="A3612">
        <v>3611</v>
      </c>
      <c r="B3612" t="s">
        <v>4193</v>
      </c>
      <c r="C3612">
        <v>1.8278194114421399E-4</v>
      </c>
    </row>
    <row r="3613" spans="1:3" x14ac:dyDescent="0.25">
      <c r="A3613">
        <v>3612</v>
      </c>
      <c r="B3613" t="s">
        <v>1604</v>
      </c>
      <c r="C3613">
        <v>1.8278194114421399E-4</v>
      </c>
    </row>
    <row r="3614" spans="1:3" x14ac:dyDescent="0.25">
      <c r="A3614">
        <v>3613</v>
      </c>
      <c r="B3614" t="s">
        <v>5171</v>
      </c>
      <c r="C3614">
        <v>1.8278194114421399E-4</v>
      </c>
    </row>
    <row r="3615" spans="1:3" x14ac:dyDescent="0.25">
      <c r="A3615">
        <v>3614</v>
      </c>
      <c r="B3615" t="s">
        <v>1985</v>
      </c>
      <c r="C3615">
        <v>1.8278194114421399E-4</v>
      </c>
    </row>
    <row r="3616" spans="1:3" x14ac:dyDescent="0.25">
      <c r="A3616">
        <v>3615</v>
      </c>
      <c r="B3616" t="s">
        <v>4061</v>
      </c>
      <c r="C3616">
        <v>1.8278194114421399E-4</v>
      </c>
    </row>
    <row r="3617" spans="1:3" x14ac:dyDescent="0.25">
      <c r="A3617">
        <v>3616</v>
      </c>
      <c r="B3617" t="s">
        <v>4595</v>
      </c>
      <c r="C3617">
        <v>1.8278194114421399E-4</v>
      </c>
    </row>
    <row r="3618" spans="1:3" x14ac:dyDescent="0.25">
      <c r="A3618">
        <v>3617</v>
      </c>
      <c r="B3618" t="s">
        <v>4598</v>
      </c>
      <c r="C3618">
        <v>1.8278194114421399E-4</v>
      </c>
    </row>
    <row r="3619" spans="1:3" x14ac:dyDescent="0.25">
      <c r="A3619">
        <v>3618</v>
      </c>
      <c r="B3619" t="s">
        <v>2783</v>
      </c>
      <c r="C3619">
        <v>1.8278194114421399E-4</v>
      </c>
    </row>
    <row r="3620" spans="1:3" x14ac:dyDescent="0.25">
      <c r="A3620">
        <v>3619</v>
      </c>
      <c r="B3620" t="s">
        <v>5169</v>
      </c>
      <c r="C3620">
        <v>1.8278194114421399E-4</v>
      </c>
    </row>
    <row r="3621" spans="1:3" x14ac:dyDescent="0.25">
      <c r="A3621">
        <v>3620</v>
      </c>
      <c r="B3621" t="s">
        <v>2829</v>
      </c>
      <c r="C3621">
        <v>1.8278194114421399E-4</v>
      </c>
    </row>
    <row r="3622" spans="1:3" x14ac:dyDescent="0.25">
      <c r="A3622">
        <v>3621</v>
      </c>
      <c r="B3622" t="s">
        <v>4997</v>
      </c>
      <c r="C3622">
        <v>1.8278194114421399E-4</v>
      </c>
    </row>
    <row r="3623" spans="1:3" x14ac:dyDescent="0.25">
      <c r="A3623">
        <v>3622</v>
      </c>
      <c r="B3623" t="s">
        <v>2135</v>
      </c>
      <c r="C3623">
        <v>1.8278194114421399E-4</v>
      </c>
    </row>
    <row r="3624" spans="1:3" x14ac:dyDescent="0.25">
      <c r="A3624">
        <v>3623</v>
      </c>
      <c r="B3624" t="s">
        <v>1411</v>
      </c>
      <c r="C3624">
        <v>1.8278194114421399E-4</v>
      </c>
    </row>
    <row r="3625" spans="1:3" x14ac:dyDescent="0.25">
      <c r="A3625">
        <v>3624</v>
      </c>
      <c r="B3625" t="s">
        <v>3940</v>
      </c>
      <c r="C3625">
        <v>1.8278194114421399E-4</v>
      </c>
    </row>
    <row r="3626" spans="1:3" x14ac:dyDescent="0.25">
      <c r="A3626">
        <v>3625</v>
      </c>
      <c r="B3626" t="s">
        <v>3903</v>
      </c>
      <c r="C3626">
        <v>1.8278194114421399E-4</v>
      </c>
    </row>
    <row r="3627" spans="1:3" x14ac:dyDescent="0.25">
      <c r="A3627">
        <v>3626</v>
      </c>
      <c r="B3627" t="s">
        <v>2464</v>
      </c>
      <c r="C3627">
        <v>1.8278194114421399E-4</v>
      </c>
    </row>
    <row r="3628" spans="1:3" x14ac:dyDescent="0.25">
      <c r="A3628">
        <v>3627</v>
      </c>
      <c r="B3628" t="s">
        <v>2667</v>
      </c>
      <c r="C3628">
        <v>1.8278194114421399E-4</v>
      </c>
    </row>
    <row r="3629" spans="1:3" x14ac:dyDescent="0.25">
      <c r="A3629">
        <v>3628</v>
      </c>
      <c r="B3629" t="s">
        <v>842</v>
      </c>
      <c r="C3629">
        <v>1.8278194114421399E-4</v>
      </c>
    </row>
    <row r="3630" spans="1:3" x14ac:dyDescent="0.25">
      <c r="A3630">
        <v>3629</v>
      </c>
      <c r="B3630" t="s">
        <v>3591</v>
      </c>
      <c r="C3630">
        <v>1.8278194114421399E-4</v>
      </c>
    </row>
    <row r="3631" spans="1:3" x14ac:dyDescent="0.25">
      <c r="A3631">
        <v>3630</v>
      </c>
      <c r="B3631" t="s">
        <v>3917</v>
      </c>
      <c r="C3631">
        <v>1.8278194114421399E-4</v>
      </c>
    </row>
    <row r="3632" spans="1:3" x14ac:dyDescent="0.25">
      <c r="A3632">
        <v>3631</v>
      </c>
      <c r="B3632" t="s">
        <v>669</v>
      </c>
      <c r="C3632">
        <v>1.8278194114421399E-4</v>
      </c>
    </row>
    <row r="3633" spans="1:3" x14ac:dyDescent="0.25">
      <c r="A3633">
        <v>3632</v>
      </c>
      <c r="B3633" t="s">
        <v>4639</v>
      </c>
      <c r="C3633">
        <v>1.8278194114421399E-4</v>
      </c>
    </row>
    <row r="3634" spans="1:3" x14ac:dyDescent="0.25">
      <c r="A3634">
        <v>3633</v>
      </c>
      <c r="B3634" t="s">
        <v>473</v>
      </c>
      <c r="C3634">
        <v>1.8278194114421399E-4</v>
      </c>
    </row>
    <row r="3635" spans="1:3" x14ac:dyDescent="0.25">
      <c r="A3635">
        <v>3634</v>
      </c>
      <c r="B3635" t="s">
        <v>4149</v>
      </c>
      <c r="C3635">
        <v>1.8278194114421399E-4</v>
      </c>
    </row>
    <row r="3636" spans="1:3" x14ac:dyDescent="0.25">
      <c r="A3636">
        <v>3635</v>
      </c>
      <c r="B3636" t="s">
        <v>3252</v>
      </c>
      <c r="C3636">
        <v>1.8278194114421399E-4</v>
      </c>
    </row>
    <row r="3637" spans="1:3" x14ac:dyDescent="0.25">
      <c r="A3637">
        <v>3636</v>
      </c>
      <c r="B3637" t="s">
        <v>3105</v>
      </c>
      <c r="C3637">
        <v>1.8278194114421399E-4</v>
      </c>
    </row>
    <row r="3638" spans="1:3" x14ac:dyDescent="0.25">
      <c r="A3638">
        <v>3637</v>
      </c>
      <c r="B3638" t="s">
        <v>560</v>
      </c>
      <c r="C3638">
        <v>1.8278194114421399E-4</v>
      </c>
    </row>
    <row r="3639" spans="1:3" x14ac:dyDescent="0.25">
      <c r="A3639">
        <v>3638</v>
      </c>
      <c r="B3639" t="s">
        <v>5246</v>
      </c>
      <c r="C3639">
        <v>1.8278194114421399E-4</v>
      </c>
    </row>
    <row r="3640" spans="1:3" x14ac:dyDescent="0.25">
      <c r="A3640">
        <v>3639</v>
      </c>
      <c r="B3640" t="s">
        <v>1302</v>
      </c>
      <c r="C3640">
        <v>1.8278194114421399E-4</v>
      </c>
    </row>
    <row r="3641" spans="1:3" x14ac:dyDescent="0.25">
      <c r="A3641">
        <v>3640</v>
      </c>
      <c r="B3641" t="s">
        <v>3696</v>
      </c>
      <c r="C3641">
        <v>1.8278194114421399E-4</v>
      </c>
    </row>
    <row r="3642" spans="1:3" x14ac:dyDescent="0.25">
      <c r="A3642">
        <v>3641</v>
      </c>
      <c r="B3642" t="s">
        <v>3475</v>
      </c>
      <c r="C3642">
        <v>1.8278194114421399E-4</v>
      </c>
    </row>
    <row r="3643" spans="1:3" x14ac:dyDescent="0.25">
      <c r="A3643">
        <v>3642</v>
      </c>
      <c r="B3643" t="s">
        <v>841</v>
      </c>
      <c r="C3643">
        <v>1.8278194114421399E-4</v>
      </c>
    </row>
    <row r="3644" spans="1:3" x14ac:dyDescent="0.25">
      <c r="A3644">
        <v>3643</v>
      </c>
      <c r="B3644" t="s">
        <v>3497</v>
      </c>
      <c r="C3644">
        <v>1.8278194114421399E-4</v>
      </c>
    </row>
    <row r="3645" spans="1:3" x14ac:dyDescent="0.25">
      <c r="A3645">
        <v>3644</v>
      </c>
      <c r="B3645" t="s">
        <v>2634</v>
      </c>
      <c r="C3645">
        <v>1.8278194114421399E-4</v>
      </c>
    </row>
    <row r="3646" spans="1:3" x14ac:dyDescent="0.25">
      <c r="A3646">
        <v>3645</v>
      </c>
      <c r="B3646" t="s">
        <v>4243</v>
      </c>
      <c r="C3646">
        <v>1.8278194114421399E-4</v>
      </c>
    </row>
    <row r="3647" spans="1:3" x14ac:dyDescent="0.25">
      <c r="A3647">
        <v>3646</v>
      </c>
      <c r="B3647" t="s">
        <v>3070</v>
      </c>
      <c r="C3647">
        <v>1.8278194114421399E-4</v>
      </c>
    </row>
    <row r="3648" spans="1:3" x14ac:dyDescent="0.25">
      <c r="A3648">
        <v>3647</v>
      </c>
      <c r="B3648" t="s">
        <v>835</v>
      </c>
      <c r="C3648">
        <v>1.8278194114421399E-4</v>
      </c>
    </row>
    <row r="3649" spans="1:3" x14ac:dyDescent="0.25">
      <c r="A3649">
        <v>3648</v>
      </c>
      <c r="B3649" t="s">
        <v>4084</v>
      </c>
      <c r="C3649">
        <v>1.8278194114421399E-4</v>
      </c>
    </row>
    <row r="3650" spans="1:3" x14ac:dyDescent="0.25">
      <c r="A3650">
        <v>3649</v>
      </c>
      <c r="B3650" t="s">
        <v>3498</v>
      </c>
      <c r="C3650">
        <v>1.8278194114421399E-4</v>
      </c>
    </row>
    <row r="3651" spans="1:3" x14ac:dyDescent="0.25">
      <c r="A3651">
        <v>3650</v>
      </c>
      <c r="B3651" t="s">
        <v>3746</v>
      </c>
      <c r="C3651">
        <v>1.8278194114421399E-4</v>
      </c>
    </row>
    <row r="3652" spans="1:3" x14ac:dyDescent="0.25">
      <c r="A3652">
        <v>3651</v>
      </c>
      <c r="B3652" t="s">
        <v>2285</v>
      </c>
      <c r="C3652">
        <v>1.8278194114421399E-4</v>
      </c>
    </row>
    <row r="3653" spans="1:3" x14ac:dyDescent="0.25">
      <c r="A3653">
        <v>3652</v>
      </c>
      <c r="B3653" t="s">
        <v>4178</v>
      </c>
      <c r="C3653">
        <v>1.8278194114421399E-4</v>
      </c>
    </row>
    <row r="3654" spans="1:3" x14ac:dyDescent="0.25">
      <c r="A3654">
        <v>3653</v>
      </c>
      <c r="B3654" t="s">
        <v>4183</v>
      </c>
      <c r="C3654">
        <v>1.8278194114421399E-4</v>
      </c>
    </row>
    <row r="3655" spans="1:3" x14ac:dyDescent="0.25">
      <c r="A3655">
        <v>3654</v>
      </c>
      <c r="B3655" t="s">
        <v>1365</v>
      </c>
      <c r="C3655">
        <v>1.8278194114421399E-4</v>
      </c>
    </row>
    <row r="3656" spans="1:3" x14ac:dyDescent="0.25">
      <c r="A3656">
        <v>3655</v>
      </c>
      <c r="B3656" t="s">
        <v>4195</v>
      </c>
      <c r="C3656">
        <v>1.8278194114421399E-4</v>
      </c>
    </row>
    <row r="3657" spans="1:3" x14ac:dyDescent="0.25">
      <c r="A3657">
        <v>3656</v>
      </c>
      <c r="B3657" t="s">
        <v>2755</v>
      </c>
      <c r="C3657">
        <v>1.8278194114421399E-4</v>
      </c>
    </row>
    <row r="3658" spans="1:3" x14ac:dyDescent="0.25">
      <c r="A3658">
        <v>3657</v>
      </c>
      <c r="B3658" t="s">
        <v>3793</v>
      </c>
      <c r="C3658">
        <v>1.8278194114421399E-4</v>
      </c>
    </row>
    <row r="3659" spans="1:3" x14ac:dyDescent="0.25">
      <c r="A3659">
        <v>3658</v>
      </c>
      <c r="B3659" t="s">
        <v>2916</v>
      </c>
      <c r="C3659">
        <v>1.8278194114421399E-4</v>
      </c>
    </row>
    <row r="3660" spans="1:3" x14ac:dyDescent="0.25">
      <c r="A3660">
        <v>3659</v>
      </c>
      <c r="B3660" t="s">
        <v>3235</v>
      </c>
      <c r="C3660">
        <v>1.8278194114421399E-4</v>
      </c>
    </row>
    <row r="3661" spans="1:3" x14ac:dyDescent="0.25">
      <c r="A3661">
        <v>3660</v>
      </c>
      <c r="B3661" t="s">
        <v>3951</v>
      </c>
      <c r="C3661">
        <v>1.8278194114421399E-4</v>
      </c>
    </row>
    <row r="3662" spans="1:3" x14ac:dyDescent="0.25">
      <c r="A3662">
        <v>3661</v>
      </c>
      <c r="B3662" t="s">
        <v>4310</v>
      </c>
      <c r="C3662">
        <v>1.8278194114421399E-4</v>
      </c>
    </row>
    <row r="3663" spans="1:3" x14ac:dyDescent="0.25">
      <c r="A3663">
        <v>3662</v>
      </c>
      <c r="B3663" t="s">
        <v>3341</v>
      </c>
      <c r="C3663">
        <v>1.8278194114421399E-4</v>
      </c>
    </row>
    <row r="3664" spans="1:3" x14ac:dyDescent="0.25">
      <c r="A3664">
        <v>3663</v>
      </c>
      <c r="B3664" t="s">
        <v>3659</v>
      </c>
      <c r="C3664">
        <v>1.8278194114421399E-4</v>
      </c>
    </row>
    <row r="3665" spans="1:3" x14ac:dyDescent="0.25">
      <c r="A3665">
        <v>3664</v>
      </c>
      <c r="B3665" t="s">
        <v>3828</v>
      </c>
      <c r="C3665">
        <v>1.8278194114421399E-4</v>
      </c>
    </row>
    <row r="3666" spans="1:3" x14ac:dyDescent="0.25">
      <c r="A3666">
        <v>3665</v>
      </c>
      <c r="B3666" t="s">
        <v>5428</v>
      </c>
      <c r="C3666">
        <v>1.8278194114421399E-4</v>
      </c>
    </row>
    <row r="3667" spans="1:3" x14ac:dyDescent="0.25">
      <c r="A3667">
        <v>3666</v>
      </c>
      <c r="B3667" t="s">
        <v>5114</v>
      </c>
      <c r="C3667">
        <v>1.8278194114421399E-4</v>
      </c>
    </row>
    <row r="3668" spans="1:3" x14ac:dyDescent="0.25">
      <c r="A3668">
        <v>3667</v>
      </c>
      <c r="B3668" t="s">
        <v>1923</v>
      </c>
      <c r="C3668">
        <v>1.8278194114421399E-4</v>
      </c>
    </row>
    <row r="3669" spans="1:3" x14ac:dyDescent="0.25">
      <c r="A3669">
        <v>3668</v>
      </c>
      <c r="B3669" t="s">
        <v>4248</v>
      </c>
      <c r="C3669">
        <v>1.8278194114421399E-4</v>
      </c>
    </row>
    <row r="3670" spans="1:3" x14ac:dyDescent="0.25">
      <c r="A3670">
        <v>3669</v>
      </c>
      <c r="B3670" t="s">
        <v>2450</v>
      </c>
      <c r="C3670">
        <v>1.8278194114421399E-4</v>
      </c>
    </row>
    <row r="3671" spans="1:3" x14ac:dyDescent="0.25">
      <c r="A3671">
        <v>3670</v>
      </c>
      <c r="B3671" t="s">
        <v>3344</v>
      </c>
      <c r="C3671">
        <v>1.8278194114421399E-4</v>
      </c>
    </row>
    <row r="3672" spans="1:3" x14ac:dyDescent="0.25">
      <c r="A3672">
        <v>3671</v>
      </c>
      <c r="B3672" t="s">
        <v>4898</v>
      </c>
      <c r="C3672">
        <v>1.8278194114421399E-4</v>
      </c>
    </row>
    <row r="3673" spans="1:3" x14ac:dyDescent="0.25">
      <c r="A3673">
        <v>3672</v>
      </c>
      <c r="B3673" t="s">
        <v>5067</v>
      </c>
      <c r="C3673">
        <v>1.8278194114421399E-4</v>
      </c>
    </row>
    <row r="3674" spans="1:3" x14ac:dyDescent="0.25">
      <c r="A3674">
        <v>3673</v>
      </c>
      <c r="B3674" t="s">
        <v>2140</v>
      </c>
      <c r="C3674">
        <v>1.8278194114421399E-4</v>
      </c>
    </row>
    <row r="3675" spans="1:3" x14ac:dyDescent="0.25">
      <c r="A3675">
        <v>3674</v>
      </c>
      <c r="B3675" t="s">
        <v>2252</v>
      </c>
      <c r="C3675">
        <v>1.8278194114421399E-4</v>
      </c>
    </row>
    <row r="3676" spans="1:3" x14ac:dyDescent="0.25">
      <c r="A3676">
        <v>3675</v>
      </c>
      <c r="B3676" t="s">
        <v>1255</v>
      </c>
      <c r="C3676">
        <v>1.8278194114421399E-4</v>
      </c>
    </row>
    <row r="3677" spans="1:3" x14ac:dyDescent="0.25">
      <c r="A3677">
        <v>3676</v>
      </c>
      <c r="B3677" t="s">
        <v>4153</v>
      </c>
      <c r="C3677">
        <v>1.8278194114421399E-4</v>
      </c>
    </row>
    <row r="3678" spans="1:3" x14ac:dyDescent="0.25">
      <c r="A3678">
        <v>3677</v>
      </c>
      <c r="B3678" t="s">
        <v>5353</v>
      </c>
      <c r="C3678">
        <v>1.8278194114421399E-4</v>
      </c>
    </row>
    <row r="3679" spans="1:3" x14ac:dyDescent="0.25">
      <c r="A3679">
        <v>3678</v>
      </c>
      <c r="B3679" t="s">
        <v>2905</v>
      </c>
      <c r="C3679">
        <v>1.8278194114421399E-4</v>
      </c>
    </row>
    <row r="3680" spans="1:3" x14ac:dyDescent="0.25">
      <c r="A3680">
        <v>3679</v>
      </c>
      <c r="B3680" t="s">
        <v>1329</v>
      </c>
      <c r="C3680">
        <v>1.8278194114421399E-4</v>
      </c>
    </row>
    <row r="3681" spans="1:3" x14ac:dyDescent="0.25">
      <c r="A3681">
        <v>3680</v>
      </c>
      <c r="B3681" t="s">
        <v>549</v>
      </c>
      <c r="C3681">
        <v>1.8278194114421399E-4</v>
      </c>
    </row>
    <row r="3682" spans="1:3" x14ac:dyDescent="0.25">
      <c r="A3682">
        <v>3681</v>
      </c>
      <c r="B3682" t="s">
        <v>4897</v>
      </c>
      <c r="C3682">
        <v>1.8278194114421399E-4</v>
      </c>
    </row>
    <row r="3683" spans="1:3" x14ac:dyDescent="0.25">
      <c r="A3683">
        <v>3682</v>
      </c>
      <c r="B3683" t="s">
        <v>1730</v>
      </c>
      <c r="C3683">
        <v>1.8278194114421399E-4</v>
      </c>
    </row>
    <row r="3684" spans="1:3" x14ac:dyDescent="0.25">
      <c r="A3684">
        <v>3683</v>
      </c>
      <c r="B3684" t="s">
        <v>4861</v>
      </c>
      <c r="C3684">
        <v>1.8278194114421399E-4</v>
      </c>
    </row>
    <row r="3685" spans="1:3" x14ac:dyDescent="0.25">
      <c r="A3685">
        <v>3684</v>
      </c>
      <c r="B3685" t="s">
        <v>3456</v>
      </c>
      <c r="C3685">
        <v>1.8278194114421399E-4</v>
      </c>
    </row>
    <row r="3686" spans="1:3" x14ac:dyDescent="0.25">
      <c r="A3686">
        <v>3685</v>
      </c>
      <c r="B3686" t="s">
        <v>845</v>
      </c>
      <c r="C3686">
        <v>1.8278194114421399E-4</v>
      </c>
    </row>
    <row r="3687" spans="1:3" x14ac:dyDescent="0.25">
      <c r="A3687">
        <v>3686</v>
      </c>
      <c r="B3687" t="s">
        <v>2885</v>
      </c>
      <c r="C3687">
        <v>1.8278194114421399E-4</v>
      </c>
    </row>
    <row r="3688" spans="1:3" x14ac:dyDescent="0.25">
      <c r="A3688">
        <v>3687</v>
      </c>
      <c r="B3688" t="s">
        <v>563</v>
      </c>
      <c r="C3688">
        <v>1.8278194114421399E-4</v>
      </c>
    </row>
    <row r="3689" spans="1:3" x14ac:dyDescent="0.25">
      <c r="A3689">
        <v>3688</v>
      </c>
      <c r="B3689" t="s">
        <v>1464</v>
      </c>
      <c r="C3689">
        <v>1.8278194114421399E-4</v>
      </c>
    </row>
    <row r="3690" spans="1:3" x14ac:dyDescent="0.25">
      <c r="A3690">
        <v>3689</v>
      </c>
      <c r="B3690" t="s">
        <v>2583</v>
      </c>
      <c r="C3690">
        <v>1.8278194114421399E-4</v>
      </c>
    </row>
    <row r="3691" spans="1:3" x14ac:dyDescent="0.25">
      <c r="A3691">
        <v>3690</v>
      </c>
      <c r="B3691" t="s">
        <v>3812</v>
      </c>
      <c r="C3691">
        <v>1.8278194114421399E-4</v>
      </c>
    </row>
    <row r="3692" spans="1:3" x14ac:dyDescent="0.25">
      <c r="A3692">
        <v>3691</v>
      </c>
      <c r="B3692" t="s">
        <v>3816</v>
      </c>
      <c r="C3692">
        <v>1.8278194114421399E-4</v>
      </c>
    </row>
    <row r="3693" spans="1:3" x14ac:dyDescent="0.25">
      <c r="A3693">
        <v>3692</v>
      </c>
      <c r="B3693" t="s">
        <v>2122</v>
      </c>
      <c r="C3693">
        <v>1.8278194114421399E-4</v>
      </c>
    </row>
    <row r="3694" spans="1:3" x14ac:dyDescent="0.25">
      <c r="A3694">
        <v>3693</v>
      </c>
      <c r="B3694" t="s">
        <v>5132</v>
      </c>
      <c r="C3694">
        <v>1.8278194114421399E-4</v>
      </c>
    </row>
    <row r="3695" spans="1:3" x14ac:dyDescent="0.25">
      <c r="A3695">
        <v>3694</v>
      </c>
      <c r="B3695" t="s">
        <v>5312</v>
      </c>
      <c r="C3695">
        <v>1.8278194114421399E-4</v>
      </c>
    </row>
    <row r="3696" spans="1:3" x14ac:dyDescent="0.25">
      <c r="A3696">
        <v>3695</v>
      </c>
      <c r="B3696" t="s">
        <v>1087</v>
      </c>
      <c r="C3696">
        <v>1.8278194114421399E-4</v>
      </c>
    </row>
    <row r="3697" spans="1:3" x14ac:dyDescent="0.25">
      <c r="A3697">
        <v>3696</v>
      </c>
      <c r="B3697" t="s">
        <v>2653</v>
      </c>
      <c r="C3697">
        <v>1.8278194114421399E-4</v>
      </c>
    </row>
    <row r="3698" spans="1:3" x14ac:dyDescent="0.25">
      <c r="A3698">
        <v>3697</v>
      </c>
      <c r="B3698" t="s">
        <v>1938</v>
      </c>
      <c r="C3698">
        <v>1.8278194114421399E-4</v>
      </c>
    </row>
    <row r="3699" spans="1:3" x14ac:dyDescent="0.25">
      <c r="A3699">
        <v>3698</v>
      </c>
      <c r="B3699" t="s">
        <v>4737</v>
      </c>
      <c r="C3699">
        <v>1.8278194114421399E-4</v>
      </c>
    </row>
    <row r="3700" spans="1:3" x14ac:dyDescent="0.25">
      <c r="A3700">
        <v>3699</v>
      </c>
      <c r="B3700" t="s">
        <v>2382</v>
      </c>
      <c r="C3700">
        <v>1.8278194114421399E-4</v>
      </c>
    </row>
    <row r="3701" spans="1:3" x14ac:dyDescent="0.25">
      <c r="A3701">
        <v>3700</v>
      </c>
      <c r="B3701" t="s">
        <v>2631</v>
      </c>
      <c r="C3701">
        <v>1.8278194114421399E-4</v>
      </c>
    </row>
    <row r="3702" spans="1:3" x14ac:dyDescent="0.25">
      <c r="A3702">
        <v>3701</v>
      </c>
      <c r="B3702" t="s">
        <v>5244</v>
      </c>
      <c r="C3702">
        <v>1.8278194114421399E-4</v>
      </c>
    </row>
    <row r="3703" spans="1:3" x14ac:dyDescent="0.25">
      <c r="A3703">
        <v>3702</v>
      </c>
      <c r="B3703" t="s">
        <v>3943</v>
      </c>
      <c r="C3703">
        <v>1.8278194114421399E-4</v>
      </c>
    </row>
    <row r="3704" spans="1:3" x14ac:dyDescent="0.25">
      <c r="A3704">
        <v>3703</v>
      </c>
      <c r="B3704" t="s">
        <v>4137</v>
      </c>
      <c r="C3704">
        <v>1.8278194114421399E-4</v>
      </c>
    </row>
    <row r="3705" spans="1:3" x14ac:dyDescent="0.25">
      <c r="A3705">
        <v>3704</v>
      </c>
      <c r="B3705" t="s">
        <v>1074</v>
      </c>
      <c r="C3705">
        <v>1.8278194114421399E-4</v>
      </c>
    </row>
    <row r="3706" spans="1:3" x14ac:dyDescent="0.25">
      <c r="A3706">
        <v>3705</v>
      </c>
      <c r="B3706" t="s">
        <v>75</v>
      </c>
      <c r="C3706">
        <v>1.8278194114421399E-4</v>
      </c>
    </row>
    <row r="3707" spans="1:3" x14ac:dyDescent="0.25">
      <c r="A3707">
        <v>3706</v>
      </c>
      <c r="B3707" t="s">
        <v>1199</v>
      </c>
      <c r="C3707">
        <v>1.8278194114421399E-4</v>
      </c>
    </row>
    <row r="3708" spans="1:3" x14ac:dyDescent="0.25">
      <c r="A3708">
        <v>3707</v>
      </c>
      <c r="B3708" t="s">
        <v>2965</v>
      </c>
      <c r="C3708">
        <v>1.8278194114421399E-4</v>
      </c>
    </row>
    <row r="3709" spans="1:3" x14ac:dyDescent="0.25">
      <c r="A3709">
        <v>3708</v>
      </c>
      <c r="B3709" t="s">
        <v>636</v>
      </c>
      <c r="C3709">
        <v>1.8278194114421399E-4</v>
      </c>
    </row>
    <row r="3710" spans="1:3" x14ac:dyDescent="0.25">
      <c r="A3710">
        <v>3709</v>
      </c>
      <c r="B3710" t="s">
        <v>3615</v>
      </c>
      <c r="C3710">
        <v>1.8278194114421399E-4</v>
      </c>
    </row>
    <row r="3711" spans="1:3" x14ac:dyDescent="0.25">
      <c r="A3711">
        <v>3710</v>
      </c>
      <c r="B3711" t="s">
        <v>4740</v>
      </c>
      <c r="C3711">
        <v>1.8278194114421399E-4</v>
      </c>
    </row>
    <row r="3712" spans="1:3" x14ac:dyDescent="0.25">
      <c r="A3712">
        <v>3711</v>
      </c>
      <c r="B3712" t="s">
        <v>607</v>
      </c>
      <c r="C3712">
        <v>1.8278194114421399E-4</v>
      </c>
    </row>
    <row r="3713" spans="1:3" x14ac:dyDescent="0.25">
      <c r="A3713">
        <v>3712</v>
      </c>
      <c r="B3713" t="s">
        <v>3254</v>
      </c>
      <c r="C3713">
        <v>1.8278194114421399E-4</v>
      </c>
    </row>
    <row r="3714" spans="1:3" x14ac:dyDescent="0.25">
      <c r="A3714">
        <v>3713</v>
      </c>
      <c r="B3714" t="s">
        <v>4654</v>
      </c>
      <c r="C3714">
        <v>1.8278194114421399E-4</v>
      </c>
    </row>
    <row r="3715" spans="1:3" x14ac:dyDescent="0.25">
      <c r="A3715">
        <v>3714</v>
      </c>
      <c r="B3715" t="s">
        <v>5440</v>
      </c>
      <c r="C3715">
        <v>1.8278194114421399E-4</v>
      </c>
    </row>
    <row r="3716" spans="1:3" x14ac:dyDescent="0.25">
      <c r="A3716">
        <v>3715</v>
      </c>
      <c r="B3716" t="s">
        <v>4117</v>
      </c>
      <c r="C3716">
        <v>1.8278194114421399E-4</v>
      </c>
    </row>
    <row r="3717" spans="1:3" x14ac:dyDescent="0.25">
      <c r="A3717">
        <v>3716</v>
      </c>
      <c r="B3717" t="s">
        <v>4030</v>
      </c>
      <c r="C3717">
        <v>1.8278194114421399E-4</v>
      </c>
    </row>
    <row r="3718" spans="1:3" x14ac:dyDescent="0.25">
      <c r="A3718">
        <v>3717</v>
      </c>
      <c r="B3718" t="s">
        <v>1643</v>
      </c>
      <c r="C3718">
        <v>1.8278194114421399E-4</v>
      </c>
    </row>
    <row r="3719" spans="1:3" x14ac:dyDescent="0.25">
      <c r="A3719">
        <v>3718</v>
      </c>
      <c r="B3719" t="s">
        <v>5245</v>
      </c>
      <c r="C3719">
        <v>1.8278194114421399E-4</v>
      </c>
    </row>
    <row r="3720" spans="1:3" x14ac:dyDescent="0.25">
      <c r="A3720">
        <v>3719</v>
      </c>
      <c r="B3720" t="s">
        <v>598</v>
      </c>
      <c r="C3720">
        <v>1.8278194114421399E-4</v>
      </c>
    </row>
    <row r="3721" spans="1:3" x14ac:dyDescent="0.25">
      <c r="A3721">
        <v>3720</v>
      </c>
      <c r="B3721" t="s">
        <v>2277</v>
      </c>
      <c r="C3721">
        <v>1.8278194114421399E-4</v>
      </c>
    </row>
    <row r="3722" spans="1:3" x14ac:dyDescent="0.25">
      <c r="A3722">
        <v>3721</v>
      </c>
      <c r="B3722" t="s">
        <v>2283</v>
      </c>
      <c r="C3722">
        <v>1.8278194114421399E-4</v>
      </c>
    </row>
    <row r="3723" spans="1:3" x14ac:dyDescent="0.25">
      <c r="A3723">
        <v>3722</v>
      </c>
      <c r="B3723" t="s">
        <v>3515</v>
      </c>
      <c r="C3723">
        <v>1.8278194114421399E-4</v>
      </c>
    </row>
    <row r="3724" spans="1:3" x14ac:dyDescent="0.25">
      <c r="A3724">
        <v>3723</v>
      </c>
      <c r="B3724" t="s">
        <v>806</v>
      </c>
      <c r="C3724">
        <v>1.8278194114421399E-4</v>
      </c>
    </row>
    <row r="3725" spans="1:3" x14ac:dyDescent="0.25">
      <c r="A3725">
        <v>3724</v>
      </c>
      <c r="B3725" t="s">
        <v>5358</v>
      </c>
      <c r="C3725">
        <v>1.8278194114421399E-4</v>
      </c>
    </row>
    <row r="3726" spans="1:3" x14ac:dyDescent="0.25">
      <c r="A3726">
        <v>3725</v>
      </c>
      <c r="B3726" t="s">
        <v>3660</v>
      </c>
      <c r="C3726">
        <v>1.8278194114421399E-4</v>
      </c>
    </row>
    <row r="3727" spans="1:3" x14ac:dyDescent="0.25">
      <c r="A3727">
        <v>3726</v>
      </c>
      <c r="B3727" t="s">
        <v>802</v>
      </c>
      <c r="C3727">
        <v>1.8278194114421399E-4</v>
      </c>
    </row>
    <row r="3728" spans="1:3" x14ac:dyDescent="0.25">
      <c r="A3728">
        <v>3727</v>
      </c>
      <c r="B3728" t="s">
        <v>5343</v>
      </c>
      <c r="C3728">
        <v>1.8278194114421399E-4</v>
      </c>
    </row>
    <row r="3729" spans="1:3" x14ac:dyDescent="0.25">
      <c r="A3729">
        <v>3728</v>
      </c>
      <c r="B3729" t="s">
        <v>4579</v>
      </c>
      <c r="C3729">
        <v>1.8278194114421399E-4</v>
      </c>
    </row>
    <row r="3730" spans="1:3" x14ac:dyDescent="0.25">
      <c r="A3730">
        <v>3729</v>
      </c>
      <c r="B3730" t="s">
        <v>3285</v>
      </c>
      <c r="C3730">
        <v>1.8278194114421399E-4</v>
      </c>
    </row>
    <row r="3731" spans="1:3" x14ac:dyDescent="0.25">
      <c r="A3731">
        <v>3730</v>
      </c>
      <c r="B3731" t="s">
        <v>3808</v>
      </c>
      <c r="C3731">
        <v>1.8278194114421399E-4</v>
      </c>
    </row>
    <row r="3732" spans="1:3" x14ac:dyDescent="0.25">
      <c r="A3732">
        <v>3731</v>
      </c>
      <c r="B3732" t="s">
        <v>5118</v>
      </c>
      <c r="C3732">
        <v>1.8278194114421399E-4</v>
      </c>
    </row>
    <row r="3733" spans="1:3" x14ac:dyDescent="0.25">
      <c r="A3733">
        <v>3732</v>
      </c>
      <c r="B3733" t="s">
        <v>5408</v>
      </c>
      <c r="C3733">
        <v>1.8278194114421399E-4</v>
      </c>
    </row>
    <row r="3734" spans="1:3" x14ac:dyDescent="0.25">
      <c r="A3734">
        <v>3733</v>
      </c>
      <c r="B3734" t="s">
        <v>1692</v>
      </c>
      <c r="C3734">
        <v>1.8278194114421399E-4</v>
      </c>
    </row>
    <row r="3735" spans="1:3" x14ac:dyDescent="0.25">
      <c r="A3735">
        <v>3734</v>
      </c>
      <c r="B3735" t="s">
        <v>4064</v>
      </c>
      <c r="C3735">
        <v>1.8278194114421399E-4</v>
      </c>
    </row>
    <row r="3736" spans="1:3" x14ac:dyDescent="0.25">
      <c r="A3736">
        <v>3735</v>
      </c>
      <c r="B3736" t="s">
        <v>5038</v>
      </c>
      <c r="C3736">
        <v>1.8278194114421399E-4</v>
      </c>
    </row>
    <row r="3737" spans="1:3" x14ac:dyDescent="0.25">
      <c r="A3737">
        <v>3736</v>
      </c>
      <c r="B3737" t="s">
        <v>3863</v>
      </c>
      <c r="C3737">
        <v>1.8278194114421399E-4</v>
      </c>
    </row>
    <row r="3738" spans="1:3" x14ac:dyDescent="0.25">
      <c r="A3738">
        <v>3737</v>
      </c>
      <c r="B3738" t="s">
        <v>1739</v>
      </c>
      <c r="C3738">
        <v>1.8278194114421399E-4</v>
      </c>
    </row>
    <row r="3739" spans="1:3" x14ac:dyDescent="0.25">
      <c r="A3739">
        <v>3738</v>
      </c>
      <c r="B3739" t="s">
        <v>4570</v>
      </c>
      <c r="C3739">
        <v>1.8278194114421399E-4</v>
      </c>
    </row>
    <row r="3740" spans="1:3" x14ac:dyDescent="0.25">
      <c r="A3740">
        <v>3739</v>
      </c>
      <c r="B3740" t="s">
        <v>2117</v>
      </c>
      <c r="C3740">
        <v>1.8278194114421399E-4</v>
      </c>
    </row>
    <row r="3741" spans="1:3" x14ac:dyDescent="0.25">
      <c r="A3741">
        <v>3740</v>
      </c>
      <c r="B3741" t="s">
        <v>3952</v>
      </c>
      <c r="C3741">
        <v>1.8278194114421399E-4</v>
      </c>
    </row>
    <row r="3742" spans="1:3" x14ac:dyDescent="0.25">
      <c r="A3742">
        <v>3741</v>
      </c>
      <c r="B3742" t="s">
        <v>553</v>
      </c>
      <c r="C3742">
        <v>1.8278194114421399E-4</v>
      </c>
    </row>
    <row r="3743" spans="1:3" x14ac:dyDescent="0.25">
      <c r="A3743">
        <v>3742</v>
      </c>
      <c r="B3743" t="s">
        <v>1966</v>
      </c>
      <c r="C3743">
        <v>1.8278194114421399E-4</v>
      </c>
    </row>
    <row r="3744" spans="1:3" x14ac:dyDescent="0.25">
      <c r="A3744">
        <v>3743</v>
      </c>
      <c r="B3744" t="s">
        <v>2802</v>
      </c>
      <c r="C3744">
        <v>1.8278194114421399E-4</v>
      </c>
    </row>
    <row r="3745" spans="1:3" x14ac:dyDescent="0.25">
      <c r="A3745">
        <v>3744</v>
      </c>
      <c r="B3745" t="s">
        <v>4678</v>
      </c>
      <c r="C3745">
        <v>1.8278194114421399E-4</v>
      </c>
    </row>
    <row r="3746" spans="1:3" x14ac:dyDescent="0.25">
      <c r="A3746">
        <v>3745</v>
      </c>
      <c r="B3746" t="s">
        <v>4111</v>
      </c>
      <c r="C3746">
        <v>1.8278194114421399E-4</v>
      </c>
    </row>
    <row r="3747" spans="1:3" x14ac:dyDescent="0.25">
      <c r="A3747">
        <v>3746</v>
      </c>
      <c r="B3747" t="s">
        <v>150</v>
      </c>
      <c r="C3747">
        <v>1.8278194114421399E-4</v>
      </c>
    </row>
    <row r="3748" spans="1:3" x14ac:dyDescent="0.25">
      <c r="A3748">
        <v>3747</v>
      </c>
      <c r="B3748" t="s">
        <v>3064</v>
      </c>
      <c r="C3748">
        <v>1.8278194114421399E-4</v>
      </c>
    </row>
    <row r="3749" spans="1:3" x14ac:dyDescent="0.25">
      <c r="A3749">
        <v>3748</v>
      </c>
      <c r="B3749" t="s">
        <v>5130</v>
      </c>
      <c r="C3749">
        <v>1.8278194114421399E-4</v>
      </c>
    </row>
    <row r="3750" spans="1:3" x14ac:dyDescent="0.25">
      <c r="A3750">
        <v>3749</v>
      </c>
      <c r="B3750" t="s">
        <v>5367</v>
      </c>
      <c r="C3750">
        <v>1.8278194114421399E-4</v>
      </c>
    </row>
    <row r="3751" spans="1:3" x14ac:dyDescent="0.25">
      <c r="A3751">
        <v>3750</v>
      </c>
      <c r="B3751" t="s">
        <v>3616</v>
      </c>
      <c r="C3751">
        <v>1.8278194114421399E-4</v>
      </c>
    </row>
    <row r="3752" spans="1:3" x14ac:dyDescent="0.25">
      <c r="A3752">
        <v>3751</v>
      </c>
      <c r="B3752" t="s">
        <v>4006</v>
      </c>
      <c r="C3752">
        <v>1.8278194114421399E-4</v>
      </c>
    </row>
    <row r="3753" spans="1:3" x14ac:dyDescent="0.25">
      <c r="A3753">
        <v>3752</v>
      </c>
      <c r="B3753" t="s">
        <v>646</v>
      </c>
      <c r="C3753">
        <v>1.8278194114421399E-4</v>
      </c>
    </row>
    <row r="3754" spans="1:3" x14ac:dyDescent="0.25">
      <c r="A3754">
        <v>3753</v>
      </c>
      <c r="B3754" t="s">
        <v>2493</v>
      </c>
      <c r="C3754">
        <v>1.8278194114421399E-4</v>
      </c>
    </row>
    <row r="3755" spans="1:3" x14ac:dyDescent="0.25">
      <c r="A3755">
        <v>3754</v>
      </c>
      <c r="B3755" t="s">
        <v>4281</v>
      </c>
      <c r="C3755">
        <v>1.8278194114421399E-4</v>
      </c>
    </row>
    <row r="3756" spans="1:3" x14ac:dyDescent="0.25">
      <c r="A3756">
        <v>3755</v>
      </c>
      <c r="B3756" t="s">
        <v>1704</v>
      </c>
      <c r="C3756">
        <v>1.8278194114421399E-4</v>
      </c>
    </row>
    <row r="3757" spans="1:3" x14ac:dyDescent="0.25">
      <c r="A3757">
        <v>3756</v>
      </c>
      <c r="B3757" t="s">
        <v>5182</v>
      </c>
      <c r="C3757">
        <v>1.8278194114421399E-4</v>
      </c>
    </row>
    <row r="3758" spans="1:3" x14ac:dyDescent="0.25">
      <c r="A3758">
        <v>3757</v>
      </c>
      <c r="B3758" t="s">
        <v>1155</v>
      </c>
      <c r="C3758">
        <v>1.8278194114421399E-4</v>
      </c>
    </row>
    <row r="3759" spans="1:3" x14ac:dyDescent="0.25">
      <c r="A3759">
        <v>3758</v>
      </c>
      <c r="B3759" t="s">
        <v>3404</v>
      </c>
      <c r="C3759">
        <v>1.8278194114421399E-4</v>
      </c>
    </row>
    <row r="3760" spans="1:3" x14ac:dyDescent="0.25">
      <c r="A3760">
        <v>3759</v>
      </c>
      <c r="B3760" t="s">
        <v>2108</v>
      </c>
      <c r="C3760">
        <v>1.8278194114421399E-4</v>
      </c>
    </row>
    <row r="3761" spans="1:3" x14ac:dyDescent="0.25">
      <c r="A3761">
        <v>3760</v>
      </c>
      <c r="B3761" t="s">
        <v>4964</v>
      </c>
      <c r="C3761">
        <v>1.8278194114421399E-4</v>
      </c>
    </row>
    <row r="3762" spans="1:3" x14ac:dyDescent="0.25">
      <c r="A3762">
        <v>3761</v>
      </c>
      <c r="B3762" t="s">
        <v>2636</v>
      </c>
      <c r="C3762">
        <v>1.8278194114421399E-4</v>
      </c>
    </row>
    <row r="3763" spans="1:3" x14ac:dyDescent="0.25">
      <c r="A3763">
        <v>3762</v>
      </c>
      <c r="B3763" t="s">
        <v>2637</v>
      </c>
      <c r="C3763">
        <v>1.8278194114421399E-4</v>
      </c>
    </row>
    <row r="3764" spans="1:3" x14ac:dyDescent="0.25">
      <c r="A3764">
        <v>3763</v>
      </c>
      <c r="B3764" t="s">
        <v>1927</v>
      </c>
      <c r="C3764">
        <v>1.8278194114421399E-4</v>
      </c>
    </row>
    <row r="3765" spans="1:3" x14ac:dyDescent="0.25">
      <c r="A3765">
        <v>3764</v>
      </c>
      <c r="B3765" t="s">
        <v>565</v>
      </c>
      <c r="C3765">
        <v>1.8278194114421399E-4</v>
      </c>
    </row>
    <row r="3766" spans="1:3" x14ac:dyDescent="0.25">
      <c r="A3766">
        <v>3765</v>
      </c>
      <c r="B3766" t="s">
        <v>4864</v>
      </c>
      <c r="C3766">
        <v>1.8278194114421399E-4</v>
      </c>
    </row>
    <row r="3767" spans="1:3" x14ac:dyDescent="0.25">
      <c r="A3767">
        <v>3766</v>
      </c>
      <c r="B3767" t="s">
        <v>5449</v>
      </c>
      <c r="C3767">
        <v>1.8278194114421399E-4</v>
      </c>
    </row>
    <row r="3768" spans="1:3" x14ac:dyDescent="0.25">
      <c r="A3768">
        <v>3767</v>
      </c>
      <c r="B3768" t="s">
        <v>4637</v>
      </c>
      <c r="C3768">
        <v>1.8278194114421399E-4</v>
      </c>
    </row>
    <row r="3769" spans="1:3" x14ac:dyDescent="0.25">
      <c r="A3769">
        <v>3768</v>
      </c>
      <c r="B3769" t="s">
        <v>4653</v>
      </c>
      <c r="C3769">
        <v>1.8278194114421399E-4</v>
      </c>
    </row>
    <row r="3770" spans="1:3" x14ac:dyDescent="0.25">
      <c r="A3770">
        <v>3769</v>
      </c>
      <c r="B3770" t="s">
        <v>731</v>
      </c>
      <c r="C3770">
        <v>1.8278194114421399E-4</v>
      </c>
    </row>
    <row r="3771" spans="1:3" x14ac:dyDescent="0.25">
      <c r="A3771">
        <v>3770</v>
      </c>
      <c r="B3771" t="s">
        <v>4249</v>
      </c>
      <c r="C3771">
        <v>1.8278194114421399E-4</v>
      </c>
    </row>
    <row r="3772" spans="1:3" x14ac:dyDescent="0.25">
      <c r="A3772">
        <v>3771</v>
      </c>
      <c r="B3772" t="s">
        <v>5183</v>
      </c>
      <c r="C3772">
        <v>1.8278194114421399E-4</v>
      </c>
    </row>
    <row r="3773" spans="1:3" x14ac:dyDescent="0.25">
      <c r="A3773">
        <v>3772</v>
      </c>
      <c r="B3773" t="s">
        <v>4755</v>
      </c>
      <c r="C3773">
        <v>1.8278194114421399E-4</v>
      </c>
    </row>
    <row r="3774" spans="1:3" x14ac:dyDescent="0.25">
      <c r="A3774">
        <v>3773</v>
      </c>
      <c r="B3774" t="s">
        <v>4855</v>
      </c>
      <c r="C3774">
        <v>1.8278194114421399E-4</v>
      </c>
    </row>
    <row r="3775" spans="1:3" x14ac:dyDescent="0.25">
      <c r="A3775">
        <v>3774</v>
      </c>
      <c r="B3775" t="s">
        <v>3084</v>
      </c>
      <c r="C3775">
        <v>1.8278194114421399E-4</v>
      </c>
    </row>
    <row r="3776" spans="1:3" x14ac:dyDescent="0.25">
      <c r="A3776">
        <v>3775</v>
      </c>
      <c r="B3776" t="s">
        <v>5284</v>
      </c>
      <c r="C3776">
        <v>1.8278194114421399E-4</v>
      </c>
    </row>
    <row r="3777" spans="1:3" x14ac:dyDescent="0.25">
      <c r="A3777">
        <v>3776</v>
      </c>
      <c r="B3777" t="s">
        <v>4498</v>
      </c>
      <c r="C3777">
        <v>1.8278194114421399E-4</v>
      </c>
    </row>
    <row r="3778" spans="1:3" x14ac:dyDescent="0.25">
      <c r="A3778">
        <v>3777</v>
      </c>
      <c r="B3778" t="s">
        <v>4015</v>
      </c>
      <c r="C3778">
        <v>1.8278194114421399E-4</v>
      </c>
    </row>
    <row r="3779" spans="1:3" x14ac:dyDescent="0.25">
      <c r="A3779">
        <v>3778</v>
      </c>
      <c r="B3779" t="s">
        <v>478</v>
      </c>
      <c r="C3779">
        <v>1.8278194114421399E-4</v>
      </c>
    </row>
    <row r="3780" spans="1:3" x14ac:dyDescent="0.25">
      <c r="A3780">
        <v>3779</v>
      </c>
      <c r="B3780" t="s">
        <v>2131</v>
      </c>
      <c r="C3780">
        <v>1.8278194114421399E-4</v>
      </c>
    </row>
    <row r="3781" spans="1:3" x14ac:dyDescent="0.25">
      <c r="A3781">
        <v>3780</v>
      </c>
      <c r="B3781" t="s">
        <v>5327</v>
      </c>
      <c r="C3781">
        <v>1.8278194114421399E-4</v>
      </c>
    </row>
    <row r="3782" spans="1:3" x14ac:dyDescent="0.25">
      <c r="A3782">
        <v>3781</v>
      </c>
      <c r="B3782" t="s">
        <v>5339</v>
      </c>
      <c r="C3782">
        <v>1.8278194114421399E-4</v>
      </c>
    </row>
    <row r="3783" spans="1:3" x14ac:dyDescent="0.25">
      <c r="A3783">
        <v>3782</v>
      </c>
      <c r="B3783" t="s">
        <v>596</v>
      </c>
      <c r="C3783">
        <v>1.8278194114421399E-4</v>
      </c>
    </row>
    <row r="3784" spans="1:3" x14ac:dyDescent="0.25">
      <c r="A3784">
        <v>3783</v>
      </c>
      <c r="B3784" t="s">
        <v>2398</v>
      </c>
      <c r="C3784">
        <v>1.8278194114421399E-4</v>
      </c>
    </row>
    <row r="3785" spans="1:3" x14ac:dyDescent="0.25">
      <c r="A3785">
        <v>3784</v>
      </c>
      <c r="B3785" t="s">
        <v>3744</v>
      </c>
      <c r="C3785">
        <v>1.8278194114421399E-4</v>
      </c>
    </row>
    <row r="3786" spans="1:3" x14ac:dyDescent="0.25">
      <c r="A3786">
        <v>3785</v>
      </c>
      <c r="B3786" t="s">
        <v>5087</v>
      </c>
      <c r="C3786">
        <v>1.8278194114421399E-4</v>
      </c>
    </row>
    <row r="3787" spans="1:3" x14ac:dyDescent="0.25">
      <c r="A3787">
        <v>3786</v>
      </c>
      <c r="B3787" t="s">
        <v>4131</v>
      </c>
      <c r="C3787">
        <v>1.8278194114421399E-4</v>
      </c>
    </row>
    <row r="3788" spans="1:3" x14ac:dyDescent="0.25">
      <c r="A3788">
        <v>3787</v>
      </c>
      <c r="B3788" t="s">
        <v>1497</v>
      </c>
      <c r="C3788">
        <v>1.8278194114421399E-4</v>
      </c>
    </row>
    <row r="3789" spans="1:3" x14ac:dyDescent="0.25">
      <c r="A3789">
        <v>3788</v>
      </c>
      <c r="B3789" t="s">
        <v>866</v>
      </c>
      <c r="C3789">
        <v>1.8278194114421399E-4</v>
      </c>
    </row>
    <row r="3790" spans="1:3" x14ac:dyDescent="0.25">
      <c r="A3790">
        <v>3789</v>
      </c>
      <c r="B3790" t="s">
        <v>2494</v>
      </c>
      <c r="C3790">
        <v>1.8278194114421399E-4</v>
      </c>
    </row>
    <row r="3791" spans="1:3" x14ac:dyDescent="0.25">
      <c r="A3791">
        <v>3790</v>
      </c>
      <c r="B3791" t="s">
        <v>1472</v>
      </c>
      <c r="C3791">
        <v>1.8278194114421399E-4</v>
      </c>
    </row>
    <row r="3792" spans="1:3" x14ac:dyDescent="0.25">
      <c r="A3792">
        <v>3791</v>
      </c>
      <c r="B3792" t="s">
        <v>3198</v>
      </c>
      <c r="C3792">
        <v>1.8278194114421399E-4</v>
      </c>
    </row>
    <row r="3793" spans="1:3" x14ac:dyDescent="0.25">
      <c r="A3793">
        <v>3792</v>
      </c>
      <c r="B3793" t="s">
        <v>5376</v>
      </c>
      <c r="C3793">
        <v>1.8278194114421399E-4</v>
      </c>
    </row>
    <row r="3794" spans="1:3" x14ac:dyDescent="0.25">
      <c r="A3794">
        <v>3793</v>
      </c>
      <c r="B3794" t="s">
        <v>751</v>
      </c>
      <c r="C3794">
        <v>1.8278194114421399E-4</v>
      </c>
    </row>
    <row r="3795" spans="1:3" x14ac:dyDescent="0.25">
      <c r="A3795">
        <v>3794</v>
      </c>
      <c r="B3795" t="s">
        <v>2990</v>
      </c>
      <c r="C3795">
        <v>1.8278194114421399E-4</v>
      </c>
    </row>
    <row r="3796" spans="1:3" x14ac:dyDescent="0.25">
      <c r="A3796">
        <v>3795</v>
      </c>
      <c r="B3796" t="s">
        <v>3965</v>
      </c>
      <c r="C3796">
        <v>1.8278194114421399E-4</v>
      </c>
    </row>
    <row r="3797" spans="1:3" x14ac:dyDescent="0.25">
      <c r="A3797">
        <v>3796</v>
      </c>
      <c r="B3797" t="s">
        <v>1773</v>
      </c>
      <c r="C3797">
        <v>1.8278194114421399E-4</v>
      </c>
    </row>
    <row r="3798" spans="1:3" x14ac:dyDescent="0.25">
      <c r="A3798">
        <v>3797</v>
      </c>
      <c r="B3798" t="s">
        <v>2295</v>
      </c>
      <c r="C3798">
        <v>1.8278194114421399E-4</v>
      </c>
    </row>
    <row r="3799" spans="1:3" x14ac:dyDescent="0.25">
      <c r="A3799">
        <v>3798</v>
      </c>
      <c r="B3799" t="s">
        <v>3933</v>
      </c>
      <c r="C3799">
        <v>1.8278194114421399E-4</v>
      </c>
    </row>
    <row r="3800" spans="1:3" x14ac:dyDescent="0.25">
      <c r="A3800">
        <v>3799</v>
      </c>
      <c r="B3800" t="s">
        <v>5225</v>
      </c>
      <c r="C3800">
        <v>1.8278194114421399E-4</v>
      </c>
    </row>
    <row r="3801" spans="1:3" x14ac:dyDescent="0.25">
      <c r="A3801">
        <v>3800</v>
      </c>
      <c r="B3801" t="s">
        <v>586</v>
      </c>
      <c r="C3801">
        <v>1.8278194114421399E-4</v>
      </c>
    </row>
    <row r="3802" spans="1:3" x14ac:dyDescent="0.25">
      <c r="A3802">
        <v>3801</v>
      </c>
      <c r="B3802" t="s">
        <v>4269</v>
      </c>
      <c r="C3802">
        <v>1.8278194114421399E-4</v>
      </c>
    </row>
    <row r="3803" spans="1:3" x14ac:dyDescent="0.25">
      <c r="A3803">
        <v>3802</v>
      </c>
      <c r="B3803" t="s">
        <v>5281</v>
      </c>
      <c r="C3803">
        <v>1.8278194114421399E-4</v>
      </c>
    </row>
    <row r="3804" spans="1:3" x14ac:dyDescent="0.25">
      <c r="A3804">
        <v>3803</v>
      </c>
      <c r="B3804" t="s">
        <v>2579</v>
      </c>
      <c r="C3804">
        <v>1.8278194114421399E-4</v>
      </c>
    </row>
    <row r="3805" spans="1:3" x14ac:dyDescent="0.25">
      <c r="A3805">
        <v>3804</v>
      </c>
      <c r="B3805" t="s">
        <v>1833</v>
      </c>
      <c r="C3805">
        <v>1.8278194114421399E-4</v>
      </c>
    </row>
    <row r="3806" spans="1:3" x14ac:dyDescent="0.25">
      <c r="A3806">
        <v>3805</v>
      </c>
      <c r="B3806" t="s">
        <v>4816</v>
      </c>
      <c r="C3806">
        <v>1.8278194114421399E-4</v>
      </c>
    </row>
    <row r="3807" spans="1:3" x14ac:dyDescent="0.25">
      <c r="A3807">
        <v>3806</v>
      </c>
      <c r="B3807" t="s">
        <v>3842</v>
      </c>
      <c r="C3807">
        <v>1.8278194114421399E-4</v>
      </c>
    </row>
    <row r="3808" spans="1:3" x14ac:dyDescent="0.25">
      <c r="A3808">
        <v>3807</v>
      </c>
      <c r="B3808" t="s">
        <v>3059</v>
      </c>
      <c r="C3808">
        <v>1.8278194114421399E-4</v>
      </c>
    </row>
    <row r="3809" spans="1:3" x14ac:dyDescent="0.25">
      <c r="A3809">
        <v>3808</v>
      </c>
      <c r="B3809" t="s">
        <v>4063</v>
      </c>
      <c r="C3809">
        <v>1.8278194114421399E-4</v>
      </c>
    </row>
    <row r="3810" spans="1:3" x14ac:dyDescent="0.25">
      <c r="A3810">
        <v>3809</v>
      </c>
      <c r="B3810" t="s">
        <v>2666</v>
      </c>
      <c r="C3810">
        <v>1.8278194114421399E-4</v>
      </c>
    </row>
    <row r="3811" spans="1:3" x14ac:dyDescent="0.25">
      <c r="A3811">
        <v>3810</v>
      </c>
      <c r="B3811" t="s">
        <v>5081</v>
      </c>
      <c r="C3811">
        <v>1.8278194114421399E-4</v>
      </c>
    </row>
    <row r="3812" spans="1:3" x14ac:dyDescent="0.25">
      <c r="A3812">
        <v>3811</v>
      </c>
      <c r="B3812" t="s">
        <v>3514</v>
      </c>
      <c r="C3812">
        <v>1.8278194114421399E-4</v>
      </c>
    </row>
    <row r="3813" spans="1:3" x14ac:dyDescent="0.25">
      <c r="A3813">
        <v>3812</v>
      </c>
      <c r="B3813" t="s">
        <v>5231</v>
      </c>
      <c r="C3813">
        <v>1.8278194114421399E-4</v>
      </c>
    </row>
    <row r="3814" spans="1:3" x14ac:dyDescent="0.25">
      <c r="A3814">
        <v>3813</v>
      </c>
      <c r="B3814" t="s">
        <v>2759</v>
      </c>
      <c r="C3814">
        <v>1.8278194114421399E-4</v>
      </c>
    </row>
    <row r="3815" spans="1:3" x14ac:dyDescent="0.25">
      <c r="A3815">
        <v>3814</v>
      </c>
      <c r="B3815" t="s">
        <v>5321</v>
      </c>
      <c r="C3815">
        <v>1.8278194114421399E-4</v>
      </c>
    </row>
    <row r="3816" spans="1:3" x14ac:dyDescent="0.25">
      <c r="A3816">
        <v>3815</v>
      </c>
      <c r="B3816" t="s">
        <v>3293</v>
      </c>
      <c r="C3816">
        <v>1.8278194114421399E-4</v>
      </c>
    </row>
    <row r="3817" spans="1:3" x14ac:dyDescent="0.25">
      <c r="A3817">
        <v>3816</v>
      </c>
      <c r="B3817" t="s">
        <v>1262</v>
      </c>
      <c r="C3817">
        <v>1.8278194114421399E-4</v>
      </c>
    </row>
    <row r="3818" spans="1:3" x14ac:dyDescent="0.25">
      <c r="A3818">
        <v>3817</v>
      </c>
      <c r="B3818" t="s">
        <v>2947</v>
      </c>
      <c r="C3818">
        <v>1.8278194114421399E-4</v>
      </c>
    </row>
    <row r="3819" spans="1:3" x14ac:dyDescent="0.25">
      <c r="A3819">
        <v>3818</v>
      </c>
      <c r="B3819" t="s">
        <v>3405</v>
      </c>
      <c r="C3819">
        <v>1.8278194114421399E-4</v>
      </c>
    </row>
    <row r="3820" spans="1:3" x14ac:dyDescent="0.25">
      <c r="A3820">
        <v>3819</v>
      </c>
      <c r="B3820" t="s">
        <v>4113</v>
      </c>
      <c r="C3820">
        <v>1.8278194114421399E-4</v>
      </c>
    </row>
    <row r="3821" spans="1:3" x14ac:dyDescent="0.25">
      <c r="A3821">
        <v>3820</v>
      </c>
      <c r="B3821" t="s">
        <v>3978</v>
      </c>
      <c r="C3821">
        <v>1.8278194114421399E-4</v>
      </c>
    </row>
    <row r="3822" spans="1:3" x14ac:dyDescent="0.25">
      <c r="A3822">
        <v>3821</v>
      </c>
      <c r="B3822" t="s">
        <v>4896</v>
      </c>
      <c r="C3822">
        <v>1.8278194114421399E-4</v>
      </c>
    </row>
    <row r="3823" spans="1:3" x14ac:dyDescent="0.25">
      <c r="A3823">
        <v>3822</v>
      </c>
      <c r="B3823" t="s">
        <v>5158</v>
      </c>
      <c r="C3823">
        <v>1.8278194114421399E-4</v>
      </c>
    </row>
    <row r="3824" spans="1:3" x14ac:dyDescent="0.25">
      <c r="A3824">
        <v>3823</v>
      </c>
      <c r="B3824" t="s">
        <v>573</v>
      </c>
      <c r="C3824">
        <v>1.8278194114421399E-4</v>
      </c>
    </row>
    <row r="3825" spans="1:3" x14ac:dyDescent="0.25">
      <c r="A3825">
        <v>3824</v>
      </c>
      <c r="B3825" t="s">
        <v>4750</v>
      </c>
      <c r="C3825">
        <v>1.8278194114421399E-4</v>
      </c>
    </row>
    <row r="3826" spans="1:3" x14ac:dyDescent="0.25">
      <c r="A3826">
        <v>3825</v>
      </c>
      <c r="B3826" t="s">
        <v>2888</v>
      </c>
      <c r="C3826">
        <v>1.8278194114421399E-4</v>
      </c>
    </row>
    <row r="3827" spans="1:3" x14ac:dyDescent="0.25">
      <c r="A3827">
        <v>3826</v>
      </c>
      <c r="B3827" t="s">
        <v>1546</v>
      </c>
      <c r="C3827">
        <v>1.8278194114421399E-4</v>
      </c>
    </row>
    <row r="3828" spans="1:3" x14ac:dyDescent="0.25">
      <c r="A3828">
        <v>3827</v>
      </c>
      <c r="B3828" t="s">
        <v>2878</v>
      </c>
      <c r="C3828">
        <v>1.8278194114421399E-4</v>
      </c>
    </row>
    <row r="3829" spans="1:3" x14ac:dyDescent="0.25">
      <c r="A3829">
        <v>3828</v>
      </c>
      <c r="B3829" t="s">
        <v>3058</v>
      </c>
      <c r="C3829">
        <v>1.8278194114421399E-4</v>
      </c>
    </row>
    <row r="3830" spans="1:3" x14ac:dyDescent="0.25">
      <c r="A3830">
        <v>3829</v>
      </c>
      <c r="B3830" t="s">
        <v>4501</v>
      </c>
      <c r="C3830">
        <v>1.8278194114421399E-4</v>
      </c>
    </row>
    <row r="3831" spans="1:3" x14ac:dyDescent="0.25">
      <c r="A3831">
        <v>3830</v>
      </c>
      <c r="B3831" t="s">
        <v>5099</v>
      </c>
      <c r="C3831">
        <v>1.8278194114421399E-4</v>
      </c>
    </row>
    <row r="3832" spans="1:3" x14ac:dyDescent="0.25">
      <c r="A3832">
        <v>3831</v>
      </c>
      <c r="B3832" t="s">
        <v>2574</v>
      </c>
      <c r="C3832">
        <v>1.8278194114421399E-4</v>
      </c>
    </row>
    <row r="3833" spans="1:3" x14ac:dyDescent="0.25">
      <c r="A3833">
        <v>3832</v>
      </c>
      <c r="B3833" t="s">
        <v>3580</v>
      </c>
      <c r="C3833">
        <v>1.8278194114421399E-4</v>
      </c>
    </row>
    <row r="3834" spans="1:3" x14ac:dyDescent="0.25">
      <c r="A3834">
        <v>3833</v>
      </c>
      <c r="B3834" t="s">
        <v>4005</v>
      </c>
      <c r="C3834">
        <v>1.8278194114421399E-4</v>
      </c>
    </row>
    <row r="3835" spans="1:3" x14ac:dyDescent="0.25">
      <c r="A3835">
        <v>3834</v>
      </c>
      <c r="B3835" t="s">
        <v>5271</v>
      </c>
      <c r="C3835">
        <v>1.8278194114421399E-4</v>
      </c>
    </row>
    <row r="3836" spans="1:3" x14ac:dyDescent="0.25">
      <c r="A3836">
        <v>3835</v>
      </c>
      <c r="B3836" t="s">
        <v>4409</v>
      </c>
      <c r="C3836">
        <v>1.8278194114421399E-4</v>
      </c>
    </row>
    <row r="3837" spans="1:3" x14ac:dyDescent="0.25">
      <c r="A3837">
        <v>3836</v>
      </c>
      <c r="B3837" t="s">
        <v>5211</v>
      </c>
      <c r="C3837">
        <v>1.8278194114421399E-4</v>
      </c>
    </row>
    <row r="3838" spans="1:3" x14ac:dyDescent="0.25">
      <c r="A3838">
        <v>3837</v>
      </c>
      <c r="B3838" t="s">
        <v>2948</v>
      </c>
      <c r="C3838">
        <v>1.8278194114421399E-4</v>
      </c>
    </row>
    <row r="3839" spans="1:3" x14ac:dyDescent="0.25">
      <c r="A3839">
        <v>3838</v>
      </c>
      <c r="B3839" t="s">
        <v>5196</v>
      </c>
      <c r="C3839">
        <v>1.8278194114421399E-4</v>
      </c>
    </row>
    <row r="3840" spans="1:3" x14ac:dyDescent="0.25">
      <c r="A3840">
        <v>3839</v>
      </c>
      <c r="B3840" t="s">
        <v>3357</v>
      </c>
      <c r="C3840">
        <v>1.8278194114421399E-4</v>
      </c>
    </row>
    <row r="3841" spans="1:3" x14ac:dyDescent="0.25">
      <c r="A3841">
        <v>3840</v>
      </c>
      <c r="B3841" t="s">
        <v>4019</v>
      </c>
      <c r="C3841">
        <v>1.8278194114421399E-4</v>
      </c>
    </row>
    <row r="3842" spans="1:3" x14ac:dyDescent="0.25">
      <c r="A3842">
        <v>3841</v>
      </c>
      <c r="B3842" t="s">
        <v>2737</v>
      </c>
      <c r="C3842">
        <v>1.8278194114421399E-4</v>
      </c>
    </row>
    <row r="3843" spans="1:3" x14ac:dyDescent="0.25">
      <c r="A3843">
        <v>3842</v>
      </c>
      <c r="B3843" t="s">
        <v>4839</v>
      </c>
      <c r="C3843">
        <v>1.8278194114421399E-4</v>
      </c>
    </row>
    <row r="3844" spans="1:3" x14ac:dyDescent="0.25">
      <c r="A3844">
        <v>3843</v>
      </c>
      <c r="B3844" t="s">
        <v>4213</v>
      </c>
      <c r="C3844">
        <v>1.8278194114421399E-4</v>
      </c>
    </row>
    <row r="3845" spans="1:3" x14ac:dyDescent="0.25">
      <c r="A3845">
        <v>3844</v>
      </c>
      <c r="B3845" t="s">
        <v>4432</v>
      </c>
      <c r="C3845">
        <v>1.8278194114421399E-4</v>
      </c>
    </row>
    <row r="3846" spans="1:3" x14ac:dyDescent="0.25">
      <c r="A3846">
        <v>3845</v>
      </c>
      <c r="B3846" t="s">
        <v>801</v>
      </c>
      <c r="C3846">
        <v>1.8278194114421399E-4</v>
      </c>
    </row>
    <row r="3847" spans="1:3" x14ac:dyDescent="0.25">
      <c r="A3847">
        <v>3846</v>
      </c>
      <c r="B3847" t="s">
        <v>4676</v>
      </c>
      <c r="C3847">
        <v>1.8278194114421399E-4</v>
      </c>
    </row>
    <row r="3848" spans="1:3" x14ac:dyDescent="0.25">
      <c r="A3848">
        <v>3847</v>
      </c>
      <c r="B3848" t="s">
        <v>1709</v>
      </c>
      <c r="C3848">
        <v>1.8278194114421399E-4</v>
      </c>
    </row>
    <row r="3849" spans="1:3" x14ac:dyDescent="0.25">
      <c r="A3849">
        <v>3848</v>
      </c>
      <c r="B3849" t="s">
        <v>2898</v>
      </c>
      <c r="C3849">
        <v>1.8278194114421399E-4</v>
      </c>
    </row>
    <row r="3850" spans="1:3" x14ac:dyDescent="0.25">
      <c r="A3850">
        <v>3849</v>
      </c>
      <c r="B3850" t="s">
        <v>3670</v>
      </c>
      <c r="C3850">
        <v>1.8278194114421399E-4</v>
      </c>
    </row>
    <row r="3851" spans="1:3" x14ac:dyDescent="0.25">
      <c r="A3851">
        <v>3850</v>
      </c>
      <c r="B3851" t="s">
        <v>805</v>
      </c>
      <c r="C3851">
        <v>1.8278194114421399E-4</v>
      </c>
    </row>
    <row r="3852" spans="1:3" x14ac:dyDescent="0.25">
      <c r="A3852">
        <v>3851</v>
      </c>
      <c r="B3852" t="s">
        <v>4668</v>
      </c>
      <c r="C3852">
        <v>1.8278194114421399E-4</v>
      </c>
    </row>
    <row r="3853" spans="1:3" x14ac:dyDescent="0.25">
      <c r="A3853">
        <v>3852</v>
      </c>
      <c r="B3853" t="s">
        <v>606</v>
      </c>
      <c r="C3853">
        <v>1.8278194114421399E-4</v>
      </c>
    </row>
    <row r="3854" spans="1:3" x14ac:dyDescent="0.25">
      <c r="A3854">
        <v>3853</v>
      </c>
      <c r="B3854" t="s">
        <v>5221</v>
      </c>
      <c r="C3854">
        <v>1.8278194114421399E-4</v>
      </c>
    </row>
    <row r="3855" spans="1:3" x14ac:dyDescent="0.25">
      <c r="A3855">
        <v>3854</v>
      </c>
      <c r="B3855" t="s">
        <v>4065</v>
      </c>
      <c r="C3855">
        <v>1.8278194114421399E-4</v>
      </c>
    </row>
    <row r="3856" spans="1:3" x14ac:dyDescent="0.25">
      <c r="A3856">
        <v>3855</v>
      </c>
      <c r="B3856" t="s">
        <v>4790</v>
      </c>
      <c r="C3856">
        <v>1.8278194114421399E-4</v>
      </c>
    </row>
    <row r="3857" spans="1:3" x14ac:dyDescent="0.25">
      <c r="A3857">
        <v>3856</v>
      </c>
      <c r="B3857" t="s">
        <v>856</v>
      </c>
      <c r="C3857">
        <v>1.8278194114421399E-4</v>
      </c>
    </row>
    <row r="3858" spans="1:3" x14ac:dyDescent="0.25">
      <c r="A3858">
        <v>3857</v>
      </c>
      <c r="B3858" t="s">
        <v>1754</v>
      </c>
      <c r="C3858">
        <v>1.8278194114421399E-4</v>
      </c>
    </row>
    <row r="3859" spans="1:3" x14ac:dyDescent="0.25">
      <c r="A3859">
        <v>3858</v>
      </c>
      <c r="B3859" t="s">
        <v>4476</v>
      </c>
      <c r="C3859">
        <v>1.8278194114421399E-4</v>
      </c>
    </row>
    <row r="3860" spans="1:3" x14ac:dyDescent="0.25">
      <c r="A3860">
        <v>3859</v>
      </c>
      <c r="B3860" t="s">
        <v>2957</v>
      </c>
      <c r="C3860">
        <v>1.8278194114421399E-4</v>
      </c>
    </row>
    <row r="3861" spans="1:3" x14ac:dyDescent="0.25">
      <c r="A3861">
        <v>3860</v>
      </c>
      <c r="B3861" t="s">
        <v>3142</v>
      </c>
      <c r="C3861">
        <v>1.8278194114421399E-4</v>
      </c>
    </row>
    <row r="3862" spans="1:3" x14ac:dyDescent="0.25">
      <c r="A3862">
        <v>3861</v>
      </c>
      <c r="B3862" t="s">
        <v>4215</v>
      </c>
      <c r="C3862">
        <v>1.8278194114421399E-4</v>
      </c>
    </row>
    <row r="3863" spans="1:3" x14ac:dyDescent="0.25">
      <c r="A3863">
        <v>3862</v>
      </c>
      <c r="B3863" t="s">
        <v>3858</v>
      </c>
      <c r="C3863">
        <v>1.8278194114421399E-4</v>
      </c>
    </row>
    <row r="3864" spans="1:3" x14ac:dyDescent="0.25">
      <c r="A3864">
        <v>3863</v>
      </c>
      <c r="B3864" t="s">
        <v>4849</v>
      </c>
      <c r="C3864">
        <v>1.8278194114421399E-4</v>
      </c>
    </row>
    <row r="3865" spans="1:3" x14ac:dyDescent="0.25">
      <c r="A3865">
        <v>3864</v>
      </c>
      <c r="B3865" t="s">
        <v>4154</v>
      </c>
      <c r="C3865">
        <v>1.8278194114421399E-4</v>
      </c>
    </row>
    <row r="3866" spans="1:3" x14ac:dyDescent="0.25">
      <c r="A3866">
        <v>3865</v>
      </c>
      <c r="B3866" t="s">
        <v>545</v>
      </c>
      <c r="C3866">
        <v>1.8278194114421399E-4</v>
      </c>
    </row>
    <row r="3867" spans="1:3" x14ac:dyDescent="0.25">
      <c r="A3867">
        <v>3866</v>
      </c>
      <c r="B3867" t="s">
        <v>4527</v>
      </c>
      <c r="C3867">
        <v>1.8278194114421399E-4</v>
      </c>
    </row>
    <row r="3868" spans="1:3" x14ac:dyDescent="0.25">
      <c r="A3868">
        <v>3867</v>
      </c>
      <c r="B3868" t="s">
        <v>3867</v>
      </c>
      <c r="C3868">
        <v>1.8278194114421399E-4</v>
      </c>
    </row>
    <row r="3869" spans="1:3" x14ac:dyDescent="0.25">
      <c r="A3869">
        <v>3868</v>
      </c>
      <c r="B3869" t="s">
        <v>3960</v>
      </c>
      <c r="C3869">
        <v>1.8278194114421399E-4</v>
      </c>
    </row>
    <row r="3870" spans="1:3" x14ac:dyDescent="0.25">
      <c r="A3870">
        <v>3869</v>
      </c>
      <c r="B3870" t="s">
        <v>5329</v>
      </c>
      <c r="C3870">
        <v>1.8278194114421399E-4</v>
      </c>
    </row>
    <row r="3871" spans="1:3" x14ac:dyDescent="0.25">
      <c r="A3871">
        <v>3870</v>
      </c>
      <c r="B3871" t="s">
        <v>3880</v>
      </c>
      <c r="C3871">
        <v>1.8278194114421399E-4</v>
      </c>
    </row>
    <row r="3872" spans="1:3" x14ac:dyDescent="0.25">
      <c r="A3872">
        <v>3871</v>
      </c>
      <c r="B3872" t="s">
        <v>4976</v>
      </c>
      <c r="C3872">
        <v>1.8278194114421399E-4</v>
      </c>
    </row>
    <row r="3873" spans="1:3" x14ac:dyDescent="0.25">
      <c r="A3873">
        <v>3872</v>
      </c>
      <c r="B3873" t="s">
        <v>3742</v>
      </c>
      <c r="C3873">
        <v>1.8278194114421399E-4</v>
      </c>
    </row>
    <row r="3874" spans="1:3" x14ac:dyDescent="0.25">
      <c r="A3874">
        <v>3873</v>
      </c>
      <c r="B3874" t="s">
        <v>2178</v>
      </c>
      <c r="C3874">
        <v>1.8278194114421399E-4</v>
      </c>
    </row>
    <row r="3875" spans="1:3" x14ac:dyDescent="0.25">
      <c r="A3875">
        <v>3874</v>
      </c>
      <c r="B3875" t="s">
        <v>4793</v>
      </c>
      <c r="C3875">
        <v>1.8278194114421399E-4</v>
      </c>
    </row>
    <row r="3876" spans="1:3" x14ac:dyDescent="0.25">
      <c r="A3876">
        <v>3875</v>
      </c>
      <c r="B3876" t="s">
        <v>2834</v>
      </c>
      <c r="C3876">
        <v>1.8278194114421399E-4</v>
      </c>
    </row>
    <row r="3877" spans="1:3" x14ac:dyDescent="0.25">
      <c r="A3877">
        <v>3876</v>
      </c>
      <c r="B3877" t="s">
        <v>899</v>
      </c>
      <c r="C3877">
        <v>1.8278194114421399E-4</v>
      </c>
    </row>
    <row r="3878" spans="1:3" x14ac:dyDescent="0.25">
      <c r="A3878">
        <v>3877</v>
      </c>
      <c r="B3878" t="s">
        <v>4185</v>
      </c>
      <c r="C3878">
        <v>1.8278194114421399E-4</v>
      </c>
    </row>
    <row r="3879" spans="1:3" x14ac:dyDescent="0.25">
      <c r="A3879">
        <v>3878</v>
      </c>
      <c r="B3879" t="s">
        <v>3388</v>
      </c>
      <c r="C3879">
        <v>1.8278194114421399E-4</v>
      </c>
    </row>
    <row r="3880" spans="1:3" x14ac:dyDescent="0.25">
      <c r="A3880">
        <v>3879</v>
      </c>
      <c r="B3880" t="s">
        <v>4068</v>
      </c>
      <c r="C3880">
        <v>1.8278194114421399E-4</v>
      </c>
    </row>
    <row r="3881" spans="1:3" x14ac:dyDescent="0.25">
      <c r="A3881">
        <v>3880</v>
      </c>
      <c r="B3881" t="s">
        <v>4377</v>
      </c>
      <c r="C3881">
        <v>1.8278194114421399E-4</v>
      </c>
    </row>
    <row r="3882" spans="1:3" x14ac:dyDescent="0.25">
      <c r="A3882">
        <v>3881</v>
      </c>
      <c r="B3882" t="s">
        <v>1488</v>
      </c>
      <c r="C3882">
        <v>1.8278194114421399E-4</v>
      </c>
    </row>
    <row r="3883" spans="1:3" x14ac:dyDescent="0.25">
      <c r="A3883">
        <v>3882</v>
      </c>
      <c r="B3883" t="s">
        <v>5446</v>
      </c>
      <c r="C3883">
        <v>1.8278194114421399E-4</v>
      </c>
    </row>
    <row r="3884" spans="1:3" x14ac:dyDescent="0.25">
      <c r="A3884">
        <v>3883</v>
      </c>
      <c r="B3884" t="s">
        <v>1359</v>
      </c>
      <c r="C3884">
        <v>1.8278194114421399E-4</v>
      </c>
    </row>
    <row r="3885" spans="1:3" x14ac:dyDescent="0.25">
      <c r="A3885">
        <v>3884</v>
      </c>
      <c r="B3885" t="s">
        <v>4493</v>
      </c>
      <c r="C3885">
        <v>1.8278194114421399E-4</v>
      </c>
    </row>
    <row r="3886" spans="1:3" x14ac:dyDescent="0.25">
      <c r="A3886">
        <v>3885</v>
      </c>
      <c r="B3886" t="s">
        <v>4202</v>
      </c>
      <c r="C3886">
        <v>1.8278194114421399E-4</v>
      </c>
    </row>
    <row r="3887" spans="1:3" x14ac:dyDescent="0.25">
      <c r="A3887">
        <v>3886</v>
      </c>
      <c r="B3887" t="s">
        <v>3143</v>
      </c>
      <c r="C3887">
        <v>1.8278194114421399E-4</v>
      </c>
    </row>
    <row r="3888" spans="1:3" x14ac:dyDescent="0.25">
      <c r="A3888">
        <v>3887</v>
      </c>
      <c r="B3888" t="s">
        <v>4990</v>
      </c>
      <c r="C3888">
        <v>1.8278194114421399E-4</v>
      </c>
    </row>
    <row r="3889" spans="1:3" x14ac:dyDescent="0.25">
      <c r="A3889">
        <v>3888</v>
      </c>
      <c r="B3889" t="s">
        <v>4067</v>
      </c>
      <c r="C3889">
        <v>1.8278194114421399E-4</v>
      </c>
    </row>
    <row r="3890" spans="1:3" x14ac:dyDescent="0.25">
      <c r="A3890">
        <v>3889</v>
      </c>
      <c r="B3890" t="s">
        <v>3973</v>
      </c>
      <c r="C3890">
        <v>1.8278194114421399E-4</v>
      </c>
    </row>
    <row r="3891" spans="1:3" x14ac:dyDescent="0.25">
      <c r="A3891">
        <v>3890</v>
      </c>
      <c r="B3891" t="s">
        <v>892</v>
      </c>
      <c r="C3891">
        <v>1.8278194114421399E-4</v>
      </c>
    </row>
    <row r="3892" spans="1:3" x14ac:dyDescent="0.25">
      <c r="A3892">
        <v>3891</v>
      </c>
      <c r="B3892" t="s">
        <v>825</v>
      </c>
      <c r="C3892">
        <v>1.8278194114421399E-4</v>
      </c>
    </row>
    <row r="3893" spans="1:3" x14ac:dyDescent="0.25">
      <c r="A3893">
        <v>3892</v>
      </c>
      <c r="B3893" t="s">
        <v>3637</v>
      </c>
      <c r="C3893">
        <v>1.8278194114421399E-4</v>
      </c>
    </row>
    <row r="3894" spans="1:3" x14ac:dyDescent="0.25">
      <c r="A3894">
        <v>3893</v>
      </c>
      <c r="B3894" t="s">
        <v>30</v>
      </c>
      <c r="C3894">
        <v>1.8278194114421399E-4</v>
      </c>
    </row>
    <row r="3895" spans="1:3" x14ac:dyDescent="0.25">
      <c r="A3895">
        <v>3894</v>
      </c>
      <c r="B3895" t="s">
        <v>1983</v>
      </c>
      <c r="C3895">
        <v>1.8278194114421399E-4</v>
      </c>
    </row>
    <row r="3896" spans="1:3" x14ac:dyDescent="0.25">
      <c r="A3896">
        <v>3895</v>
      </c>
      <c r="B3896" t="s">
        <v>3865</v>
      </c>
      <c r="C3896">
        <v>1.8278194114421399E-4</v>
      </c>
    </row>
    <row r="3897" spans="1:3" x14ac:dyDescent="0.25">
      <c r="A3897">
        <v>3896</v>
      </c>
      <c r="B3897" t="s">
        <v>3328</v>
      </c>
      <c r="C3897">
        <v>1.8278194114421399E-4</v>
      </c>
    </row>
    <row r="3898" spans="1:3" x14ac:dyDescent="0.25">
      <c r="A3898">
        <v>3897</v>
      </c>
      <c r="B3898" t="s">
        <v>4991</v>
      </c>
      <c r="C3898">
        <v>1.8278194114421399E-4</v>
      </c>
    </row>
    <row r="3899" spans="1:3" x14ac:dyDescent="0.25">
      <c r="A3899">
        <v>3898</v>
      </c>
      <c r="B3899" t="s">
        <v>4069</v>
      </c>
      <c r="C3899">
        <v>1.8278194114421399E-4</v>
      </c>
    </row>
    <row r="3900" spans="1:3" x14ac:dyDescent="0.25">
      <c r="A3900">
        <v>3899</v>
      </c>
      <c r="B3900" t="s">
        <v>1710</v>
      </c>
      <c r="C3900">
        <v>1.8278194114421399E-4</v>
      </c>
    </row>
    <row r="3901" spans="1:3" x14ac:dyDescent="0.25">
      <c r="A3901">
        <v>3900</v>
      </c>
      <c r="B3901" t="s">
        <v>3774</v>
      </c>
      <c r="C3901">
        <v>1.8278194114421399E-4</v>
      </c>
    </row>
    <row r="3902" spans="1:3" x14ac:dyDescent="0.25">
      <c r="A3902">
        <v>3901</v>
      </c>
      <c r="B3902" t="s">
        <v>4222</v>
      </c>
      <c r="C3902">
        <v>1.8278194114421399E-4</v>
      </c>
    </row>
    <row r="3903" spans="1:3" x14ac:dyDescent="0.25">
      <c r="A3903">
        <v>3902</v>
      </c>
      <c r="B3903" t="s">
        <v>5401</v>
      </c>
      <c r="C3903">
        <v>1.8278194114421399E-4</v>
      </c>
    </row>
    <row r="3904" spans="1:3" x14ac:dyDescent="0.25">
      <c r="A3904">
        <v>3903</v>
      </c>
      <c r="B3904" t="s">
        <v>1045</v>
      </c>
      <c r="C3904">
        <v>1.8278194114421399E-4</v>
      </c>
    </row>
    <row r="3905" spans="1:3" x14ac:dyDescent="0.25">
      <c r="A3905">
        <v>3904</v>
      </c>
      <c r="B3905" t="s">
        <v>2391</v>
      </c>
      <c r="C3905">
        <v>1.8278194114421399E-4</v>
      </c>
    </row>
    <row r="3906" spans="1:3" x14ac:dyDescent="0.25">
      <c r="A3906">
        <v>3905</v>
      </c>
      <c r="B3906" t="s">
        <v>538</v>
      </c>
      <c r="C3906">
        <v>1.8278194114421399E-4</v>
      </c>
    </row>
    <row r="3907" spans="1:3" x14ac:dyDescent="0.25">
      <c r="A3907">
        <v>3906</v>
      </c>
      <c r="B3907" t="s">
        <v>1788</v>
      </c>
      <c r="C3907">
        <v>1.8278194114421399E-4</v>
      </c>
    </row>
    <row r="3908" spans="1:3" x14ac:dyDescent="0.25">
      <c r="A3908">
        <v>3907</v>
      </c>
      <c r="B3908" t="s">
        <v>5097</v>
      </c>
      <c r="C3908">
        <v>1.8278194114421399E-4</v>
      </c>
    </row>
    <row r="3909" spans="1:3" x14ac:dyDescent="0.25">
      <c r="A3909">
        <v>3908</v>
      </c>
      <c r="B3909" t="s">
        <v>4987</v>
      </c>
      <c r="C3909">
        <v>1.8278194114421399E-4</v>
      </c>
    </row>
    <row r="3910" spans="1:3" x14ac:dyDescent="0.25">
      <c r="A3910">
        <v>3909</v>
      </c>
      <c r="B3910" t="s">
        <v>3944</v>
      </c>
      <c r="C3910">
        <v>1.8278194114421399E-4</v>
      </c>
    </row>
    <row r="3911" spans="1:3" x14ac:dyDescent="0.25">
      <c r="A3911">
        <v>3910</v>
      </c>
      <c r="B3911" t="s">
        <v>4070</v>
      </c>
      <c r="C3911">
        <v>1.8278194114421399E-4</v>
      </c>
    </row>
    <row r="3912" spans="1:3" x14ac:dyDescent="0.25">
      <c r="A3912">
        <v>3911</v>
      </c>
      <c r="B3912" t="s">
        <v>3891</v>
      </c>
      <c r="C3912">
        <v>1.8278194114421399E-4</v>
      </c>
    </row>
    <row r="3913" spans="1:3" x14ac:dyDescent="0.25">
      <c r="A3913">
        <v>3912</v>
      </c>
      <c r="B3913" t="s">
        <v>1894</v>
      </c>
      <c r="C3913">
        <v>1.8278194114421399E-4</v>
      </c>
    </row>
    <row r="3914" spans="1:3" x14ac:dyDescent="0.25">
      <c r="A3914">
        <v>3913</v>
      </c>
      <c r="B3914" t="s">
        <v>2538</v>
      </c>
      <c r="C3914">
        <v>1.8278194114421399E-4</v>
      </c>
    </row>
    <row r="3915" spans="1:3" x14ac:dyDescent="0.25">
      <c r="A3915">
        <v>3914</v>
      </c>
      <c r="B3915" t="s">
        <v>5184</v>
      </c>
      <c r="C3915">
        <v>1.8278194114421399E-4</v>
      </c>
    </row>
    <row r="3916" spans="1:3" x14ac:dyDescent="0.25">
      <c r="A3916">
        <v>3915</v>
      </c>
      <c r="B3916" t="s">
        <v>4965</v>
      </c>
      <c r="C3916">
        <v>1.8278194114421399E-4</v>
      </c>
    </row>
    <row r="3917" spans="1:3" x14ac:dyDescent="0.25">
      <c r="A3917">
        <v>3916</v>
      </c>
      <c r="B3917" t="s">
        <v>3329</v>
      </c>
      <c r="C3917">
        <v>1.8278194114421399E-4</v>
      </c>
    </row>
    <row r="3918" spans="1:3" x14ac:dyDescent="0.25">
      <c r="A3918">
        <v>3917</v>
      </c>
      <c r="B3918" t="s">
        <v>921</v>
      </c>
      <c r="C3918">
        <v>1.8278194114421399E-4</v>
      </c>
    </row>
    <row r="3919" spans="1:3" x14ac:dyDescent="0.25">
      <c r="A3919">
        <v>3918</v>
      </c>
      <c r="B3919" t="s">
        <v>3748</v>
      </c>
      <c r="C3919">
        <v>1.8278194114421399E-4</v>
      </c>
    </row>
    <row r="3920" spans="1:3" x14ac:dyDescent="0.25">
      <c r="A3920">
        <v>3919</v>
      </c>
      <c r="B3920" t="s">
        <v>5103</v>
      </c>
      <c r="C3920">
        <v>1.8278194114421399E-4</v>
      </c>
    </row>
    <row r="3921" spans="1:3" x14ac:dyDescent="0.25">
      <c r="A3921">
        <v>3920</v>
      </c>
      <c r="B3921" t="s">
        <v>2334</v>
      </c>
      <c r="C3921">
        <v>1.8278194114421399E-4</v>
      </c>
    </row>
    <row r="3922" spans="1:3" x14ac:dyDescent="0.25">
      <c r="A3922">
        <v>3921</v>
      </c>
      <c r="B3922" t="s">
        <v>2533</v>
      </c>
      <c r="C3922">
        <v>1.8278194114421399E-4</v>
      </c>
    </row>
    <row r="3923" spans="1:3" x14ac:dyDescent="0.25">
      <c r="A3923">
        <v>3922</v>
      </c>
      <c r="B3923" t="s">
        <v>2963</v>
      </c>
      <c r="C3923">
        <v>1.8278194114421399E-4</v>
      </c>
    </row>
    <row r="3924" spans="1:3" x14ac:dyDescent="0.25">
      <c r="A3924">
        <v>3923</v>
      </c>
      <c r="B3924" t="s">
        <v>4587</v>
      </c>
      <c r="C3924">
        <v>1.8278194114421399E-4</v>
      </c>
    </row>
    <row r="3925" spans="1:3" x14ac:dyDescent="0.25">
      <c r="A3925">
        <v>3924</v>
      </c>
      <c r="B3925" t="s">
        <v>916</v>
      </c>
      <c r="C3925">
        <v>1.8278194114421399E-4</v>
      </c>
    </row>
    <row r="3926" spans="1:3" x14ac:dyDescent="0.25">
      <c r="A3926">
        <v>3925</v>
      </c>
      <c r="B3926" t="s">
        <v>5113</v>
      </c>
      <c r="C3926">
        <v>1.8278194114421399E-4</v>
      </c>
    </row>
    <row r="3927" spans="1:3" x14ac:dyDescent="0.25">
      <c r="A3927">
        <v>3926</v>
      </c>
      <c r="B3927" t="s">
        <v>3839</v>
      </c>
      <c r="C3927">
        <v>1.8278194114421399E-4</v>
      </c>
    </row>
    <row r="3928" spans="1:3" x14ac:dyDescent="0.25">
      <c r="A3928">
        <v>3927</v>
      </c>
      <c r="B3928" t="s">
        <v>4170</v>
      </c>
      <c r="C3928">
        <v>1.8278194114421399E-4</v>
      </c>
    </row>
    <row r="3929" spans="1:3" x14ac:dyDescent="0.25">
      <c r="A3929">
        <v>3928</v>
      </c>
      <c r="B3929" t="s">
        <v>3412</v>
      </c>
      <c r="C3929">
        <v>1.8278194114421399E-4</v>
      </c>
    </row>
    <row r="3930" spans="1:3" x14ac:dyDescent="0.25">
      <c r="A3930">
        <v>3929</v>
      </c>
      <c r="B3930" t="s">
        <v>2530</v>
      </c>
      <c r="C3930">
        <v>1.8278194114421399E-4</v>
      </c>
    </row>
    <row r="3931" spans="1:3" x14ac:dyDescent="0.25">
      <c r="A3931">
        <v>3930</v>
      </c>
      <c r="B3931" t="s">
        <v>4326</v>
      </c>
      <c r="C3931">
        <v>1.8278194114421399E-4</v>
      </c>
    </row>
    <row r="3932" spans="1:3" x14ac:dyDescent="0.25">
      <c r="A3932">
        <v>3931</v>
      </c>
      <c r="B3932" t="s">
        <v>2621</v>
      </c>
      <c r="C3932">
        <v>1.8278194114421399E-4</v>
      </c>
    </row>
    <row r="3933" spans="1:3" x14ac:dyDescent="0.25">
      <c r="A3933">
        <v>3932</v>
      </c>
      <c r="B3933" t="s">
        <v>3568</v>
      </c>
      <c r="C3933">
        <v>1.8278194114421399E-4</v>
      </c>
    </row>
    <row r="3934" spans="1:3" x14ac:dyDescent="0.25">
      <c r="A3934">
        <v>3933</v>
      </c>
      <c r="B3934" t="s">
        <v>4206</v>
      </c>
      <c r="C3934">
        <v>1.8278194114421399E-4</v>
      </c>
    </row>
    <row r="3935" spans="1:3" x14ac:dyDescent="0.25">
      <c r="A3935">
        <v>3934</v>
      </c>
      <c r="B3935" t="s">
        <v>595</v>
      </c>
      <c r="C3935">
        <v>1.8278194114421399E-4</v>
      </c>
    </row>
    <row r="3936" spans="1:3" x14ac:dyDescent="0.25">
      <c r="A3936">
        <v>3935</v>
      </c>
      <c r="B3936" t="s">
        <v>4506</v>
      </c>
      <c r="C3936">
        <v>1.8278194114421399E-4</v>
      </c>
    </row>
    <row r="3937" spans="1:3" x14ac:dyDescent="0.25">
      <c r="A3937">
        <v>3936</v>
      </c>
      <c r="B3937" t="s">
        <v>2423</v>
      </c>
      <c r="C3937">
        <v>1.8278194114421399E-4</v>
      </c>
    </row>
    <row r="3938" spans="1:3" x14ac:dyDescent="0.25">
      <c r="A3938">
        <v>3937</v>
      </c>
      <c r="B3938" t="s">
        <v>2470</v>
      </c>
      <c r="C3938">
        <v>1.8278194114421399E-4</v>
      </c>
    </row>
    <row r="3939" spans="1:3" x14ac:dyDescent="0.25">
      <c r="A3939">
        <v>3938</v>
      </c>
      <c r="B3939" t="s">
        <v>3115</v>
      </c>
      <c r="C3939">
        <v>1.8278194114421399E-4</v>
      </c>
    </row>
    <row r="3940" spans="1:3" x14ac:dyDescent="0.25">
      <c r="A3940">
        <v>3939</v>
      </c>
      <c r="B3940" t="s">
        <v>3495</v>
      </c>
      <c r="C3940">
        <v>1.8278194114421399E-4</v>
      </c>
    </row>
    <row r="3941" spans="1:3" x14ac:dyDescent="0.25">
      <c r="A3941">
        <v>3940</v>
      </c>
      <c r="B3941" t="s">
        <v>536</v>
      </c>
      <c r="C3941">
        <v>1.8278194114421399E-4</v>
      </c>
    </row>
    <row r="3942" spans="1:3" x14ac:dyDescent="0.25">
      <c r="A3942">
        <v>3941</v>
      </c>
      <c r="B3942" t="s">
        <v>5307</v>
      </c>
      <c r="C3942">
        <v>1.8278194114421399E-4</v>
      </c>
    </row>
    <row r="3943" spans="1:3" x14ac:dyDescent="0.25">
      <c r="A3943">
        <v>3942</v>
      </c>
      <c r="B3943" t="s">
        <v>4481</v>
      </c>
      <c r="C3943">
        <v>1.8278194114421399E-4</v>
      </c>
    </row>
    <row r="3944" spans="1:3" x14ac:dyDescent="0.25">
      <c r="A3944">
        <v>3943</v>
      </c>
      <c r="B3944" t="s">
        <v>3590</v>
      </c>
      <c r="C3944">
        <v>1.8278194114421399E-4</v>
      </c>
    </row>
    <row r="3945" spans="1:3" x14ac:dyDescent="0.25">
      <c r="A3945">
        <v>3944</v>
      </c>
      <c r="B3945" t="s">
        <v>2661</v>
      </c>
      <c r="C3945">
        <v>1.8278194114421399E-4</v>
      </c>
    </row>
    <row r="3946" spans="1:3" x14ac:dyDescent="0.25">
      <c r="A3946">
        <v>3945</v>
      </c>
      <c r="B3946" t="s">
        <v>2695</v>
      </c>
      <c r="C3946">
        <v>1.8278194114421399E-4</v>
      </c>
    </row>
    <row r="3947" spans="1:3" x14ac:dyDescent="0.25">
      <c r="A3947">
        <v>3946</v>
      </c>
      <c r="B3947" t="s">
        <v>1747</v>
      </c>
      <c r="C3947">
        <v>1.8278194114421399E-4</v>
      </c>
    </row>
    <row r="3948" spans="1:3" x14ac:dyDescent="0.25">
      <c r="A3948">
        <v>3947</v>
      </c>
      <c r="B3948" t="s">
        <v>4719</v>
      </c>
      <c r="C3948">
        <v>1.8278194114421399E-4</v>
      </c>
    </row>
    <row r="3949" spans="1:3" x14ac:dyDescent="0.25">
      <c r="A3949">
        <v>3948</v>
      </c>
      <c r="B3949" t="s">
        <v>3338</v>
      </c>
      <c r="C3949">
        <v>1.8278194114421399E-4</v>
      </c>
    </row>
    <row r="3950" spans="1:3" x14ac:dyDescent="0.25">
      <c r="A3950">
        <v>3949</v>
      </c>
      <c r="B3950" t="s">
        <v>4726</v>
      </c>
      <c r="C3950">
        <v>1.8278194114421399E-4</v>
      </c>
    </row>
    <row r="3951" spans="1:3" x14ac:dyDescent="0.25">
      <c r="A3951">
        <v>3950</v>
      </c>
      <c r="B3951" t="s">
        <v>3016</v>
      </c>
      <c r="C3951">
        <v>1.8278194114421399E-4</v>
      </c>
    </row>
    <row r="3952" spans="1:3" x14ac:dyDescent="0.25">
      <c r="A3952">
        <v>3951</v>
      </c>
      <c r="B3952" t="s">
        <v>2523</v>
      </c>
      <c r="C3952">
        <v>1.8278194114421399E-4</v>
      </c>
    </row>
    <row r="3953" spans="1:3" x14ac:dyDescent="0.25">
      <c r="A3953">
        <v>3952</v>
      </c>
      <c r="B3953" t="s">
        <v>3809</v>
      </c>
      <c r="C3953">
        <v>1.8278194114421399E-4</v>
      </c>
    </row>
    <row r="3954" spans="1:3" x14ac:dyDescent="0.25">
      <c r="A3954">
        <v>3953</v>
      </c>
      <c r="B3954" t="s">
        <v>2626</v>
      </c>
      <c r="C3954">
        <v>1.8278194114421399E-4</v>
      </c>
    </row>
    <row r="3955" spans="1:3" x14ac:dyDescent="0.25">
      <c r="A3955">
        <v>3954</v>
      </c>
      <c r="B3955" t="s">
        <v>2197</v>
      </c>
      <c r="C3955">
        <v>1.8278194114421399E-4</v>
      </c>
    </row>
    <row r="3956" spans="1:3" x14ac:dyDescent="0.25">
      <c r="A3956">
        <v>3955</v>
      </c>
      <c r="B3956" t="s">
        <v>2790</v>
      </c>
      <c r="C3956">
        <v>1.8278194114421399E-4</v>
      </c>
    </row>
    <row r="3957" spans="1:3" x14ac:dyDescent="0.25">
      <c r="A3957">
        <v>3956</v>
      </c>
      <c r="B3957" t="s">
        <v>4702</v>
      </c>
      <c r="C3957">
        <v>1.8278194114421399E-4</v>
      </c>
    </row>
    <row r="3958" spans="1:3" x14ac:dyDescent="0.25">
      <c r="A3958">
        <v>3957</v>
      </c>
      <c r="B3958" t="s">
        <v>1882</v>
      </c>
      <c r="C3958">
        <v>1.8278194114421399E-4</v>
      </c>
    </row>
    <row r="3959" spans="1:3" x14ac:dyDescent="0.25">
      <c r="A3959">
        <v>3958</v>
      </c>
      <c r="B3959" t="s">
        <v>1346</v>
      </c>
      <c r="C3959">
        <v>1.8278194114421399E-4</v>
      </c>
    </row>
    <row r="3960" spans="1:3" x14ac:dyDescent="0.25">
      <c r="A3960">
        <v>3959</v>
      </c>
      <c r="B3960" t="s">
        <v>5222</v>
      </c>
      <c r="C3960">
        <v>1.8278194114421399E-4</v>
      </c>
    </row>
    <row r="3961" spans="1:3" x14ac:dyDescent="0.25">
      <c r="A3961">
        <v>3960</v>
      </c>
      <c r="B3961" t="s">
        <v>4209</v>
      </c>
      <c r="C3961">
        <v>1.8278194114421399E-4</v>
      </c>
    </row>
    <row r="3962" spans="1:3" x14ac:dyDescent="0.25">
      <c r="A3962">
        <v>3961</v>
      </c>
      <c r="B3962" t="s">
        <v>3296</v>
      </c>
      <c r="C3962">
        <v>1.8278194114421399E-4</v>
      </c>
    </row>
    <row r="3963" spans="1:3" x14ac:dyDescent="0.25">
      <c r="A3963">
        <v>3962</v>
      </c>
      <c r="B3963" t="s">
        <v>1305</v>
      </c>
      <c r="C3963">
        <v>1.8278194114421399E-4</v>
      </c>
    </row>
    <row r="3964" spans="1:3" x14ac:dyDescent="0.25">
      <c r="A3964">
        <v>3963</v>
      </c>
      <c r="B3964" t="s">
        <v>3966</v>
      </c>
      <c r="C3964">
        <v>1.8278194114421399E-4</v>
      </c>
    </row>
    <row r="3965" spans="1:3" x14ac:dyDescent="0.25">
      <c r="A3965">
        <v>3964</v>
      </c>
      <c r="B3965" t="s">
        <v>622</v>
      </c>
      <c r="C3965">
        <v>1.8278194114421399E-4</v>
      </c>
    </row>
    <row r="3966" spans="1:3" x14ac:dyDescent="0.25">
      <c r="A3966">
        <v>3965</v>
      </c>
      <c r="B3966" t="s">
        <v>1182</v>
      </c>
      <c r="C3966">
        <v>1.8278194114421399E-4</v>
      </c>
    </row>
    <row r="3967" spans="1:3" x14ac:dyDescent="0.25">
      <c r="A3967">
        <v>3966</v>
      </c>
      <c r="B3967" t="s">
        <v>2967</v>
      </c>
      <c r="C3967">
        <v>1.8278194114421399E-4</v>
      </c>
    </row>
    <row r="3968" spans="1:3" x14ac:dyDescent="0.25">
      <c r="A3968">
        <v>3967</v>
      </c>
      <c r="B3968" t="s">
        <v>460</v>
      </c>
      <c r="C3968">
        <v>1.8278194114421399E-4</v>
      </c>
    </row>
    <row r="3969" spans="1:3" x14ac:dyDescent="0.25">
      <c r="A3969">
        <v>3968</v>
      </c>
      <c r="B3969" t="s">
        <v>5464</v>
      </c>
      <c r="C3969">
        <v>1.8278194114421399E-4</v>
      </c>
    </row>
    <row r="3970" spans="1:3" x14ac:dyDescent="0.25">
      <c r="A3970">
        <v>3969</v>
      </c>
      <c r="B3970" t="s">
        <v>5037</v>
      </c>
      <c r="C3970">
        <v>1.8278194114421399E-4</v>
      </c>
    </row>
    <row r="3971" spans="1:3" x14ac:dyDescent="0.25">
      <c r="A3971">
        <v>3970</v>
      </c>
      <c r="B3971" t="s">
        <v>3988</v>
      </c>
      <c r="C3971">
        <v>1.8278194114421399E-4</v>
      </c>
    </row>
    <row r="3972" spans="1:3" x14ac:dyDescent="0.25">
      <c r="A3972">
        <v>3971</v>
      </c>
      <c r="B3972" t="s">
        <v>519</v>
      </c>
      <c r="C3972">
        <v>1.8278194114421399E-4</v>
      </c>
    </row>
    <row r="3973" spans="1:3" x14ac:dyDescent="0.25">
      <c r="A3973">
        <v>3972</v>
      </c>
      <c r="B3973" t="s">
        <v>5473</v>
      </c>
      <c r="C3973">
        <v>1.8278194114421399E-4</v>
      </c>
    </row>
    <row r="3974" spans="1:3" x14ac:dyDescent="0.25">
      <c r="A3974">
        <v>3973</v>
      </c>
      <c r="B3974" t="s">
        <v>4346</v>
      </c>
      <c r="C3974">
        <v>1.8278194114421399E-4</v>
      </c>
    </row>
    <row r="3975" spans="1:3" x14ac:dyDescent="0.25">
      <c r="A3975">
        <v>3974</v>
      </c>
      <c r="B3975" t="s">
        <v>1297</v>
      </c>
      <c r="C3975">
        <v>1.8278194114421399E-4</v>
      </c>
    </row>
    <row r="3976" spans="1:3" x14ac:dyDescent="0.25">
      <c r="A3976">
        <v>3975</v>
      </c>
      <c r="B3976" t="s">
        <v>4120</v>
      </c>
      <c r="C3976">
        <v>1.8278194114421399E-4</v>
      </c>
    </row>
    <row r="3977" spans="1:3" x14ac:dyDescent="0.25">
      <c r="A3977">
        <v>3976</v>
      </c>
      <c r="B3977" t="s">
        <v>4199</v>
      </c>
      <c r="C3977">
        <v>1.8278194114421399E-4</v>
      </c>
    </row>
    <row r="3978" spans="1:3" x14ac:dyDescent="0.25">
      <c r="A3978">
        <v>3977</v>
      </c>
      <c r="B3978" t="s">
        <v>4693</v>
      </c>
      <c r="C3978">
        <v>1.8278194114421399E-4</v>
      </c>
    </row>
    <row r="3979" spans="1:3" x14ac:dyDescent="0.25">
      <c r="A3979">
        <v>3978</v>
      </c>
      <c r="B3979" t="s">
        <v>5065</v>
      </c>
      <c r="C3979">
        <v>1.8278194114421399E-4</v>
      </c>
    </row>
    <row r="3980" spans="1:3" x14ac:dyDescent="0.25">
      <c r="A3980">
        <v>3979</v>
      </c>
      <c r="B3980" t="s">
        <v>532</v>
      </c>
      <c r="C3980">
        <v>1.8278194114421399E-4</v>
      </c>
    </row>
    <row r="3981" spans="1:3" x14ac:dyDescent="0.25">
      <c r="A3981">
        <v>3980</v>
      </c>
      <c r="B3981" t="s">
        <v>3280</v>
      </c>
      <c r="C3981">
        <v>1.8278194114421399E-4</v>
      </c>
    </row>
    <row r="3982" spans="1:3" x14ac:dyDescent="0.25">
      <c r="A3982">
        <v>3981</v>
      </c>
      <c r="B3982" t="s">
        <v>5197</v>
      </c>
      <c r="C3982">
        <v>1.8278194114421399E-4</v>
      </c>
    </row>
    <row r="3983" spans="1:3" x14ac:dyDescent="0.25">
      <c r="A3983">
        <v>3982</v>
      </c>
      <c r="B3983" t="s">
        <v>5442</v>
      </c>
      <c r="C3983">
        <v>1.8278194114421399E-4</v>
      </c>
    </row>
    <row r="3984" spans="1:3" x14ac:dyDescent="0.25">
      <c r="A3984">
        <v>3983</v>
      </c>
      <c r="B3984" t="s">
        <v>5468</v>
      </c>
      <c r="C3984">
        <v>1.8278194114421399E-4</v>
      </c>
    </row>
    <row r="3985" spans="1:3" x14ac:dyDescent="0.25">
      <c r="A3985">
        <v>3984</v>
      </c>
      <c r="B3985" t="s">
        <v>1080</v>
      </c>
      <c r="C3985">
        <v>1.8278194114421399E-4</v>
      </c>
    </row>
    <row r="3986" spans="1:3" x14ac:dyDescent="0.25">
      <c r="A3986">
        <v>3985</v>
      </c>
      <c r="B3986" t="s">
        <v>5136</v>
      </c>
      <c r="C3986">
        <v>1.8278194114421399E-4</v>
      </c>
    </row>
    <row r="3987" spans="1:3" x14ac:dyDescent="0.25">
      <c r="A3987">
        <v>3986</v>
      </c>
      <c r="B3987" t="s">
        <v>2683</v>
      </c>
      <c r="C3987">
        <v>1.8278194114421399E-4</v>
      </c>
    </row>
    <row r="3988" spans="1:3" x14ac:dyDescent="0.25">
      <c r="A3988">
        <v>3987</v>
      </c>
      <c r="B3988" t="s">
        <v>2170</v>
      </c>
      <c r="C3988">
        <v>1.8278194114421399E-4</v>
      </c>
    </row>
    <row r="3989" spans="1:3" x14ac:dyDescent="0.25">
      <c r="A3989">
        <v>3988</v>
      </c>
      <c r="B3989" t="s">
        <v>4969</v>
      </c>
      <c r="C3989">
        <v>1.8278194114421399E-4</v>
      </c>
    </row>
    <row r="3990" spans="1:3" x14ac:dyDescent="0.25">
      <c r="A3990">
        <v>3989</v>
      </c>
      <c r="B3990" t="s">
        <v>2727</v>
      </c>
      <c r="C3990">
        <v>1.8278194114421399E-4</v>
      </c>
    </row>
    <row r="3991" spans="1:3" x14ac:dyDescent="0.25">
      <c r="A3991">
        <v>3990</v>
      </c>
      <c r="B3991" t="s">
        <v>3985</v>
      </c>
      <c r="C3991">
        <v>1.8278194114421399E-4</v>
      </c>
    </row>
    <row r="3992" spans="1:3" x14ac:dyDescent="0.25">
      <c r="A3992">
        <v>3991</v>
      </c>
      <c r="B3992" t="s">
        <v>3976</v>
      </c>
      <c r="C3992">
        <v>1.8278194114421399E-4</v>
      </c>
    </row>
    <row r="3993" spans="1:3" x14ac:dyDescent="0.25">
      <c r="A3993">
        <v>3992</v>
      </c>
      <c r="B3993" t="s">
        <v>5283</v>
      </c>
      <c r="C3993">
        <v>1.8278194114421399E-4</v>
      </c>
    </row>
    <row r="3994" spans="1:3" x14ac:dyDescent="0.25">
      <c r="A3994">
        <v>3993</v>
      </c>
      <c r="B3994" t="s">
        <v>4208</v>
      </c>
      <c r="C3994">
        <v>1.8278194114421399E-4</v>
      </c>
    </row>
    <row r="3995" spans="1:3" x14ac:dyDescent="0.25">
      <c r="A3995">
        <v>3994</v>
      </c>
      <c r="B3995" t="s">
        <v>2560</v>
      </c>
      <c r="C3995">
        <v>1.8278194114421399E-4</v>
      </c>
    </row>
    <row r="3996" spans="1:3" x14ac:dyDescent="0.25">
      <c r="A3996">
        <v>3995</v>
      </c>
      <c r="B3996" t="s">
        <v>3394</v>
      </c>
      <c r="C3996">
        <v>1.8278194114421399E-4</v>
      </c>
    </row>
    <row r="3997" spans="1:3" x14ac:dyDescent="0.25">
      <c r="A3997">
        <v>3996</v>
      </c>
      <c r="B3997" t="s">
        <v>4308</v>
      </c>
      <c r="C3997">
        <v>1.8278194114421399E-4</v>
      </c>
    </row>
    <row r="3998" spans="1:3" x14ac:dyDescent="0.25">
      <c r="A3998">
        <v>3997</v>
      </c>
      <c r="B3998" t="s">
        <v>1517</v>
      </c>
      <c r="C3998">
        <v>1.8278194114421399E-4</v>
      </c>
    </row>
    <row r="3999" spans="1:3" x14ac:dyDescent="0.25">
      <c r="A3999">
        <v>3998</v>
      </c>
      <c r="B3999" t="s">
        <v>1599</v>
      </c>
      <c r="C3999">
        <v>1.8278194114421399E-4</v>
      </c>
    </row>
    <row r="4000" spans="1:3" x14ac:dyDescent="0.25">
      <c r="A4000">
        <v>3999</v>
      </c>
      <c r="B4000" t="s">
        <v>2546</v>
      </c>
      <c r="C4000">
        <v>1.8278194114421399E-4</v>
      </c>
    </row>
    <row r="4001" spans="1:3" x14ac:dyDescent="0.25">
      <c r="A4001">
        <v>4000</v>
      </c>
      <c r="B4001" t="s">
        <v>2139</v>
      </c>
      <c r="C4001">
        <v>1.8278194114421399E-4</v>
      </c>
    </row>
    <row r="4002" spans="1:3" x14ac:dyDescent="0.25">
      <c r="A4002">
        <v>4001</v>
      </c>
      <c r="B4002" t="s">
        <v>2000</v>
      </c>
      <c r="C4002">
        <v>1.8278194114421399E-4</v>
      </c>
    </row>
    <row r="4003" spans="1:3" x14ac:dyDescent="0.25">
      <c r="A4003">
        <v>4002</v>
      </c>
      <c r="B4003" t="s">
        <v>4743</v>
      </c>
      <c r="C4003">
        <v>1.8278194114421399E-4</v>
      </c>
    </row>
    <row r="4004" spans="1:3" x14ac:dyDescent="0.25">
      <c r="A4004">
        <v>4003</v>
      </c>
      <c r="B4004" t="s">
        <v>1799</v>
      </c>
      <c r="C4004">
        <v>1.8278194114421399E-4</v>
      </c>
    </row>
    <row r="4005" spans="1:3" x14ac:dyDescent="0.25">
      <c r="A4005">
        <v>4004</v>
      </c>
      <c r="B4005" t="s">
        <v>4395</v>
      </c>
      <c r="C4005">
        <v>1.8278194114421399E-4</v>
      </c>
    </row>
    <row r="4006" spans="1:3" x14ac:dyDescent="0.25">
      <c r="A4006">
        <v>4005</v>
      </c>
      <c r="B4006" t="s">
        <v>671</v>
      </c>
      <c r="C4006">
        <v>1.8278194114421399E-4</v>
      </c>
    </row>
    <row r="4007" spans="1:3" x14ac:dyDescent="0.25">
      <c r="A4007">
        <v>4006</v>
      </c>
      <c r="B4007" t="s">
        <v>5063</v>
      </c>
      <c r="C4007">
        <v>1.8278194114421399E-4</v>
      </c>
    </row>
    <row r="4008" spans="1:3" x14ac:dyDescent="0.25">
      <c r="A4008">
        <v>4007</v>
      </c>
      <c r="B4008" t="s">
        <v>4815</v>
      </c>
      <c r="C4008">
        <v>1.8278194114421399E-4</v>
      </c>
    </row>
    <row r="4009" spans="1:3" x14ac:dyDescent="0.25">
      <c r="A4009">
        <v>4008</v>
      </c>
      <c r="B4009" t="s">
        <v>4682</v>
      </c>
      <c r="C4009">
        <v>1.8278194114421399E-4</v>
      </c>
    </row>
    <row r="4010" spans="1:3" x14ac:dyDescent="0.25">
      <c r="A4010">
        <v>4009</v>
      </c>
      <c r="B4010" t="s">
        <v>4203</v>
      </c>
      <c r="C4010">
        <v>1.8278194114421399E-4</v>
      </c>
    </row>
    <row r="4011" spans="1:3" x14ac:dyDescent="0.25">
      <c r="A4011">
        <v>4010</v>
      </c>
      <c r="B4011" t="s">
        <v>3896</v>
      </c>
      <c r="C4011">
        <v>1.8278194114421399E-4</v>
      </c>
    </row>
    <row r="4012" spans="1:3" x14ac:dyDescent="0.25">
      <c r="A4012">
        <v>4011</v>
      </c>
      <c r="B4012" t="s">
        <v>3631</v>
      </c>
      <c r="C4012">
        <v>1.8278194114421399E-4</v>
      </c>
    </row>
    <row r="4013" spans="1:3" x14ac:dyDescent="0.25">
      <c r="A4013">
        <v>4012</v>
      </c>
      <c r="B4013" t="s">
        <v>2996</v>
      </c>
      <c r="C4013">
        <v>1.8278194114421399E-4</v>
      </c>
    </row>
    <row r="4014" spans="1:3" x14ac:dyDescent="0.25">
      <c r="A4014">
        <v>4013</v>
      </c>
      <c r="B4014" t="s">
        <v>2715</v>
      </c>
      <c r="C4014">
        <v>1.8278194114421399E-4</v>
      </c>
    </row>
    <row r="4015" spans="1:3" x14ac:dyDescent="0.25">
      <c r="A4015">
        <v>4014</v>
      </c>
      <c r="B4015" t="s">
        <v>1149</v>
      </c>
      <c r="C4015">
        <v>1.8278194114421399E-4</v>
      </c>
    </row>
    <row r="4016" spans="1:3" x14ac:dyDescent="0.25">
      <c r="A4016">
        <v>4015</v>
      </c>
      <c r="B4016" t="s">
        <v>566</v>
      </c>
      <c r="C4016">
        <v>1.8278194114421399E-4</v>
      </c>
    </row>
    <row r="4017" spans="1:3" x14ac:dyDescent="0.25">
      <c r="A4017">
        <v>4016</v>
      </c>
      <c r="B4017" t="s">
        <v>670</v>
      </c>
      <c r="C4017">
        <v>1.8278194114421399E-4</v>
      </c>
    </row>
    <row r="4018" spans="1:3" x14ac:dyDescent="0.25">
      <c r="A4018">
        <v>4017</v>
      </c>
      <c r="B4018" t="s">
        <v>3873</v>
      </c>
      <c r="C4018">
        <v>1.8278194114421399E-4</v>
      </c>
    </row>
    <row r="4019" spans="1:3" x14ac:dyDescent="0.25">
      <c r="A4019">
        <v>4018</v>
      </c>
      <c r="B4019" t="s">
        <v>5014</v>
      </c>
      <c r="C4019">
        <v>1.8278194114421399E-4</v>
      </c>
    </row>
    <row r="4020" spans="1:3" x14ac:dyDescent="0.25">
      <c r="A4020">
        <v>4019</v>
      </c>
      <c r="B4020" t="s">
        <v>2141</v>
      </c>
      <c r="C4020">
        <v>1.8278194114421399E-4</v>
      </c>
    </row>
    <row r="4021" spans="1:3" x14ac:dyDescent="0.25">
      <c r="A4021">
        <v>4020</v>
      </c>
      <c r="B4021" t="s">
        <v>3798</v>
      </c>
      <c r="C4021">
        <v>1.8278194114421399E-4</v>
      </c>
    </row>
    <row r="4022" spans="1:3" x14ac:dyDescent="0.25">
      <c r="A4022">
        <v>4021</v>
      </c>
      <c r="B4022" t="s">
        <v>3805</v>
      </c>
      <c r="C4022">
        <v>1.8278194114421399E-4</v>
      </c>
    </row>
    <row r="4023" spans="1:3" x14ac:dyDescent="0.25">
      <c r="A4023">
        <v>4022</v>
      </c>
      <c r="B4023" t="s">
        <v>2410</v>
      </c>
      <c r="C4023">
        <v>1.8278194114421399E-4</v>
      </c>
    </row>
    <row r="4024" spans="1:3" x14ac:dyDescent="0.25">
      <c r="A4024">
        <v>4023</v>
      </c>
      <c r="B4024" t="s">
        <v>949</v>
      </c>
      <c r="C4024">
        <v>1.8278194114421399E-4</v>
      </c>
    </row>
    <row r="4025" spans="1:3" x14ac:dyDescent="0.25">
      <c r="A4025">
        <v>4024</v>
      </c>
      <c r="B4025" t="s">
        <v>3309</v>
      </c>
      <c r="C4025">
        <v>1.8278194114421399E-4</v>
      </c>
    </row>
    <row r="4026" spans="1:3" x14ac:dyDescent="0.25">
      <c r="A4026">
        <v>4025</v>
      </c>
      <c r="B4026" t="s">
        <v>1392</v>
      </c>
      <c r="C4026">
        <v>1.8278194114421399E-4</v>
      </c>
    </row>
    <row r="4027" spans="1:3" x14ac:dyDescent="0.25">
      <c r="A4027">
        <v>4026</v>
      </c>
      <c r="B4027" t="s">
        <v>4162</v>
      </c>
      <c r="C4027">
        <v>1.8278194114421399E-4</v>
      </c>
    </row>
    <row r="4028" spans="1:3" x14ac:dyDescent="0.25">
      <c r="A4028">
        <v>4027</v>
      </c>
      <c r="B4028" t="s">
        <v>4072</v>
      </c>
      <c r="C4028">
        <v>1.8278194114421399E-4</v>
      </c>
    </row>
    <row r="4029" spans="1:3" x14ac:dyDescent="0.25">
      <c r="A4029">
        <v>4028</v>
      </c>
      <c r="B4029" t="s">
        <v>3295</v>
      </c>
      <c r="C4029">
        <v>1.8278194114421399E-4</v>
      </c>
    </row>
    <row r="4030" spans="1:3" x14ac:dyDescent="0.25">
      <c r="A4030">
        <v>4029</v>
      </c>
      <c r="B4030" t="s">
        <v>3382</v>
      </c>
      <c r="C4030">
        <v>1.8278194114421399E-4</v>
      </c>
    </row>
    <row r="4031" spans="1:3" x14ac:dyDescent="0.25">
      <c r="A4031">
        <v>4030</v>
      </c>
      <c r="B4031" t="s">
        <v>3636</v>
      </c>
      <c r="C4031">
        <v>1.8278194114421399E-4</v>
      </c>
    </row>
    <row r="4032" spans="1:3" x14ac:dyDescent="0.25">
      <c r="A4032">
        <v>4031</v>
      </c>
      <c r="B4032" t="s">
        <v>1789</v>
      </c>
      <c r="C4032">
        <v>1.8278194114421399E-4</v>
      </c>
    </row>
    <row r="4033" spans="1:3" x14ac:dyDescent="0.25">
      <c r="A4033">
        <v>4032</v>
      </c>
      <c r="B4033" t="s">
        <v>4071</v>
      </c>
      <c r="C4033">
        <v>1.8278194114421399E-4</v>
      </c>
    </row>
    <row r="4034" spans="1:3" x14ac:dyDescent="0.25">
      <c r="A4034">
        <v>4033</v>
      </c>
      <c r="B4034" t="s">
        <v>4865</v>
      </c>
      <c r="C4034">
        <v>1.8278194114421399E-4</v>
      </c>
    </row>
    <row r="4035" spans="1:3" x14ac:dyDescent="0.25">
      <c r="A4035">
        <v>4034</v>
      </c>
      <c r="B4035" t="s">
        <v>2874</v>
      </c>
      <c r="C4035">
        <v>1.8278194114421399E-4</v>
      </c>
    </row>
    <row r="4036" spans="1:3" x14ac:dyDescent="0.25">
      <c r="A4036">
        <v>4035</v>
      </c>
      <c r="B4036" t="s">
        <v>4868</v>
      </c>
      <c r="C4036">
        <v>1.8278194114421399E-4</v>
      </c>
    </row>
    <row r="4037" spans="1:3" x14ac:dyDescent="0.25">
      <c r="A4037">
        <v>4036</v>
      </c>
      <c r="B4037" t="s">
        <v>4782</v>
      </c>
      <c r="C4037">
        <v>1.8278194114421399E-4</v>
      </c>
    </row>
    <row r="4038" spans="1:3" x14ac:dyDescent="0.25">
      <c r="A4038">
        <v>4037</v>
      </c>
      <c r="B4038" t="s">
        <v>2881</v>
      </c>
      <c r="C4038">
        <v>1.8278194114421399E-4</v>
      </c>
    </row>
    <row r="4039" spans="1:3" x14ac:dyDescent="0.25">
      <c r="A4039">
        <v>4038</v>
      </c>
      <c r="B4039" t="s">
        <v>1607</v>
      </c>
      <c r="C4039">
        <v>1.8278194114421399E-4</v>
      </c>
    </row>
    <row r="4040" spans="1:3" x14ac:dyDescent="0.25">
      <c r="A4040">
        <v>4039</v>
      </c>
      <c r="B4040" t="s">
        <v>5091</v>
      </c>
      <c r="C4040">
        <v>1.8278194114421399E-4</v>
      </c>
    </row>
    <row r="4041" spans="1:3" x14ac:dyDescent="0.25">
      <c r="A4041">
        <v>4040</v>
      </c>
      <c r="B4041" t="s">
        <v>1941</v>
      </c>
      <c r="C4041">
        <v>1.8278194114421399E-4</v>
      </c>
    </row>
    <row r="4042" spans="1:3" x14ac:dyDescent="0.25">
      <c r="A4042">
        <v>4041</v>
      </c>
      <c r="B4042" t="s">
        <v>5285</v>
      </c>
      <c r="C4042">
        <v>1.8278194114421399E-4</v>
      </c>
    </row>
    <row r="4043" spans="1:3" x14ac:dyDescent="0.25">
      <c r="A4043">
        <v>4042</v>
      </c>
      <c r="B4043" t="s">
        <v>4239</v>
      </c>
      <c r="C4043">
        <v>1.8278194114421399E-4</v>
      </c>
    </row>
    <row r="4044" spans="1:3" x14ac:dyDescent="0.25">
      <c r="A4044">
        <v>4043</v>
      </c>
      <c r="B4044" t="s">
        <v>3337</v>
      </c>
      <c r="C4044">
        <v>1.8278194114421399E-4</v>
      </c>
    </row>
    <row r="4045" spans="1:3" x14ac:dyDescent="0.25">
      <c r="A4045">
        <v>4044</v>
      </c>
      <c r="B4045" t="s">
        <v>5125</v>
      </c>
      <c r="C4045">
        <v>1.8278194114421399E-4</v>
      </c>
    </row>
    <row r="4046" spans="1:3" x14ac:dyDescent="0.25">
      <c r="A4046">
        <v>4045</v>
      </c>
      <c r="B4046" t="s">
        <v>4752</v>
      </c>
      <c r="C4046">
        <v>1.8278194114421399E-4</v>
      </c>
    </row>
    <row r="4047" spans="1:3" x14ac:dyDescent="0.25">
      <c r="A4047">
        <v>4046</v>
      </c>
      <c r="B4047" t="s">
        <v>2162</v>
      </c>
      <c r="C4047">
        <v>1.8278194114421399E-4</v>
      </c>
    </row>
    <row r="4048" spans="1:3" x14ac:dyDescent="0.25">
      <c r="A4048">
        <v>4047</v>
      </c>
      <c r="B4048" t="s">
        <v>4163</v>
      </c>
      <c r="C4048">
        <v>1.8278194114421399E-4</v>
      </c>
    </row>
    <row r="4049" spans="1:3" x14ac:dyDescent="0.25">
      <c r="A4049">
        <v>4048</v>
      </c>
      <c r="B4049" t="s">
        <v>5364</v>
      </c>
      <c r="C4049">
        <v>1.8278194114421399E-4</v>
      </c>
    </row>
    <row r="4050" spans="1:3" x14ac:dyDescent="0.25">
      <c r="A4050">
        <v>4049</v>
      </c>
      <c r="B4050" t="s">
        <v>3149</v>
      </c>
      <c r="C4050">
        <v>1.8278194114421399E-4</v>
      </c>
    </row>
    <row r="4051" spans="1:3" x14ac:dyDescent="0.25">
      <c r="A4051">
        <v>4050</v>
      </c>
      <c r="B4051" t="s">
        <v>680</v>
      </c>
      <c r="C4051">
        <v>1.8278194114421399E-4</v>
      </c>
    </row>
    <row r="4052" spans="1:3" x14ac:dyDescent="0.25">
      <c r="A4052">
        <v>4051</v>
      </c>
      <c r="B4052" t="s">
        <v>861</v>
      </c>
      <c r="C4052">
        <v>1.8278194114421399E-4</v>
      </c>
    </row>
    <row r="4053" spans="1:3" x14ac:dyDescent="0.25">
      <c r="A4053">
        <v>4052</v>
      </c>
      <c r="B4053" t="s">
        <v>5008</v>
      </c>
      <c r="C4053">
        <v>1.8278194114421399E-4</v>
      </c>
    </row>
    <row r="4054" spans="1:3" x14ac:dyDescent="0.25">
      <c r="A4054">
        <v>4053</v>
      </c>
      <c r="B4054" t="s">
        <v>4073</v>
      </c>
      <c r="C4054">
        <v>1.8278194114421399E-4</v>
      </c>
    </row>
    <row r="4055" spans="1:3" x14ac:dyDescent="0.25">
      <c r="A4055">
        <v>4054</v>
      </c>
      <c r="B4055" t="s">
        <v>3617</v>
      </c>
      <c r="C4055">
        <v>1.8278194114421399E-4</v>
      </c>
    </row>
    <row r="4056" spans="1:3" x14ac:dyDescent="0.25">
      <c r="A4056">
        <v>4055</v>
      </c>
      <c r="B4056" t="s">
        <v>500</v>
      </c>
      <c r="C4056">
        <v>1.8278194114421399E-4</v>
      </c>
    </row>
    <row r="4057" spans="1:3" x14ac:dyDescent="0.25">
      <c r="A4057">
        <v>4056</v>
      </c>
      <c r="B4057" t="s">
        <v>1324</v>
      </c>
      <c r="C4057">
        <v>1.8278194114421399E-4</v>
      </c>
    </row>
    <row r="4058" spans="1:3" x14ac:dyDescent="0.25">
      <c r="A4058">
        <v>4057</v>
      </c>
      <c r="B4058" t="s">
        <v>4028</v>
      </c>
      <c r="C4058">
        <v>1.8278194114421399E-4</v>
      </c>
    </row>
    <row r="4059" spans="1:3" x14ac:dyDescent="0.25">
      <c r="A4059">
        <v>4058</v>
      </c>
      <c r="B4059" t="s">
        <v>778</v>
      </c>
      <c r="C4059">
        <v>1.8278194114421399E-4</v>
      </c>
    </row>
    <row r="4060" spans="1:3" x14ac:dyDescent="0.25">
      <c r="A4060">
        <v>4059</v>
      </c>
      <c r="B4060" t="s">
        <v>4008</v>
      </c>
      <c r="C4060">
        <v>1.8278194114421399E-4</v>
      </c>
    </row>
    <row r="4061" spans="1:3" x14ac:dyDescent="0.25">
      <c r="A4061">
        <v>4060</v>
      </c>
      <c r="B4061" t="s">
        <v>1668</v>
      </c>
      <c r="C4061">
        <v>1.8278194114421399E-4</v>
      </c>
    </row>
    <row r="4062" spans="1:3" x14ac:dyDescent="0.25">
      <c r="A4062">
        <v>4061</v>
      </c>
      <c r="B4062" t="s">
        <v>3733</v>
      </c>
      <c r="C4062">
        <v>1.8278194114421399E-4</v>
      </c>
    </row>
    <row r="4063" spans="1:3" x14ac:dyDescent="0.25">
      <c r="A4063">
        <v>4062</v>
      </c>
      <c r="B4063" t="s">
        <v>1756</v>
      </c>
      <c r="C4063">
        <v>1.8278194114421399E-4</v>
      </c>
    </row>
    <row r="4064" spans="1:3" x14ac:dyDescent="0.25">
      <c r="A4064">
        <v>4063</v>
      </c>
      <c r="B4064" t="s">
        <v>910</v>
      </c>
      <c r="C4064">
        <v>1.8278194114421399E-4</v>
      </c>
    </row>
    <row r="4065" spans="1:3" x14ac:dyDescent="0.25">
      <c r="A4065">
        <v>4064</v>
      </c>
      <c r="B4065" t="s">
        <v>2591</v>
      </c>
      <c r="C4065">
        <v>1.8278194114421399E-4</v>
      </c>
    </row>
    <row r="4066" spans="1:3" x14ac:dyDescent="0.25">
      <c r="A4066">
        <v>4065</v>
      </c>
      <c r="B4066" t="s">
        <v>927</v>
      </c>
      <c r="C4066">
        <v>1.8278194114421399E-4</v>
      </c>
    </row>
    <row r="4067" spans="1:3" x14ac:dyDescent="0.25">
      <c r="A4067">
        <v>4066</v>
      </c>
      <c r="B4067" t="s">
        <v>2641</v>
      </c>
      <c r="C4067">
        <v>1.8278194114421399E-4</v>
      </c>
    </row>
    <row r="4068" spans="1:3" x14ac:dyDescent="0.25">
      <c r="A4068">
        <v>4067</v>
      </c>
      <c r="B4068" t="s">
        <v>4408</v>
      </c>
      <c r="C4068">
        <v>1.8278194114421399E-4</v>
      </c>
    </row>
    <row r="4069" spans="1:3" x14ac:dyDescent="0.25">
      <c r="A4069">
        <v>4068</v>
      </c>
      <c r="B4069" t="s">
        <v>5214</v>
      </c>
      <c r="C4069">
        <v>1.8278194114421399E-4</v>
      </c>
    </row>
    <row r="4070" spans="1:3" x14ac:dyDescent="0.25">
      <c r="A4070">
        <v>4069</v>
      </c>
      <c r="B4070" t="s">
        <v>5120</v>
      </c>
      <c r="C4070">
        <v>1.8278194114421399E-4</v>
      </c>
    </row>
    <row r="4071" spans="1:3" x14ac:dyDescent="0.25">
      <c r="A4071">
        <v>4070</v>
      </c>
      <c r="B4071" t="s">
        <v>2638</v>
      </c>
      <c r="C4071">
        <v>1.8278194114421399E-4</v>
      </c>
    </row>
    <row r="4072" spans="1:3" x14ac:dyDescent="0.25">
      <c r="A4072">
        <v>4071</v>
      </c>
      <c r="B4072" t="s">
        <v>2697</v>
      </c>
      <c r="C4072">
        <v>1.8278194114421399E-4</v>
      </c>
    </row>
    <row r="4073" spans="1:3" x14ac:dyDescent="0.25">
      <c r="A4073">
        <v>4072</v>
      </c>
      <c r="B4073" t="s">
        <v>4283</v>
      </c>
      <c r="C4073">
        <v>1.8278194114421399E-4</v>
      </c>
    </row>
    <row r="4074" spans="1:3" x14ac:dyDescent="0.25">
      <c r="A4074">
        <v>4073</v>
      </c>
      <c r="B4074" t="s">
        <v>5334</v>
      </c>
      <c r="C4074">
        <v>1.8278194114421399E-4</v>
      </c>
    </row>
    <row r="4075" spans="1:3" x14ac:dyDescent="0.25">
      <c r="A4075">
        <v>4074</v>
      </c>
      <c r="B4075" t="s">
        <v>3954</v>
      </c>
      <c r="C4075">
        <v>1.8278194114421399E-4</v>
      </c>
    </row>
    <row r="4076" spans="1:3" x14ac:dyDescent="0.25">
      <c r="A4076">
        <v>4075</v>
      </c>
      <c r="B4076" t="s">
        <v>3429</v>
      </c>
      <c r="C4076">
        <v>1.8278194114421399E-4</v>
      </c>
    </row>
    <row r="4077" spans="1:3" x14ac:dyDescent="0.25">
      <c r="A4077">
        <v>4076</v>
      </c>
      <c r="B4077" t="s">
        <v>4204</v>
      </c>
      <c r="C4077">
        <v>1.8278194114421399E-4</v>
      </c>
    </row>
    <row r="4078" spans="1:3" x14ac:dyDescent="0.25">
      <c r="A4078">
        <v>4077</v>
      </c>
      <c r="B4078" t="s">
        <v>3547</v>
      </c>
      <c r="C4078">
        <v>1.8278194114421399E-4</v>
      </c>
    </row>
    <row r="4079" spans="1:3" x14ac:dyDescent="0.25">
      <c r="A4079">
        <v>4078</v>
      </c>
      <c r="B4079" t="s">
        <v>4718</v>
      </c>
      <c r="C4079">
        <v>1.8278194114421399E-4</v>
      </c>
    </row>
    <row r="4080" spans="1:3" x14ac:dyDescent="0.25">
      <c r="A4080">
        <v>4079</v>
      </c>
      <c r="B4080" t="s">
        <v>5278</v>
      </c>
      <c r="C4080">
        <v>1.8278194114421399E-4</v>
      </c>
    </row>
    <row r="4081" spans="1:3" x14ac:dyDescent="0.25">
      <c r="A4081">
        <v>4080</v>
      </c>
      <c r="B4081" t="s">
        <v>1513</v>
      </c>
      <c r="C4081">
        <v>1.8278194114421399E-4</v>
      </c>
    </row>
    <row r="4082" spans="1:3" x14ac:dyDescent="0.25">
      <c r="A4082">
        <v>4081</v>
      </c>
      <c r="B4082" t="s">
        <v>2058</v>
      </c>
      <c r="C4082">
        <v>1.8278194114421399E-4</v>
      </c>
    </row>
    <row r="4083" spans="1:3" x14ac:dyDescent="0.25">
      <c r="A4083">
        <v>4082</v>
      </c>
      <c r="B4083" t="s">
        <v>1467</v>
      </c>
      <c r="C4083">
        <v>1.8278194114421399E-4</v>
      </c>
    </row>
    <row r="4084" spans="1:3" x14ac:dyDescent="0.25">
      <c r="A4084">
        <v>4083</v>
      </c>
      <c r="B4084" t="s">
        <v>5138</v>
      </c>
      <c r="C4084">
        <v>1.8278194114421399E-4</v>
      </c>
    </row>
    <row r="4085" spans="1:3" x14ac:dyDescent="0.25">
      <c r="A4085">
        <v>4084</v>
      </c>
      <c r="B4085" t="s">
        <v>2614</v>
      </c>
      <c r="C4085">
        <v>1.8278194114421399E-4</v>
      </c>
    </row>
    <row r="4086" spans="1:3" x14ac:dyDescent="0.25">
      <c r="A4086">
        <v>4085</v>
      </c>
      <c r="B4086" t="s">
        <v>3012</v>
      </c>
      <c r="C4086">
        <v>1.8278194114421399E-4</v>
      </c>
    </row>
    <row r="4087" spans="1:3" x14ac:dyDescent="0.25">
      <c r="A4087">
        <v>4086</v>
      </c>
      <c r="B4087" t="s">
        <v>909</v>
      </c>
      <c r="C4087">
        <v>1.8278194114421399E-4</v>
      </c>
    </row>
    <row r="4088" spans="1:3" x14ac:dyDescent="0.25">
      <c r="A4088">
        <v>4087</v>
      </c>
      <c r="B4088" t="s">
        <v>4666</v>
      </c>
      <c r="C4088">
        <v>1.8278194114421399E-4</v>
      </c>
    </row>
    <row r="4089" spans="1:3" x14ac:dyDescent="0.25">
      <c r="A4089">
        <v>4088</v>
      </c>
      <c r="B4089" t="s">
        <v>3645</v>
      </c>
      <c r="C4089">
        <v>1.8278194114421399E-4</v>
      </c>
    </row>
    <row r="4090" spans="1:3" x14ac:dyDescent="0.25">
      <c r="A4090">
        <v>4089</v>
      </c>
      <c r="B4090" t="s">
        <v>5257</v>
      </c>
      <c r="C4090">
        <v>1.8278194114421399E-4</v>
      </c>
    </row>
    <row r="4091" spans="1:3" x14ac:dyDescent="0.25">
      <c r="A4091">
        <v>4090</v>
      </c>
      <c r="B4091" t="s">
        <v>3491</v>
      </c>
      <c r="C4091">
        <v>1.8278194114421399E-4</v>
      </c>
    </row>
    <row r="4092" spans="1:3" x14ac:dyDescent="0.25">
      <c r="A4092">
        <v>4091</v>
      </c>
      <c r="B4092" t="s">
        <v>4903</v>
      </c>
      <c r="C4092">
        <v>1.8278194114421399E-4</v>
      </c>
    </row>
    <row r="4093" spans="1:3" x14ac:dyDescent="0.25">
      <c r="A4093">
        <v>4092</v>
      </c>
      <c r="B4093" t="s">
        <v>4556</v>
      </c>
      <c r="C4093">
        <v>1.8278194114421399E-4</v>
      </c>
    </row>
    <row r="4094" spans="1:3" x14ac:dyDescent="0.25">
      <c r="A4094">
        <v>4093</v>
      </c>
      <c r="B4094" t="s">
        <v>3171</v>
      </c>
      <c r="C4094">
        <v>1.8278194114421399E-4</v>
      </c>
    </row>
    <row r="4095" spans="1:3" x14ac:dyDescent="0.25">
      <c r="A4095">
        <v>4094</v>
      </c>
      <c r="B4095" t="s">
        <v>3174</v>
      </c>
      <c r="C4095">
        <v>1.8278194114421399E-4</v>
      </c>
    </row>
    <row r="4096" spans="1:3" x14ac:dyDescent="0.25">
      <c r="A4096">
        <v>4095</v>
      </c>
      <c r="B4096" t="s">
        <v>5362</v>
      </c>
      <c r="C4096">
        <v>1.8278194114421399E-4</v>
      </c>
    </row>
    <row r="4097" spans="1:3" x14ac:dyDescent="0.25">
      <c r="A4097">
        <v>4096</v>
      </c>
      <c r="B4097" t="s">
        <v>1669</v>
      </c>
      <c r="C4097">
        <v>1.8278194114421399E-4</v>
      </c>
    </row>
    <row r="4098" spans="1:3" x14ac:dyDescent="0.25">
      <c r="A4098">
        <v>4097</v>
      </c>
      <c r="B4098" t="s">
        <v>581</v>
      </c>
      <c r="C4098">
        <v>1.8278194114421399E-4</v>
      </c>
    </row>
    <row r="4099" spans="1:3" x14ac:dyDescent="0.25">
      <c r="A4099">
        <v>4098</v>
      </c>
      <c r="B4099" t="s">
        <v>3726</v>
      </c>
      <c r="C4099">
        <v>1.8278194114421399E-4</v>
      </c>
    </row>
    <row r="4100" spans="1:3" x14ac:dyDescent="0.25">
      <c r="A4100">
        <v>4099</v>
      </c>
      <c r="B4100" t="s">
        <v>3955</v>
      </c>
      <c r="C4100">
        <v>1.8278194114421399E-4</v>
      </c>
    </row>
    <row r="4101" spans="1:3" x14ac:dyDescent="0.25">
      <c r="A4101">
        <v>4100</v>
      </c>
      <c r="B4101" t="s">
        <v>5042</v>
      </c>
      <c r="C4101">
        <v>1.8278194114421399E-4</v>
      </c>
    </row>
    <row r="4102" spans="1:3" x14ac:dyDescent="0.25">
      <c r="A4102">
        <v>4101</v>
      </c>
      <c r="B4102" t="s">
        <v>2203</v>
      </c>
      <c r="C4102">
        <v>1.8278194114421399E-4</v>
      </c>
    </row>
    <row r="4103" spans="1:3" x14ac:dyDescent="0.25">
      <c r="A4103">
        <v>4102</v>
      </c>
      <c r="B4103" t="s">
        <v>5291</v>
      </c>
      <c r="C4103">
        <v>1.8278194114421399E-4</v>
      </c>
    </row>
    <row r="4104" spans="1:3" x14ac:dyDescent="0.25">
      <c r="A4104">
        <v>4103</v>
      </c>
      <c r="B4104" t="s">
        <v>3776</v>
      </c>
      <c r="C4104">
        <v>1.8278194114421399E-4</v>
      </c>
    </row>
    <row r="4105" spans="1:3" x14ac:dyDescent="0.25">
      <c r="A4105">
        <v>4104</v>
      </c>
      <c r="B4105" t="s">
        <v>3000</v>
      </c>
      <c r="C4105">
        <v>1.8278194114421399E-4</v>
      </c>
    </row>
    <row r="4106" spans="1:3" x14ac:dyDescent="0.25">
      <c r="A4106">
        <v>4105</v>
      </c>
      <c r="B4106" t="s">
        <v>4767</v>
      </c>
      <c r="C4106">
        <v>1.8278194114421399E-4</v>
      </c>
    </row>
    <row r="4107" spans="1:3" x14ac:dyDescent="0.25">
      <c r="A4107">
        <v>4106</v>
      </c>
      <c r="B4107" t="s">
        <v>2308</v>
      </c>
      <c r="C4107">
        <v>1.8278194114421399E-4</v>
      </c>
    </row>
    <row r="4108" spans="1:3" x14ac:dyDescent="0.25">
      <c r="A4108">
        <v>4107</v>
      </c>
      <c r="B4108" t="s">
        <v>5383</v>
      </c>
      <c r="C4108">
        <v>1.8278194114421399E-4</v>
      </c>
    </row>
    <row r="4109" spans="1:3" x14ac:dyDescent="0.25">
      <c r="A4109">
        <v>4108</v>
      </c>
      <c r="B4109" t="s">
        <v>2495</v>
      </c>
      <c r="C4109">
        <v>1.8278194114421399E-4</v>
      </c>
    </row>
    <row r="4110" spans="1:3" x14ac:dyDescent="0.25">
      <c r="A4110">
        <v>4109</v>
      </c>
      <c r="B4110" t="s">
        <v>3601</v>
      </c>
      <c r="C4110">
        <v>1.8278194114421399E-4</v>
      </c>
    </row>
    <row r="4111" spans="1:3" x14ac:dyDescent="0.25">
      <c r="A4111">
        <v>4110</v>
      </c>
      <c r="B4111" t="s">
        <v>2642</v>
      </c>
      <c r="C4111">
        <v>1.8278194114421399E-4</v>
      </c>
    </row>
    <row r="4112" spans="1:3" x14ac:dyDescent="0.25">
      <c r="A4112">
        <v>4111</v>
      </c>
      <c r="B4112" t="s">
        <v>4656</v>
      </c>
      <c r="C4112">
        <v>1.8278194114421399E-4</v>
      </c>
    </row>
    <row r="4113" spans="1:3" x14ac:dyDescent="0.25">
      <c r="A4113">
        <v>4112</v>
      </c>
      <c r="B4113" t="s">
        <v>3403</v>
      </c>
      <c r="C4113">
        <v>1.8278194114421399E-4</v>
      </c>
    </row>
    <row r="4114" spans="1:3" x14ac:dyDescent="0.25">
      <c r="A4114">
        <v>4113</v>
      </c>
      <c r="B4114" t="s">
        <v>4520</v>
      </c>
      <c r="C4114">
        <v>1.8278194114421399E-4</v>
      </c>
    </row>
    <row r="4115" spans="1:3" x14ac:dyDescent="0.25">
      <c r="A4115">
        <v>4114</v>
      </c>
      <c r="B4115" t="s">
        <v>4074</v>
      </c>
      <c r="C4115">
        <v>1.8278194114421399E-4</v>
      </c>
    </row>
    <row r="4116" spans="1:3" x14ac:dyDescent="0.25">
      <c r="A4116">
        <v>4115</v>
      </c>
      <c r="B4116" t="s">
        <v>1960</v>
      </c>
      <c r="C4116">
        <v>1.8278194114421399E-4</v>
      </c>
    </row>
    <row r="4117" spans="1:3" x14ac:dyDescent="0.25">
      <c r="A4117">
        <v>4116</v>
      </c>
      <c r="B4117" t="s">
        <v>1367</v>
      </c>
      <c r="C4117">
        <v>1.8278194114421399E-4</v>
      </c>
    </row>
    <row r="4118" spans="1:3" x14ac:dyDescent="0.25">
      <c r="A4118">
        <v>4117</v>
      </c>
      <c r="B4118" t="s">
        <v>1374</v>
      </c>
      <c r="C4118">
        <v>1.8278194114421399E-4</v>
      </c>
    </row>
    <row r="4119" spans="1:3" x14ac:dyDescent="0.25">
      <c r="A4119">
        <v>4118</v>
      </c>
      <c r="B4119" t="s">
        <v>3224</v>
      </c>
      <c r="C4119">
        <v>1.8278194114421399E-4</v>
      </c>
    </row>
    <row r="4120" spans="1:3" x14ac:dyDescent="0.25">
      <c r="A4120">
        <v>4119</v>
      </c>
      <c r="B4120" t="s">
        <v>2772</v>
      </c>
      <c r="C4120">
        <v>1.8278194114421399E-4</v>
      </c>
    </row>
    <row r="4121" spans="1:3" x14ac:dyDescent="0.25">
      <c r="A4121">
        <v>4120</v>
      </c>
      <c r="B4121" t="s">
        <v>5153</v>
      </c>
      <c r="C4121">
        <v>1.8278194114421399E-4</v>
      </c>
    </row>
    <row r="4122" spans="1:3" x14ac:dyDescent="0.25">
      <c r="A4122">
        <v>4121</v>
      </c>
      <c r="B4122" t="s">
        <v>865</v>
      </c>
      <c r="C4122">
        <v>1.8278194114421399E-4</v>
      </c>
    </row>
    <row r="4123" spans="1:3" x14ac:dyDescent="0.25">
      <c r="A4123">
        <v>4122</v>
      </c>
      <c r="B4123" t="s">
        <v>3993</v>
      </c>
      <c r="C4123">
        <v>1.8278194114421399E-4</v>
      </c>
    </row>
    <row r="4124" spans="1:3" x14ac:dyDescent="0.25">
      <c r="A4124">
        <v>4123</v>
      </c>
      <c r="B4124" t="s">
        <v>3170</v>
      </c>
      <c r="C4124">
        <v>1.8278194114421399E-4</v>
      </c>
    </row>
    <row r="4125" spans="1:3" x14ac:dyDescent="0.25">
      <c r="A4125">
        <v>4124</v>
      </c>
      <c r="B4125" t="s">
        <v>4200</v>
      </c>
      <c r="C4125">
        <v>1.8278194114421399E-4</v>
      </c>
    </row>
    <row r="4126" spans="1:3" x14ac:dyDescent="0.25">
      <c r="A4126">
        <v>4125</v>
      </c>
      <c r="B4126" t="s">
        <v>1553</v>
      </c>
      <c r="C4126">
        <v>1.8278194114421399E-4</v>
      </c>
    </row>
    <row r="4127" spans="1:3" x14ac:dyDescent="0.25">
      <c r="A4127">
        <v>4126</v>
      </c>
      <c r="B4127" t="s">
        <v>3963</v>
      </c>
      <c r="C4127">
        <v>1.8278194114421399E-4</v>
      </c>
    </row>
    <row r="4128" spans="1:3" x14ac:dyDescent="0.25">
      <c r="A4128">
        <v>4127</v>
      </c>
      <c r="B4128" t="s">
        <v>3919</v>
      </c>
      <c r="C4128">
        <v>1.8278194114421399E-4</v>
      </c>
    </row>
    <row r="4129" spans="1:3" x14ac:dyDescent="0.25">
      <c r="A4129">
        <v>4128</v>
      </c>
      <c r="B4129" t="s">
        <v>1470</v>
      </c>
      <c r="C4129">
        <v>1.8278194114421399E-4</v>
      </c>
    </row>
    <row r="4130" spans="1:3" x14ac:dyDescent="0.25">
      <c r="A4130">
        <v>4129</v>
      </c>
      <c r="B4130" t="s">
        <v>564</v>
      </c>
      <c r="C4130">
        <v>1.8278194114421399E-4</v>
      </c>
    </row>
    <row r="4131" spans="1:3" x14ac:dyDescent="0.25">
      <c r="A4131">
        <v>4130</v>
      </c>
      <c r="B4131" t="s">
        <v>2319</v>
      </c>
      <c r="C4131">
        <v>1.8278194114421399E-4</v>
      </c>
    </row>
    <row r="4132" spans="1:3" x14ac:dyDescent="0.25">
      <c r="A4132">
        <v>4131</v>
      </c>
      <c r="B4132" t="s">
        <v>1350</v>
      </c>
      <c r="C4132">
        <v>1.8278194114421399E-4</v>
      </c>
    </row>
    <row r="4133" spans="1:3" x14ac:dyDescent="0.25">
      <c r="A4133">
        <v>4132</v>
      </c>
      <c r="B4133" t="s">
        <v>160</v>
      </c>
      <c r="C4133">
        <v>1.8278194114421399E-4</v>
      </c>
    </row>
    <row r="4134" spans="1:3" x14ac:dyDescent="0.25">
      <c r="A4134">
        <v>4133</v>
      </c>
      <c r="B4134" t="s">
        <v>122</v>
      </c>
      <c r="C4134">
        <v>1.8278194114421399E-4</v>
      </c>
    </row>
    <row r="4135" spans="1:3" x14ac:dyDescent="0.25">
      <c r="A4135">
        <v>4134</v>
      </c>
      <c r="B4135" t="s">
        <v>3441</v>
      </c>
      <c r="C4135">
        <v>1.8278194114421399E-4</v>
      </c>
    </row>
    <row r="4136" spans="1:3" x14ac:dyDescent="0.25">
      <c r="A4136">
        <v>4135</v>
      </c>
      <c r="B4136" t="s">
        <v>3213</v>
      </c>
      <c r="C4136">
        <v>1.8278194114421399E-4</v>
      </c>
    </row>
    <row r="4137" spans="1:3" x14ac:dyDescent="0.25">
      <c r="A4137">
        <v>4136</v>
      </c>
      <c r="B4137" t="s">
        <v>4145</v>
      </c>
      <c r="C4137">
        <v>1.8278194114421399E-4</v>
      </c>
    </row>
    <row r="4138" spans="1:3" x14ac:dyDescent="0.25">
      <c r="A4138">
        <v>4137</v>
      </c>
      <c r="B4138" t="s">
        <v>650</v>
      </c>
      <c r="C4138">
        <v>1.8278194114421399E-4</v>
      </c>
    </row>
    <row r="4139" spans="1:3" x14ac:dyDescent="0.25">
      <c r="A4139">
        <v>4138</v>
      </c>
      <c r="B4139" t="s">
        <v>5142</v>
      </c>
      <c r="C4139">
        <v>1.8278194114421399E-4</v>
      </c>
    </row>
    <row r="4140" spans="1:3" x14ac:dyDescent="0.25">
      <c r="A4140">
        <v>4139</v>
      </c>
      <c r="B4140" t="s">
        <v>3223</v>
      </c>
      <c r="C4140">
        <v>1.8278194114421399E-4</v>
      </c>
    </row>
    <row r="4141" spans="1:3" x14ac:dyDescent="0.25">
      <c r="A4141">
        <v>4140</v>
      </c>
      <c r="B4141" t="s">
        <v>3556</v>
      </c>
      <c r="C4141">
        <v>1.8278194114421399E-4</v>
      </c>
    </row>
    <row r="4142" spans="1:3" x14ac:dyDescent="0.25">
      <c r="A4142">
        <v>4141</v>
      </c>
      <c r="B4142" t="s">
        <v>3413</v>
      </c>
      <c r="C4142">
        <v>1.8278194114421399E-4</v>
      </c>
    </row>
    <row r="4143" spans="1:3" x14ac:dyDescent="0.25">
      <c r="A4143">
        <v>4142</v>
      </c>
      <c r="B4143" t="s">
        <v>3555</v>
      </c>
      <c r="C4143">
        <v>1.8278194114421399E-4</v>
      </c>
    </row>
    <row r="4144" spans="1:3" x14ac:dyDescent="0.25">
      <c r="A4144">
        <v>4143</v>
      </c>
      <c r="B4144" t="s">
        <v>4250</v>
      </c>
      <c r="C4144">
        <v>1.8278194114421399E-4</v>
      </c>
    </row>
    <row r="4145" spans="1:3" x14ac:dyDescent="0.25">
      <c r="A4145">
        <v>4144</v>
      </c>
      <c r="B4145" t="s">
        <v>1150</v>
      </c>
      <c r="C4145">
        <v>1.8278194114421399E-4</v>
      </c>
    </row>
    <row r="4146" spans="1:3" x14ac:dyDescent="0.25">
      <c r="A4146">
        <v>4145</v>
      </c>
      <c r="B4146" t="s">
        <v>1555</v>
      </c>
      <c r="C4146">
        <v>1.8278194114421399E-4</v>
      </c>
    </row>
    <row r="4147" spans="1:3" x14ac:dyDescent="0.25">
      <c r="A4147">
        <v>4146</v>
      </c>
      <c r="B4147" t="s">
        <v>1542</v>
      </c>
      <c r="C4147">
        <v>1.8278194114421399E-4</v>
      </c>
    </row>
    <row r="4148" spans="1:3" x14ac:dyDescent="0.25">
      <c r="A4148">
        <v>4147</v>
      </c>
      <c r="B4148" t="s">
        <v>5095</v>
      </c>
      <c r="C4148">
        <v>1.8278194114421399E-4</v>
      </c>
    </row>
    <row r="4149" spans="1:3" x14ac:dyDescent="0.25">
      <c r="A4149">
        <v>4148</v>
      </c>
      <c r="B4149" t="s">
        <v>2738</v>
      </c>
      <c r="C4149">
        <v>1.8278194114421399E-4</v>
      </c>
    </row>
    <row r="4150" spans="1:3" x14ac:dyDescent="0.25">
      <c r="A4150">
        <v>4149</v>
      </c>
      <c r="B4150" t="s">
        <v>820</v>
      </c>
      <c r="C4150">
        <v>1.8278194114421399E-4</v>
      </c>
    </row>
    <row r="4151" spans="1:3" x14ac:dyDescent="0.25">
      <c r="A4151">
        <v>4150</v>
      </c>
      <c r="B4151" t="s">
        <v>4438</v>
      </c>
      <c r="C4151">
        <v>1.8278194114421399E-4</v>
      </c>
    </row>
    <row r="4152" spans="1:3" x14ac:dyDescent="0.25">
      <c r="A4152">
        <v>4151</v>
      </c>
      <c r="B4152" t="s">
        <v>1460</v>
      </c>
      <c r="C4152">
        <v>1.8278194114421399E-4</v>
      </c>
    </row>
    <row r="4153" spans="1:3" x14ac:dyDescent="0.25">
      <c r="A4153">
        <v>4152</v>
      </c>
      <c r="B4153" t="s">
        <v>3243</v>
      </c>
      <c r="C4153">
        <v>1.8278194114421399E-4</v>
      </c>
    </row>
    <row r="4154" spans="1:3" x14ac:dyDescent="0.25">
      <c r="A4154">
        <v>4153</v>
      </c>
      <c r="B4154" t="s">
        <v>4645</v>
      </c>
      <c r="C4154">
        <v>1.8278194114421399E-4</v>
      </c>
    </row>
    <row r="4155" spans="1:3" x14ac:dyDescent="0.25">
      <c r="A4155">
        <v>4154</v>
      </c>
      <c r="B4155" t="s">
        <v>4210</v>
      </c>
      <c r="C4155">
        <v>1.8278194114421399E-4</v>
      </c>
    </row>
    <row r="4156" spans="1:3" x14ac:dyDescent="0.25">
      <c r="A4156">
        <v>4155</v>
      </c>
      <c r="B4156" t="s">
        <v>1469</v>
      </c>
      <c r="C4156">
        <v>1.8278194114421399E-4</v>
      </c>
    </row>
    <row r="4157" spans="1:3" x14ac:dyDescent="0.25">
      <c r="A4157">
        <v>4156</v>
      </c>
      <c r="B4157" t="s">
        <v>4582</v>
      </c>
      <c r="C4157">
        <v>1.8278194114421399E-4</v>
      </c>
    </row>
    <row r="4158" spans="1:3" x14ac:dyDescent="0.25">
      <c r="A4158">
        <v>4157</v>
      </c>
      <c r="B4158" t="s">
        <v>3402</v>
      </c>
      <c r="C4158">
        <v>1.8278194114421399E-4</v>
      </c>
    </row>
    <row r="4159" spans="1:3" x14ac:dyDescent="0.25">
      <c r="A4159">
        <v>4158</v>
      </c>
      <c r="B4159" t="s">
        <v>1304</v>
      </c>
      <c r="C4159">
        <v>1.8278194114421399E-4</v>
      </c>
    </row>
    <row r="4160" spans="1:3" x14ac:dyDescent="0.25">
      <c r="A4160">
        <v>4159</v>
      </c>
      <c r="B4160" t="s">
        <v>654</v>
      </c>
      <c r="C4160">
        <v>1.8278194114421399E-4</v>
      </c>
    </row>
    <row r="4161" spans="1:3" x14ac:dyDescent="0.25">
      <c r="A4161">
        <v>4160</v>
      </c>
      <c r="B4161" t="s">
        <v>4854</v>
      </c>
      <c r="C4161">
        <v>1.8278194114421399E-4</v>
      </c>
    </row>
    <row r="4162" spans="1:3" x14ac:dyDescent="0.25">
      <c r="A4162">
        <v>4161</v>
      </c>
      <c r="B4162" t="s">
        <v>1307</v>
      </c>
      <c r="C4162">
        <v>1.8278194114421399E-4</v>
      </c>
    </row>
    <row r="4163" spans="1:3" x14ac:dyDescent="0.25">
      <c r="A4163">
        <v>4162</v>
      </c>
      <c r="B4163" t="s">
        <v>2293</v>
      </c>
      <c r="C4163">
        <v>1.8278194114421399E-4</v>
      </c>
    </row>
    <row r="4164" spans="1:3" x14ac:dyDescent="0.25">
      <c r="A4164">
        <v>4163</v>
      </c>
      <c r="B4164" t="s">
        <v>1313</v>
      </c>
      <c r="C4164">
        <v>1.8278194114421399E-4</v>
      </c>
    </row>
    <row r="4165" spans="1:3" x14ac:dyDescent="0.25">
      <c r="A4165">
        <v>4164</v>
      </c>
      <c r="B4165" t="s">
        <v>3996</v>
      </c>
      <c r="C4165">
        <v>1.8278194114421399E-4</v>
      </c>
    </row>
    <row r="4166" spans="1:3" x14ac:dyDescent="0.25">
      <c r="A4166">
        <v>4165</v>
      </c>
      <c r="B4166" t="s">
        <v>588</v>
      </c>
      <c r="C4166">
        <v>1.8278194114421399E-4</v>
      </c>
    </row>
    <row r="4167" spans="1:3" x14ac:dyDescent="0.25">
      <c r="A4167">
        <v>4166</v>
      </c>
      <c r="B4167" t="s">
        <v>2084</v>
      </c>
      <c r="C4167">
        <v>1.8278194114421399E-4</v>
      </c>
    </row>
    <row r="4168" spans="1:3" x14ac:dyDescent="0.25">
      <c r="A4168">
        <v>4167</v>
      </c>
      <c r="B4168" t="s">
        <v>4730</v>
      </c>
      <c r="C4168">
        <v>1.8278194114421399E-4</v>
      </c>
    </row>
    <row r="4169" spans="1:3" x14ac:dyDescent="0.25">
      <c r="A4169">
        <v>4168</v>
      </c>
      <c r="B4169" t="s">
        <v>2870</v>
      </c>
      <c r="C4169">
        <v>1.8278194114421399E-4</v>
      </c>
    </row>
    <row r="4170" spans="1:3" x14ac:dyDescent="0.25">
      <c r="A4170">
        <v>4169</v>
      </c>
      <c r="B4170" t="s">
        <v>4884</v>
      </c>
      <c r="C4170">
        <v>1.8278194114421399E-4</v>
      </c>
    </row>
    <row r="4171" spans="1:3" x14ac:dyDescent="0.25">
      <c r="A4171">
        <v>4170</v>
      </c>
      <c r="B4171" t="s">
        <v>4935</v>
      </c>
      <c r="C4171">
        <v>1.8278194114421399E-4</v>
      </c>
    </row>
    <row r="4172" spans="1:3" x14ac:dyDescent="0.25">
      <c r="A4172">
        <v>4171</v>
      </c>
      <c r="B4172" t="s">
        <v>1395</v>
      </c>
      <c r="C4172">
        <v>1.8278194114421399E-4</v>
      </c>
    </row>
    <row r="4173" spans="1:3" x14ac:dyDescent="0.25">
      <c r="A4173">
        <v>4172</v>
      </c>
      <c r="B4173" t="s">
        <v>4001</v>
      </c>
      <c r="C4173">
        <v>1.8278194114421399E-4</v>
      </c>
    </row>
    <row r="4174" spans="1:3" x14ac:dyDescent="0.25">
      <c r="A4174">
        <v>4173</v>
      </c>
      <c r="B4174" t="s">
        <v>3353</v>
      </c>
      <c r="C4174">
        <v>1.8278194114421399E-4</v>
      </c>
    </row>
    <row r="4175" spans="1:3" x14ac:dyDescent="0.25">
      <c r="A4175">
        <v>4174</v>
      </c>
      <c r="B4175" t="s">
        <v>4181</v>
      </c>
      <c r="C4175">
        <v>1.8278194114421399E-4</v>
      </c>
    </row>
    <row r="4176" spans="1:3" x14ac:dyDescent="0.25">
      <c r="A4176">
        <v>4175</v>
      </c>
      <c r="B4176" t="s">
        <v>2991</v>
      </c>
      <c r="C4176">
        <v>1.8278194114421399E-4</v>
      </c>
    </row>
    <row r="4177" spans="1:3" x14ac:dyDescent="0.25">
      <c r="A4177">
        <v>4176</v>
      </c>
      <c r="B4177" t="s">
        <v>1301</v>
      </c>
      <c r="C4177">
        <v>1.8278194114421399E-4</v>
      </c>
    </row>
    <row r="4178" spans="1:3" x14ac:dyDescent="0.25">
      <c r="A4178">
        <v>4177</v>
      </c>
      <c r="B4178" t="s">
        <v>4791</v>
      </c>
      <c r="C4178">
        <v>1.8278194114421399E-4</v>
      </c>
    </row>
    <row r="4179" spans="1:3" x14ac:dyDescent="0.25">
      <c r="A4179">
        <v>4178</v>
      </c>
      <c r="B4179" t="s">
        <v>4734</v>
      </c>
      <c r="C4179">
        <v>1.8278194114421399E-4</v>
      </c>
    </row>
    <row r="4180" spans="1:3" x14ac:dyDescent="0.25">
      <c r="A4180">
        <v>4179</v>
      </c>
      <c r="B4180" t="s">
        <v>2917</v>
      </c>
      <c r="C4180">
        <v>1.8278194114421399E-4</v>
      </c>
    </row>
    <row r="4181" spans="1:3" x14ac:dyDescent="0.25">
      <c r="A4181">
        <v>4180</v>
      </c>
      <c r="B4181" t="s">
        <v>322</v>
      </c>
      <c r="C4181">
        <v>1.8278194114421399E-4</v>
      </c>
    </row>
    <row r="4182" spans="1:3" x14ac:dyDescent="0.25">
      <c r="A4182">
        <v>4181</v>
      </c>
      <c r="B4182" t="s">
        <v>1738</v>
      </c>
      <c r="C4182">
        <v>1.8278194114421399E-4</v>
      </c>
    </row>
    <row r="4183" spans="1:3" x14ac:dyDescent="0.25">
      <c r="A4183">
        <v>4182</v>
      </c>
      <c r="B4183" t="s">
        <v>1079</v>
      </c>
      <c r="C4183">
        <v>1.8278194114421399E-4</v>
      </c>
    </row>
    <row r="4184" spans="1:3" x14ac:dyDescent="0.25">
      <c r="A4184">
        <v>4183</v>
      </c>
      <c r="B4184" t="s">
        <v>1729</v>
      </c>
      <c r="C4184">
        <v>1.8278194114421399E-4</v>
      </c>
    </row>
    <row r="4185" spans="1:3" x14ac:dyDescent="0.25">
      <c r="A4185">
        <v>4184</v>
      </c>
      <c r="B4185" t="s">
        <v>3788</v>
      </c>
      <c r="C4185">
        <v>1.8278194114421399E-4</v>
      </c>
    </row>
    <row r="4186" spans="1:3" x14ac:dyDescent="0.25">
      <c r="A4186">
        <v>4185</v>
      </c>
      <c r="B4186" t="s">
        <v>3312</v>
      </c>
      <c r="C4186">
        <v>1.8278194114421399E-4</v>
      </c>
    </row>
    <row r="4187" spans="1:3" x14ac:dyDescent="0.25">
      <c r="A4187">
        <v>4186</v>
      </c>
      <c r="B4187" t="s">
        <v>1263</v>
      </c>
      <c r="C4187">
        <v>1.8278194114421399E-4</v>
      </c>
    </row>
    <row r="4188" spans="1:3" x14ac:dyDescent="0.25">
      <c r="A4188">
        <v>4187</v>
      </c>
      <c r="B4188" t="s">
        <v>5053</v>
      </c>
      <c r="C4188">
        <v>1.8278194114421399E-4</v>
      </c>
    </row>
    <row r="4189" spans="1:3" x14ac:dyDescent="0.25">
      <c r="A4189">
        <v>4188</v>
      </c>
      <c r="B4189" t="s">
        <v>2205</v>
      </c>
      <c r="C4189">
        <v>1.8278194114421399E-4</v>
      </c>
    </row>
    <row r="4190" spans="1:3" x14ac:dyDescent="0.25">
      <c r="A4190">
        <v>4189</v>
      </c>
      <c r="B4190" t="s">
        <v>1727</v>
      </c>
      <c r="C4190">
        <v>1.8278194114421399E-4</v>
      </c>
    </row>
    <row r="4191" spans="1:3" x14ac:dyDescent="0.25">
      <c r="A4191">
        <v>4190</v>
      </c>
      <c r="B4191" t="s">
        <v>4025</v>
      </c>
      <c r="C4191">
        <v>1.8278194114421399E-4</v>
      </c>
    </row>
    <row r="4192" spans="1:3" x14ac:dyDescent="0.25">
      <c r="A4192">
        <v>4191</v>
      </c>
      <c r="B4192" t="s">
        <v>590</v>
      </c>
      <c r="C4192">
        <v>1.8278194114421399E-4</v>
      </c>
    </row>
    <row r="4193" spans="1:3" x14ac:dyDescent="0.25">
      <c r="A4193">
        <v>4192</v>
      </c>
      <c r="B4193" t="s">
        <v>2125</v>
      </c>
      <c r="C4193">
        <v>1.8278194114421399E-4</v>
      </c>
    </row>
    <row r="4194" spans="1:3" x14ac:dyDescent="0.25">
      <c r="A4194">
        <v>4193</v>
      </c>
      <c r="B4194" t="s">
        <v>3172</v>
      </c>
      <c r="C4194">
        <v>1.8278194114421399E-4</v>
      </c>
    </row>
    <row r="4195" spans="1:3" x14ac:dyDescent="0.25">
      <c r="A4195">
        <v>4194</v>
      </c>
      <c r="B4195" t="s">
        <v>1414</v>
      </c>
      <c r="C4195">
        <v>1.8278194114421399E-4</v>
      </c>
    </row>
    <row r="4196" spans="1:3" x14ac:dyDescent="0.25">
      <c r="A4196">
        <v>4195</v>
      </c>
      <c r="B4196" t="s">
        <v>2803</v>
      </c>
      <c r="C4196">
        <v>1.8278194114421399E-4</v>
      </c>
    </row>
    <row r="4197" spans="1:3" x14ac:dyDescent="0.25">
      <c r="A4197">
        <v>4196</v>
      </c>
      <c r="B4197" t="s">
        <v>4910</v>
      </c>
      <c r="C4197">
        <v>1.8278194114421399E-4</v>
      </c>
    </row>
    <row r="4198" spans="1:3" x14ac:dyDescent="0.25">
      <c r="A4198">
        <v>4197</v>
      </c>
      <c r="B4198" t="s">
        <v>2786</v>
      </c>
      <c r="C4198">
        <v>1.8278194114421399E-4</v>
      </c>
    </row>
    <row r="4199" spans="1:3" x14ac:dyDescent="0.25">
      <c r="A4199">
        <v>4198</v>
      </c>
      <c r="B4199" t="s">
        <v>2409</v>
      </c>
      <c r="C4199">
        <v>1.8278194114421399E-4</v>
      </c>
    </row>
    <row r="4200" spans="1:3" x14ac:dyDescent="0.25">
      <c r="A4200">
        <v>4199</v>
      </c>
      <c r="B4200" t="s">
        <v>3104</v>
      </c>
      <c r="C4200">
        <v>1.8278194114421399E-4</v>
      </c>
    </row>
    <row r="4201" spans="1:3" x14ac:dyDescent="0.25">
      <c r="A4201">
        <v>4200</v>
      </c>
      <c r="B4201" t="s">
        <v>4406</v>
      </c>
      <c r="C4201">
        <v>1.8278194114421399E-4</v>
      </c>
    </row>
    <row r="4202" spans="1:3" x14ac:dyDescent="0.25">
      <c r="A4202">
        <v>4201</v>
      </c>
      <c r="B4202" t="s">
        <v>3391</v>
      </c>
      <c r="C4202">
        <v>1.8278194114421399E-4</v>
      </c>
    </row>
    <row r="4203" spans="1:3" x14ac:dyDescent="0.25">
      <c r="A4203">
        <v>4202</v>
      </c>
      <c r="B4203" t="s">
        <v>3956</v>
      </c>
      <c r="C4203">
        <v>1.8278194114421399E-4</v>
      </c>
    </row>
    <row r="4204" spans="1:3" x14ac:dyDescent="0.25">
      <c r="A4204">
        <v>4203</v>
      </c>
      <c r="B4204" t="s">
        <v>4787</v>
      </c>
      <c r="C4204">
        <v>1.8278194114421399E-4</v>
      </c>
    </row>
    <row r="4205" spans="1:3" x14ac:dyDescent="0.25">
      <c r="A4205">
        <v>4204</v>
      </c>
      <c r="B4205" t="s">
        <v>3990</v>
      </c>
      <c r="C4205">
        <v>1.8278194114421399E-4</v>
      </c>
    </row>
    <row r="4206" spans="1:3" x14ac:dyDescent="0.25">
      <c r="A4206">
        <v>4205</v>
      </c>
      <c r="B4206" t="s">
        <v>5139</v>
      </c>
      <c r="C4206">
        <v>1.8278194114421399E-4</v>
      </c>
    </row>
    <row r="4207" spans="1:3" x14ac:dyDescent="0.25">
      <c r="A4207">
        <v>4206</v>
      </c>
      <c r="B4207" t="s">
        <v>550</v>
      </c>
      <c r="C4207">
        <v>1.8278194114421399E-4</v>
      </c>
    </row>
    <row r="4208" spans="1:3" x14ac:dyDescent="0.25">
      <c r="A4208">
        <v>4207</v>
      </c>
      <c r="B4208" t="s">
        <v>4905</v>
      </c>
      <c r="C4208">
        <v>1.8278194114421399E-4</v>
      </c>
    </row>
    <row r="4209" spans="1:3" x14ac:dyDescent="0.25">
      <c r="A4209">
        <v>4208</v>
      </c>
      <c r="B4209" t="s">
        <v>599</v>
      </c>
      <c r="C4209">
        <v>1.8278194114421399E-4</v>
      </c>
    </row>
    <row r="4210" spans="1:3" x14ac:dyDescent="0.25">
      <c r="A4210">
        <v>4209</v>
      </c>
      <c r="B4210" t="s">
        <v>5381</v>
      </c>
      <c r="C4210">
        <v>1.8278194114421399E-4</v>
      </c>
    </row>
    <row r="4211" spans="1:3" x14ac:dyDescent="0.25">
      <c r="A4211">
        <v>4210</v>
      </c>
      <c r="B4211" t="s">
        <v>5061</v>
      </c>
      <c r="C4211">
        <v>1.8278194114421399E-4</v>
      </c>
    </row>
    <row r="4212" spans="1:3" x14ac:dyDescent="0.25">
      <c r="A4212">
        <v>4211</v>
      </c>
      <c r="B4212" t="s">
        <v>3690</v>
      </c>
      <c r="C4212">
        <v>1.8278194114421399E-4</v>
      </c>
    </row>
    <row r="4213" spans="1:3" x14ac:dyDescent="0.25">
      <c r="A4213">
        <v>4212</v>
      </c>
      <c r="B4213" t="s">
        <v>2743</v>
      </c>
      <c r="C4213">
        <v>1.8278194114421399E-4</v>
      </c>
    </row>
    <row r="4214" spans="1:3" x14ac:dyDescent="0.25">
      <c r="A4214">
        <v>4213</v>
      </c>
      <c r="B4214" t="s">
        <v>4820</v>
      </c>
      <c r="C4214">
        <v>1.8278194114421399E-4</v>
      </c>
    </row>
    <row r="4215" spans="1:3" x14ac:dyDescent="0.25">
      <c r="A4215">
        <v>4214</v>
      </c>
      <c r="B4215" t="s">
        <v>3444</v>
      </c>
      <c r="C4215">
        <v>1.8278194114421399E-4</v>
      </c>
    </row>
    <row r="4216" spans="1:3" x14ac:dyDescent="0.25">
      <c r="A4216">
        <v>4215</v>
      </c>
      <c r="B4216" t="s">
        <v>4355</v>
      </c>
      <c r="C4216">
        <v>1.8278194114421399E-4</v>
      </c>
    </row>
    <row r="4217" spans="1:3" x14ac:dyDescent="0.25">
      <c r="A4217">
        <v>4216</v>
      </c>
      <c r="B4217" t="s">
        <v>1897</v>
      </c>
      <c r="C4217">
        <v>1.8278194114421399E-4</v>
      </c>
    </row>
    <row r="4218" spans="1:3" x14ac:dyDescent="0.25">
      <c r="A4218">
        <v>4217</v>
      </c>
      <c r="B4218" t="s">
        <v>578</v>
      </c>
      <c r="C4218">
        <v>1.8278194114421399E-4</v>
      </c>
    </row>
    <row r="4219" spans="1:3" x14ac:dyDescent="0.25">
      <c r="A4219">
        <v>4218</v>
      </c>
      <c r="B4219" t="s">
        <v>4509</v>
      </c>
      <c r="C4219">
        <v>1.8278194114421399E-4</v>
      </c>
    </row>
    <row r="4220" spans="1:3" x14ac:dyDescent="0.25">
      <c r="A4220">
        <v>4219</v>
      </c>
      <c r="B4220" t="s">
        <v>5302</v>
      </c>
      <c r="C4220">
        <v>1.8278194114421399E-4</v>
      </c>
    </row>
    <row r="4221" spans="1:3" x14ac:dyDescent="0.25">
      <c r="A4221">
        <v>4220</v>
      </c>
      <c r="B4221" t="s">
        <v>3067</v>
      </c>
      <c r="C4221">
        <v>1.8278194114421399E-4</v>
      </c>
    </row>
    <row r="4222" spans="1:3" x14ac:dyDescent="0.25">
      <c r="A4222">
        <v>4221</v>
      </c>
      <c r="B4222" t="s">
        <v>2194</v>
      </c>
      <c r="C4222">
        <v>1.8278194114421399E-4</v>
      </c>
    </row>
    <row r="4223" spans="1:3" x14ac:dyDescent="0.25">
      <c r="A4223">
        <v>4222</v>
      </c>
      <c r="B4223" t="s">
        <v>4457</v>
      </c>
      <c r="C4223">
        <v>1.8278194114421399E-4</v>
      </c>
    </row>
    <row r="4224" spans="1:3" x14ac:dyDescent="0.25">
      <c r="A4224">
        <v>4223</v>
      </c>
      <c r="B4224" t="s">
        <v>3246</v>
      </c>
      <c r="C4224">
        <v>1.8278194114421399E-4</v>
      </c>
    </row>
    <row r="4225" spans="1:3" x14ac:dyDescent="0.25">
      <c r="A4225">
        <v>4224</v>
      </c>
      <c r="B4225" t="s">
        <v>747</v>
      </c>
      <c r="C4225">
        <v>1.8278194114421399E-4</v>
      </c>
    </row>
    <row r="4226" spans="1:3" x14ac:dyDescent="0.25">
      <c r="A4226">
        <v>4225</v>
      </c>
      <c r="B4226" t="s">
        <v>5292</v>
      </c>
      <c r="C4226">
        <v>1.8278194114421399E-4</v>
      </c>
    </row>
    <row r="4227" spans="1:3" x14ac:dyDescent="0.25">
      <c r="A4227">
        <v>4226</v>
      </c>
      <c r="B4227" t="s">
        <v>1214</v>
      </c>
      <c r="C4227">
        <v>1.8278194114421399E-4</v>
      </c>
    </row>
    <row r="4228" spans="1:3" x14ac:dyDescent="0.25">
      <c r="A4228">
        <v>4227</v>
      </c>
      <c r="B4228" t="s">
        <v>832</v>
      </c>
      <c r="C4228">
        <v>1.8278194114421399E-4</v>
      </c>
    </row>
    <row r="4229" spans="1:3" x14ac:dyDescent="0.25">
      <c r="A4229">
        <v>4228</v>
      </c>
      <c r="B4229" t="s">
        <v>572</v>
      </c>
      <c r="C4229">
        <v>1.8278194114421399E-4</v>
      </c>
    </row>
    <row r="4230" spans="1:3" x14ac:dyDescent="0.25">
      <c r="A4230">
        <v>4229</v>
      </c>
      <c r="B4230" t="s">
        <v>4549</v>
      </c>
      <c r="C4230">
        <v>1.8278194114421399E-4</v>
      </c>
    </row>
    <row r="4231" spans="1:3" x14ac:dyDescent="0.25">
      <c r="A4231">
        <v>4230</v>
      </c>
      <c r="B4231" t="s">
        <v>4297</v>
      </c>
      <c r="C4231">
        <v>1.8278194114421399E-4</v>
      </c>
    </row>
    <row r="4232" spans="1:3" x14ac:dyDescent="0.25">
      <c r="A4232">
        <v>4231</v>
      </c>
      <c r="B4232" t="s">
        <v>1613</v>
      </c>
      <c r="C4232">
        <v>1.8278194114421399E-4</v>
      </c>
    </row>
    <row r="4233" spans="1:3" x14ac:dyDescent="0.25">
      <c r="A4233">
        <v>4232</v>
      </c>
      <c r="B4233" t="s">
        <v>3520</v>
      </c>
      <c r="C4233">
        <v>1.8278194114421399E-4</v>
      </c>
    </row>
    <row r="4234" spans="1:3" x14ac:dyDescent="0.25">
      <c r="A4234">
        <v>4233</v>
      </c>
      <c r="B4234" t="s">
        <v>5406</v>
      </c>
      <c r="C4234">
        <v>1.8278194114421399E-4</v>
      </c>
    </row>
    <row r="4235" spans="1:3" x14ac:dyDescent="0.25">
      <c r="A4235">
        <v>4234</v>
      </c>
      <c r="B4235" t="s">
        <v>3847</v>
      </c>
      <c r="C4235">
        <v>1.8278194114421399E-4</v>
      </c>
    </row>
    <row r="4236" spans="1:3" x14ac:dyDescent="0.25">
      <c r="A4236">
        <v>4235</v>
      </c>
      <c r="B4236" t="s">
        <v>2309</v>
      </c>
      <c r="C4236">
        <v>1.8278194114421399E-4</v>
      </c>
    </row>
    <row r="4237" spans="1:3" x14ac:dyDescent="0.25">
      <c r="A4237">
        <v>4236</v>
      </c>
      <c r="B4237" t="s">
        <v>3121</v>
      </c>
      <c r="C4237">
        <v>1.8278194114421399E-4</v>
      </c>
    </row>
    <row r="4238" spans="1:3" x14ac:dyDescent="0.25">
      <c r="A4238">
        <v>4237</v>
      </c>
      <c r="B4238" t="s">
        <v>5352</v>
      </c>
      <c r="C4238">
        <v>1.8278194114421399E-4</v>
      </c>
    </row>
    <row r="4239" spans="1:3" x14ac:dyDescent="0.25">
      <c r="A4239">
        <v>4238</v>
      </c>
      <c r="B4239" t="s">
        <v>4223</v>
      </c>
      <c r="C4239">
        <v>1.8278194114421399E-4</v>
      </c>
    </row>
    <row r="4240" spans="1:3" x14ac:dyDescent="0.25">
      <c r="A4240">
        <v>4239</v>
      </c>
      <c r="B4240" t="s">
        <v>4546</v>
      </c>
      <c r="C4240">
        <v>1.8278194114421399E-4</v>
      </c>
    </row>
    <row r="4241" spans="1:3" x14ac:dyDescent="0.25">
      <c r="A4241">
        <v>4240</v>
      </c>
      <c r="B4241" t="s">
        <v>5148</v>
      </c>
      <c r="C4241">
        <v>1.8278194114421399E-4</v>
      </c>
    </row>
    <row r="4242" spans="1:3" x14ac:dyDescent="0.25">
      <c r="A4242">
        <v>4241</v>
      </c>
      <c r="B4242" t="s">
        <v>5366</v>
      </c>
      <c r="C4242">
        <v>1.8278194114421399E-4</v>
      </c>
    </row>
    <row r="4243" spans="1:3" x14ac:dyDescent="0.25">
      <c r="A4243">
        <v>4242</v>
      </c>
      <c r="B4243" t="s">
        <v>4780</v>
      </c>
      <c r="C4243">
        <v>1.8278194114421399E-4</v>
      </c>
    </row>
    <row r="4244" spans="1:3" x14ac:dyDescent="0.25">
      <c r="A4244">
        <v>4243</v>
      </c>
      <c r="B4244" t="s">
        <v>1883</v>
      </c>
      <c r="C4244">
        <v>1.8278194114421399E-4</v>
      </c>
    </row>
    <row r="4245" spans="1:3" x14ac:dyDescent="0.25">
      <c r="A4245">
        <v>4244</v>
      </c>
      <c r="B4245" t="s">
        <v>3559</v>
      </c>
      <c r="C4245">
        <v>1.8278194114421399E-4</v>
      </c>
    </row>
    <row r="4246" spans="1:3" x14ac:dyDescent="0.25">
      <c r="A4246">
        <v>4245</v>
      </c>
      <c r="B4246" t="s">
        <v>864</v>
      </c>
      <c r="C4246">
        <v>1.8278194114421399E-4</v>
      </c>
    </row>
    <row r="4247" spans="1:3" x14ac:dyDescent="0.25">
      <c r="A4247">
        <v>4246</v>
      </c>
      <c r="B4247" t="s">
        <v>1232</v>
      </c>
      <c r="C4247">
        <v>1.8278194114421399E-4</v>
      </c>
    </row>
    <row r="4248" spans="1:3" x14ac:dyDescent="0.25">
      <c r="A4248">
        <v>4247</v>
      </c>
      <c r="B4248" t="s">
        <v>4375</v>
      </c>
      <c r="C4248">
        <v>1.8278194114421399E-4</v>
      </c>
    </row>
    <row r="4249" spans="1:3" x14ac:dyDescent="0.25">
      <c r="A4249">
        <v>4248</v>
      </c>
      <c r="B4249" t="s">
        <v>2612</v>
      </c>
      <c r="C4249">
        <v>1.8278194114421399E-4</v>
      </c>
    </row>
    <row r="4250" spans="1:3" x14ac:dyDescent="0.25">
      <c r="A4250">
        <v>4249</v>
      </c>
      <c r="B4250" t="s">
        <v>907</v>
      </c>
      <c r="C4250">
        <v>1.8278194114421399E-4</v>
      </c>
    </row>
    <row r="4251" spans="1:3" x14ac:dyDescent="0.25">
      <c r="A4251">
        <v>4250</v>
      </c>
      <c r="B4251" t="s">
        <v>3987</v>
      </c>
      <c r="C4251">
        <v>1.8278194114421399E-4</v>
      </c>
    </row>
    <row r="4252" spans="1:3" x14ac:dyDescent="0.25">
      <c r="A4252">
        <v>4251</v>
      </c>
      <c r="B4252" t="s">
        <v>1482</v>
      </c>
      <c r="C4252">
        <v>1.8278194114421399E-4</v>
      </c>
    </row>
    <row r="4253" spans="1:3" x14ac:dyDescent="0.25">
      <c r="A4253">
        <v>4252</v>
      </c>
      <c r="B4253" t="s">
        <v>3754</v>
      </c>
      <c r="C4253">
        <v>1.8278194114421399E-4</v>
      </c>
    </row>
    <row r="4254" spans="1:3" x14ac:dyDescent="0.25">
      <c r="A4254">
        <v>4253</v>
      </c>
      <c r="B4254" t="s">
        <v>3543</v>
      </c>
      <c r="C4254">
        <v>1.8278194114421399E-4</v>
      </c>
    </row>
    <row r="4255" spans="1:3" x14ac:dyDescent="0.25">
      <c r="A4255">
        <v>4254</v>
      </c>
      <c r="B4255" t="s">
        <v>2623</v>
      </c>
      <c r="C4255">
        <v>1.8278194114421399E-4</v>
      </c>
    </row>
    <row r="4256" spans="1:3" x14ac:dyDescent="0.25">
      <c r="A4256">
        <v>4255</v>
      </c>
      <c r="B4256" t="s">
        <v>4076</v>
      </c>
      <c r="C4256">
        <v>1.8278194114421399E-4</v>
      </c>
    </row>
    <row r="4257" spans="1:3" x14ac:dyDescent="0.25">
      <c r="A4257">
        <v>4256</v>
      </c>
      <c r="B4257" t="s">
        <v>5217</v>
      </c>
      <c r="C4257">
        <v>1.8278194114421399E-4</v>
      </c>
    </row>
    <row r="4258" spans="1:3" x14ac:dyDescent="0.25">
      <c r="A4258">
        <v>4257</v>
      </c>
      <c r="B4258" t="s">
        <v>4908</v>
      </c>
      <c r="C4258">
        <v>1.8278194114421399E-4</v>
      </c>
    </row>
    <row r="4259" spans="1:3" x14ac:dyDescent="0.25">
      <c r="A4259">
        <v>4258</v>
      </c>
      <c r="B4259" t="s">
        <v>3836</v>
      </c>
      <c r="C4259">
        <v>1.8278194114421399E-4</v>
      </c>
    </row>
    <row r="4260" spans="1:3" x14ac:dyDescent="0.25">
      <c r="A4260">
        <v>4259</v>
      </c>
      <c r="B4260" t="s">
        <v>2919</v>
      </c>
      <c r="C4260">
        <v>1.8278194114421399E-4</v>
      </c>
    </row>
    <row r="4261" spans="1:3" x14ac:dyDescent="0.25">
      <c r="A4261">
        <v>4260</v>
      </c>
      <c r="B4261" t="s">
        <v>3810</v>
      </c>
      <c r="C4261">
        <v>1.8278194114421399E-4</v>
      </c>
    </row>
    <row r="4262" spans="1:3" x14ac:dyDescent="0.25">
      <c r="A4262">
        <v>4261</v>
      </c>
      <c r="B4262" t="s">
        <v>4112</v>
      </c>
      <c r="C4262">
        <v>1.8278194114421399E-4</v>
      </c>
    </row>
    <row r="4263" spans="1:3" x14ac:dyDescent="0.25">
      <c r="A4263">
        <v>4262</v>
      </c>
      <c r="B4263" t="s">
        <v>5096</v>
      </c>
      <c r="C4263">
        <v>1.8278194114421399E-4</v>
      </c>
    </row>
    <row r="4264" spans="1:3" x14ac:dyDescent="0.25">
      <c r="A4264">
        <v>4263</v>
      </c>
      <c r="B4264" t="s">
        <v>5133</v>
      </c>
      <c r="C4264">
        <v>1.8278194114421399E-4</v>
      </c>
    </row>
    <row r="4265" spans="1:3" x14ac:dyDescent="0.25">
      <c r="A4265">
        <v>4264</v>
      </c>
      <c r="B4265" t="s">
        <v>4907</v>
      </c>
      <c r="C4265">
        <v>1.8278194114421399E-4</v>
      </c>
    </row>
    <row r="4266" spans="1:3" x14ac:dyDescent="0.25">
      <c r="A4266">
        <v>4265</v>
      </c>
      <c r="B4266" t="s">
        <v>4225</v>
      </c>
      <c r="C4266">
        <v>1.8278194114421399E-4</v>
      </c>
    </row>
    <row r="4267" spans="1:3" x14ac:dyDescent="0.25">
      <c r="A4267">
        <v>4266</v>
      </c>
      <c r="B4267" t="s">
        <v>3129</v>
      </c>
      <c r="C4267">
        <v>1.8278194114421399E-4</v>
      </c>
    </row>
    <row r="4268" spans="1:3" x14ac:dyDescent="0.25">
      <c r="A4268">
        <v>4267</v>
      </c>
      <c r="B4268" t="s">
        <v>434</v>
      </c>
      <c r="C4268">
        <v>1.8278194114421399E-4</v>
      </c>
    </row>
    <row r="4269" spans="1:3" x14ac:dyDescent="0.25">
      <c r="A4269">
        <v>4268</v>
      </c>
      <c r="B4269" t="s">
        <v>2484</v>
      </c>
      <c r="C4269">
        <v>1.8278194114421399E-4</v>
      </c>
    </row>
    <row r="4270" spans="1:3" x14ac:dyDescent="0.25">
      <c r="A4270">
        <v>4269</v>
      </c>
      <c r="B4270" t="s">
        <v>4974</v>
      </c>
      <c r="C4270">
        <v>1.8278194114421399E-4</v>
      </c>
    </row>
    <row r="4271" spans="1:3" x14ac:dyDescent="0.25">
      <c r="A4271">
        <v>4270</v>
      </c>
      <c r="B4271" t="s">
        <v>1327</v>
      </c>
      <c r="C4271">
        <v>1.8278194114421399E-4</v>
      </c>
    </row>
    <row r="4272" spans="1:3" x14ac:dyDescent="0.25">
      <c r="A4272">
        <v>4271</v>
      </c>
      <c r="B4272" t="s">
        <v>3899</v>
      </c>
      <c r="C4272">
        <v>1.8278194114421399E-4</v>
      </c>
    </row>
    <row r="4273" spans="1:3" x14ac:dyDescent="0.25">
      <c r="A4273">
        <v>4272</v>
      </c>
      <c r="B4273" t="s">
        <v>1186</v>
      </c>
      <c r="C4273">
        <v>1.8278194114421399E-4</v>
      </c>
    </row>
    <row r="4274" spans="1:3" x14ac:dyDescent="0.25">
      <c r="A4274">
        <v>4273</v>
      </c>
      <c r="B4274" t="s">
        <v>3138</v>
      </c>
      <c r="C4274">
        <v>1.8278194114421399E-4</v>
      </c>
    </row>
    <row r="4275" spans="1:3" x14ac:dyDescent="0.25">
      <c r="A4275">
        <v>4274</v>
      </c>
      <c r="B4275" t="s">
        <v>3648</v>
      </c>
      <c r="C4275">
        <v>1.8278194114421399E-4</v>
      </c>
    </row>
    <row r="4276" spans="1:3" x14ac:dyDescent="0.25">
      <c r="A4276">
        <v>4275</v>
      </c>
      <c r="B4276" t="s">
        <v>3596</v>
      </c>
      <c r="C4276">
        <v>1.8278194114421399E-4</v>
      </c>
    </row>
    <row r="4277" spans="1:3" x14ac:dyDescent="0.25">
      <c r="A4277">
        <v>4276</v>
      </c>
      <c r="B4277" t="s">
        <v>1391</v>
      </c>
      <c r="C4277">
        <v>1.8278194114421399E-4</v>
      </c>
    </row>
    <row r="4278" spans="1:3" x14ac:dyDescent="0.25">
      <c r="A4278">
        <v>4277</v>
      </c>
      <c r="B4278" t="s">
        <v>5111</v>
      </c>
      <c r="C4278">
        <v>1.8278194114421399E-4</v>
      </c>
    </row>
    <row r="4279" spans="1:3" x14ac:dyDescent="0.25">
      <c r="A4279">
        <v>4278</v>
      </c>
      <c r="B4279" t="s">
        <v>4770</v>
      </c>
      <c r="C4279">
        <v>1.8278194114421399E-4</v>
      </c>
    </row>
    <row r="4280" spans="1:3" x14ac:dyDescent="0.25">
      <c r="A4280">
        <v>4279</v>
      </c>
      <c r="B4280" t="s">
        <v>1944</v>
      </c>
      <c r="C4280">
        <v>1.8278194114421399E-4</v>
      </c>
    </row>
    <row r="4281" spans="1:3" x14ac:dyDescent="0.25">
      <c r="A4281">
        <v>4280</v>
      </c>
      <c r="B4281" t="s">
        <v>2907</v>
      </c>
      <c r="C4281">
        <v>1.8278194114421399E-4</v>
      </c>
    </row>
    <row r="4282" spans="1:3" x14ac:dyDescent="0.25">
      <c r="A4282">
        <v>4281</v>
      </c>
      <c r="B4282" t="s">
        <v>3602</v>
      </c>
      <c r="C4282">
        <v>1.8278194114421399E-4</v>
      </c>
    </row>
    <row r="4283" spans="1:3" x14ac:dyDescent="0.25">
      <c r="A4283">
        <v>4282</v>
      </c>
      <c r="B4283" t="s">
        <v>4684</v>
      </c>
      <c r="C4283">
        <v>1.8278194114421399E-4</v>
      </c>
    </row>
    <row r="4284" spans="1:3" x14ac:dyDescent="0.25">
      <c r="A4284">
        <v>4283</v>
      </c>
      <c r="B4284" t="s">
        <v>2518</v>
      </c>
      <c r="C4284">
        <v>1.8278194114421399E-4</v>
      </c>
    </row>
    <row r="4285" spans="1:3" x14ac:dyDescent="0.25">
      <c r="A4285">
        <v>4284</v>
      </c>
      <c r="B4285" t="s">
        <v>2563</v>
      </c>
      <c r="C4285">
        <v>1.8278194114421399E-4</v>
      </c>
    </row>
    <row r="4286" spans="1:3" x14ac:dyDescent="0.25">
      <c r="A4286">
        <v>4285</v>
      </c>
      <c r="B4286" t="s">
        <v>4526</v>
      </c>
      <c r="C4286">
        <v>1.8278194114421399E-4</v>
      </c>
    </row>
    <row r="4287" spans="1:3" x14ac:dyDescent="0.25">
      <c r="A4287">
        <v>4286</v>
      </c>
      <c r="B4287" t="s">
        <v>5455</v>
      </c>
      <c r="C4287">
        <v>1.8278194114421399E-4</v>
      </c>
    </row>
    <row r="4288" spans="1:3" x14ac:dyDescent="0.25">
      <c r="A4288">
        <v>4287</v>
      </c>
      <c r="B4288" t="s">
        <v>4823</v>
      </c>
      <c r="C4288">
        <v>1.8278194114421399E-4</v>
      </c>
    </row>
    <row r="4289" spans="1:3" x14ac:dyDescent="0.25">
      <c r="A4289">
        <v>4288</v>
      </c>
      <c r="B4289" t="s">
        <v>1798</v>
      </c>
      <c r="C4289">
        <v>1.8278194114421399E-4</v>
      </c>
    </row>
    <row r="4290" spans="1:3" x14ac:dyDescent="0.25">
      <c r="A4290">
        <v>4289</v>
      </c>
      <c r="B4290" t="s">
        <v>4581</v>
      </c>
      <c r="C4290">
        <v>1.8278194114421399E-4</v>
      </c>
    </row>
    <row r="4291" spans="1:3" x14ac:dyDescent="0.25">
      <c r="A4291">
        <v>4290</v>
      </c>
      <c r="B4291" t="s">
        <v>4642</v>
      </c>
      <c r="C4291">
        <v>1.8278194114421399E-4</v>
      </c>
    </row>
    <row r="4292" spans="1:3" x14ac:dyDescent="0.25">
      <c r="A4292">
        <v>4291</v>
      </c>
      <c r="B4292" t="s">
        <v>5303</v>
      </c>
      <c r="C4292">
        <v>1.8278194114421399E-4</v>
      </c>
    </row>
    <row r="4293" spans="1:3" x14ac:dyDescent="0.25">
      <c r="A4293">
        <v>4292</v>
      </c>
      <c r="B4293" t="s">
        <v>1906</v>
      </c>
      <c r="C4293">
        <v>1.8278194114421399E-4</v>
      </c>
    </row>
    <row r="4294" spans="1:3" x14ac:dyDescent="0.25">
      <c r="A4294">
        <v>4293</v>
      </c>
      <c r="B4294" t="s">
        <v>4077</v>
      </c>
      <c r="C4294">
        <v>1.8278194114421399E-4</v>
      </c>
    </row>
    <row r="4295" spans="1:3" x14ac:dyDescent="0.25">
      <c r="A4295">
        <v>4294</v>
      </c>
      <c r="B4295" t="s">
        <v>2243</v>
      </c>
      <c r="C4295">
        <v>1.8278194114421399E-4</v>
      </c>
    </row>
    <row r="4296" spans="1:3" x14ac:dyDescent="0.25">
      <c r="A4296">
        <v>4295</v>
      </c>
      <c r="B4296" t="s">
        <v>3905</v>
      </c>
      <c r="C4296">
        <v>1.8278194114421399E-4</v>
      </c>
    </row>
    <row r="4297" spans="1:3" x14ac:dyDescent="0.25">
      <c r="A4297">
        <v>4296</v>
      </c>
      <c r="B4297" t="s">
        <v>4627</v>
      </c>
      <c r="C4297">
        <v>1.8278194114421399E-4</v>
      </c>
    </row>
    <row r="4298" spans="1:3" x14ac:dyDescent="0.25">
      <c r="A4298">
        <v>4297</v>
      </c>
      <c r="B4298" t="s">
        <v>5474</v>
      </c>
      <c r="C4298">
        <v>1.8278194114421399E-4</v>
      </c>
    </row>
    <row r="4299" spans="1:3" x14ac:dyDescent="0.25">
      <c r="A4299">
        <v>4298</v>
      </c>
      <c r="B4299" t="s">
        <v>3785</v>
      </c>
      <c r="C4299">
        <v>1.8278194114421399E-4</v>
      </c>
    </row>
    <row r="4300" spans="1:3" x14ac:dyDescent="0.25">
      <c r="A4300">
        <v>4299</v>
      </c>
      <c r="B4300" t="s">
        <v>5447</v>
      </c>
      <c r="C4300">
        <v>1.8278194114421399E-4</v>
      </c>
    </row>
    <row r="4301" spans="1:3" x14ac:dyDescent="0.25">
      <c r="A4301">
        <v>4300</v>
      </c>
      <c r="B4301" t="s">
        <v>4078</v>
      </c>
      <c r="C4301">
        <v>1.8278194114421399E-4</v>
      </c>
    </row>
    <row r="4302" spans="1:3" x14ac:dyDescent="0.25">
      <c r="A4302">
        <v>4301</v>
      </c>
      <c r="B4302" t="s">
        <v>5200</v>
      </c>
      <c r="C4302">
        <v>1.8278194114421399E-4</v>
      </c>
    </row>
    <row r="4303" spans="1:3" x14ac:dyDescent="0.25">
      <c r="A4303">
        <v>4302</v>
      </c>
      <c r="B4303" t="s">
        <v>1642</v>
      </c>
      <c r="C4303">
        <v>1.8278194114421399E-4</v>
      </c>
    </row>
    <row r="4304" spans="1:3" x14ac:dyDescent="0.25">
      <c r="A4304">
        <v>4303</v>
      </c>
      <c r="B4304" t="s">
        <v>2680</v>
      </c>
      <c r="C4304">
        <v>1.8278194114421399E-4</v>
      </c>
    </row>
    <row r="4305" spans="1:3" x14ac:dyDescent="0.25">
      <c r="A4305">
        <v>4304</v>
      </c>
      <c r="B4305" t="s">
        <v>5230</v>
      </c>
      <c r="C4305">
        <v>1.8278194114421399E-4</v>
      </c>
    </row>
    <row r="4306" spans="1:3" x14ac:dyDescent="0.25">
      <c r="A4306">
        <v>4305</v>
      </c>
      <c r="B4306" t="s">
        <v>745</v>
      </c>
      <c r="C4306">
        <v>1.8278194114421399E-4</v>
      </c>
    </row>
    <row r="4307" spans="1:3" x14ac:dyDescent="0.25">
      <c r="A4307">
        <v>4306</v>
      </c>
      <c r="B4307" t="s">
        <v>2014</v>
      </c>
      <c r="C4307">
        <v>1.8278194114421399E-4</v>
      </c>
    </row>
    <row r="4308" spans="1:3" x14ac:dyDescent="0.25">
      <c r="A4308">
        <v>4307</v>
      </c>
      <c r="B4308" t="s">
        <v>1673</v>
      </c>
      <c r="C4308">
        <v>1.8278194114421399E-4</v>
      </c>
    </row>
    <row r="4309" spans="1:3" x14ac:dyDescent="0.25">
      <c r="A4309">
        <v>4308</v>
      </c>
      <c r="B4309" t="s">
        <v>2488</v>
      </c>
      <c r="C4309">
        <v>1.8278194114421399E-4</v>
      </c>
    </row>
    <row r="4310" spans="1:3" x14ac:dyDescent="0.25">
      <c r="A4310">
        <v>4309</v>
      </c>
      <c r="B4310" t="s">
        <v>4285</v>
      </c>
      <c r="C4310">
        <v>1.8278194114421399E-4</v>
      </c>
    </row>
    <row r="4311" spans="1:3" x14ac:dyDescent="0.25">
      <c r="A4311">
        <v>4310</v>
      </c>
      <c r="B4311" t="s">
        <v>3715</v>
      </c>
      <c r="C4311">
        <v>1.8278194114421399E-4</v>
      </c>
    </row>
    <row r="4312" spans="1:3" x14ac:dyDescent="0.25">
      <c r="A4312">
        <v>4311</v>
      </c>
      <c r="B4312" t="s">
        <v>4759</v>
      </c>
      <c r="C4312">
        <v>1.8278194114421399E-4</v>
      </c>
    </row>
    <row r="4313" spans="1:3" x14ac:dyDescent="0.25">
      <c r="A4313">
        <v>4312</v>
      </c>
      <c r="B4313" t="s">
        <v>2193</v>
      </c>
      <c r="C4313">
        <v>1.8278194114421399E-4</v>
      </c>
    </row>
    <row r="4314" spans="1:3" x14ac:dyDescent="0.25">
      <c r="A4314">
        <v>4313</v>
      </c>
      <c r="B4314" t="s">
        <v>2090</v>
      </c>
      <c r="C4314">
        <v>1.8278194114421399E-4</v>
      </c>
    </row>
    <row r="4315" spans="1:3" x14ac:dyDescent="0.25">
      <c r="A4315">
        <v>4314</v>
      </c>
      <c r="B4315" t="s">
        <v>1792</v>
      </c>
      <c r="C4315">
        <v>1.8278194114421399E-4</v>
      </c>
    </row>
    <row r="4316" spans="1:3" x14ac:dyDescent="0.25">
      <c r="A4316">
        <v>4315</v>
      </c>
      <c r="B4316" t="s">
        <v>4880</v>
      </c>
      <c r="C4316">
        <v>1.8278194114421399E-4</v>
      </c>
    </row>
    <row r="4317" spans="1:3" x14ac:dyDescent="0.25">
      <c r="A4317">
        <v>4316</v>
      </c>
      <c r="B4317" t="s">
        <v>617</v>
      </c>
      <c r="C4317">
        <v>1.8278194114421399E-4</v>
      </c>
    </row>
    <row r="4318" spans="1:3" x14ac:dyDescent="0.25">
      <c r="A4318">
        <v>4317</v>
      </c>
      <c r="B4318" t="s">
        <v>3100</v>
      </c>
      <c r="C4318">
        <v>1.8278194114421399E-4</v>
      </c>
    </row>
    <row r="4319" spans="1:3" x14ac:dyDescent="0.25">
      <c r="A4319">
        <v>4318</v>
      </c>
      <c r="B4319" t="s">
        <v>2624</v>
      </c>
      <c r="C4319">
        <v>1.8278194114421399E-4</v>
      </c>
    </row>
    <row r="4320" spans="1:3" x14ac:dyDescent="0.25">
      <c r="A4320">
        <v>4319</v>
      </c>
      <c r="B4320" t="s">
        <v>4299</v>
      </c>
      <c r="C4320">
        <v>1.8278194114421399E-4</v>
      </c>
    </row>
    <row r="4321" spans="1:3" x14ac:dyDescent="0.25">
      <c r="A4321">
        <v>4320</v>
      </c>
      <c r="B4321" t="s">
        <v>5108</v>
      </c>
      <c r="C4321">
        <v>1.8278194114421399E-4</v>
      </c>
    </row>
    <row r="4322" spans="1:3" x14ac:dyDescent="0.25">
      <c r="A4322">
        <v>4321</v>
      </c>
      <c r="B4322" t="s">
        <v>585</v>
      </c>
      <c r="C4322">
        <v>1.8278194114421399E-4</v>
      </c>
    </row>
    <row r="4323" spans="1:3" x14ac:dyDescent="0.25">
      <c r="A4323">
        <v>4322</v>
      </c>
      <c r="B4323" t="s">
        <v>5439</v>
      </c>
      <c r="C4323">
        <v>1.8278194114421399E-4</v>
      </c>
    </row>
    <row r="4324" spans="1:3" x14ac:dyDescent="0.25">
      <c r="A4324">
        <v>4323</v>
      </c>
      <c r="B4324" t="s">
        <v>2551</v>
      </c>
      <c r="C4324">
        <v>1.8278194114421399E-4</v>
      </c>
    </row>
    <row r="4325" spans="1:3" x14ac:dyDescent="0.25">
      <c r="A4325">
        <v>4324</v>
      </c>
      <c r="B4325" t="s">
        <v>4809</v>
      </c>
      <c r="C4325">
        <v>1.8278194114421399E-4</v>
      </c>
    </row>
    <row r="4326" spans="1:3" x14ac:dyDescent="0.25">
      <c r="A4326">
        <v>4325</v>
      </c>
      <c r="B4326" t="s">
        <v>3214</v>
      </c>
      <c r="C4326">
        <v>1.8278194114421399E-4</v>
      </c>
    </row>
    <row r="4327" spans="1:3" x14ac:dyDescent="0.25">
      <c r="A4327">
        <v>4326</v>
      </c>
      <c r="B4327" t="s">
        <v>3542</v>
      </c>
      <c r="C4327">
        <v>1.8278194114421399E-4</v>
      </c>
    </row>
    <row r="4328" spans="1:3" x14ac:dyDescent="0.25">
      <c r="A4328">
        <v>4327</v>
      </c>
      <c r="B4328" t="s">
        <v>5208</v>
      </c>
      <c r="C4328">
        <v>1.8278194114421399E-4</v>
      </c>
    </row>
    <row r="4329" spans="1:3" x14ac:dyDescent="0.25">
      <c r="A4329">
        <v>4328</v>
      </c>
      <c r="B4329" t="s">
        <v>561</v>
      </c>
      <c r="C4329">
        <v>1.8278194114421399E-4</v>
      </c>
    </row>
    <row r="4330" spans="1:3" x14ac:dyDescent="0.25">
      <c r="A4330">
        <v>4329</v>
      </c>
      <c r="B4330" t="s">
        <v>556</v>
      </c>
      <c r="C4330">
        <v>1.8278194114421399E-4</v>
      </c>
    </row>
    <row r="4331" spans="1:3" x14ac:dyDescent="0.25">
      <c r="A4331">
        <v>4330</v>
      </c>
      <c r="B4331" t="s">
        <v>821</v>
      </c>
      <c r="C4331">
        <v>1.8278194114421399E-4</v>
      </c>
    </row>
    <row r="4332" spans="1:3" x14ac:dyDescent="0.25">
      <c r="A4332">
        <v>4331</v>
      </c>
      <c r="B4332" t="s">
        <v>1311</v>
      </c>
      <c r="C4332">
        <v>1.8278194114421399E-4</v>
      </c>
    </row>
    <row r="4333" spans="1:3" x14ac:dyDescent="0.25">
      <c r="A4333">
        <v>4332</v>
      </c>
      <c r="B4333" t="s">
        <v>1328</v>
      </c>
      <c r="C4333">
        <v>1.8278194114421399E-4</v>
      </c>
    </row>
    <row r="4334" spans="1:3" x14ac:dyDescent="0.25">
      <c r="A4334">
        <v>4333</v>
      </c>
      <c r="B4334" t="s">
        <v>3304</v>
      </c>
      <c r="C4334">
        <v>1.8278194114421399E-4</v>
      </c>
    </row>
    <row r="4335" spans="1:3" x14ac:dyDescent="0.25">
      <c r="A4335">
        <v>4334</v>
      </c>
      <c r="B4335" t="s">
        <v>3175</v>
      </c>
      <c r="C4335">
        <v>1.8278194114421399E-4</v>
      </c>
    </row>
    <row r="4336" spans="1:3" x14ac:dyDescent="0.25">
      <c r="A4336">
        <v>4335</v>
      </c>
      <c r="B4336" t="s">
        <v>1676</v>
      </c>
      <c r="C4336">
        <v>1.8278194114421399E-4</v>
      </c>
    </row>
    <row r="4337" spans="1:3" x14ac:dyDescent="0.25">
      <c r="A4337">
        <v>4336</v>
      </c>
      <c r="B4337" t="s">
        <v>4636</v>
      </c>
      <c r="C4337">
        <v>1.8278194114421399E-4</v>
      </c>
    </row>
    <row r="4338" spans="1:3" x14ac:dyDescent="0.25">
      <c r="A4338">
        <v>4337</v>
      </c>
      <c r="B4338" t="s">
        <v>4625</v>
      </c>
      <c r="C4338">
        <v>1.8278194114421399E-4</v>
      </c>
    </row>
    <row r="4339" spans="1:3" x14ac:dyDescent="0.25">
      <c r="A4339">
        <v>4338</v>
      </c>
      <c r="B4339" t="s">
        <v>3407</v>
      </c>
      <c r="C4339">
        <v>1.8278194114421399E-4</v>
      </c>
    </row>
    <row r="4340" spans="1:3" x14ac:dyDescent="0.25">
      <c r="A4340">
        <v>4339</v>
      </c>
      <c r="B4340" t="s">
        <v>4980</v>
      </c>
      <c r="C4340">
        <v>1.8278194114421399E-4</v>
      </c>
    </row>
    <row r="4341" spans="1:3" x14ac:dyDescent="0.25">
      <c r="A4341">
        <v>4340</v>
      </c>
      <c r="B4341" t="s">
        <v>3053</v>
      </c>
      <c r="C4341">
        <v>1.8278194114421399E-4</v>
      </c>
    </row>
    <row r="4342" spans="1:3" x14ac:dyDescent="0.25">
      <c r="A4342">
        <v>4341</v>
      </c>
      <c r="B4342" t="s">
        <v>5308</v>
      </c>
      <c r="C4342">
        <v>1.8278194114421399E-4</v>
      </c>
    </row>
    <row r="4343" spans="1:3" x14ac:dyDescent="0.25">
      <c r="A4343">
        <v>4342</v>
      </c>
      <c r="B4343" t="s">
        <v>5372</v>
      </c>
      <c r="C4343">
        <v>1.8278194114421399E-4</v>
      </c>
    </row>
    <row r="4344" spans="1:3" x14ac:dyDescent="0.25">
      <c r="A4344">
        <v>4343</v>
      </c>
      <c r="B4344" t="s">
        <v>502</v>
      </c>
      <c r="C4344">
        <v>1.8278194114421399E-4</v>
      </c>
    </row>
    <row r="4345" spans="1:3" x14ac:dyDescent="0.25">
      <c r="A4345">
        <v>4344</v>
      </c>
      <c r="B4345" t="s">
        <v>4775</v>
      </c>
      <c r="C4345">
        <v>1.8278194114421399E-4</v>
      </c>
    </row>
    <row r="4346" spans="1:3" x14ac:dyDescent="0.25">
      <c r="A4346">
        <v>4345</v>
      </c>
      <c r="B4346" t="s">
        <v>3502</v>
      </c>
      <c r="C4346">
        <v>1.8278194114421399E-4</v>
      </c>
    </row>
    <row r="4347" spans="1:3" x14ac:dyDescent="0.25">
      <c r="A4347">
        <v>4346</v>
      </c>
      <c r="B4347" t="s">
        <v>5451</v>
      </c>
      <c r="C4347">
        <v>1.8278194114421399E-4</v>
      </c>
    </row>
    <row r="4348" spans="1:3" x14ac:dyDescent="0.25">
      <c r="A4348">
        <v>4347</v>
      </c>
      <c r="B4348" t="s">
        <v>3449</v>
      </c>
      <c r="C4348">
        <v>1.8278194114421399E-4</v>
      </c>
    </row>
    <row r="4349" spans="1:3" x14ac:dyDescent="0.25">
      <c r="A4349">
        <v>4348</v>
      </c>
      <c r="B4349" t="s">
        <v>1455</v>
      </c>
      <c r="C4349">
        <v>1.8278194114421399E-4</v>
      </c>
    </row>
    <row r="4350" spans="1:3" x14ac:dyDescent="0.25">
      <c r="A4350">
        <v>4349</v>
      </c>
      <c r="B4350" t="s">
        <v>548</v>
      </c>
      <c r="C4350">
        <v>1.8278194114421399E-4</v>
      </c>
    </row>
    <row r="4351" spans="1:3" x14ac:dyDescent="0.25">
      <c r="A4351">
        <v>4350</v>
      </c>
      <c r="B4351" t="s">
        <v>693</v>
      </c>
      <c r="C4351">
        <v>1.8278194114421399E-4</v>
      </c>
    </row>
    <row r="4352" spans="1:3" x14ac:dyDescent="0.25">
      <c r="A4352">
        <v>4351</v>
      </c>
      <c r="B4352" t="s">
        <v>2735</v>
      </c>
      <c r="C4352">
        <v>1.8278194114421399E-4</v>
      </c>
    </row>
    <row r="4353" spans="1:3" x14ac:dyDescent="0.25">
      <c r="A4353">
        <v>4352</v>
      </c>
      <c r="B4353" t="s">
        <v>4174</v>
      </c>
      <c r="C4353">
        <v>1.8278194114421399E-4</v>
      </c>
    </row>
    <row r="4354" spans="1:3" x14ac:dyDescent="0.25">
      <c r="A4354">
        <v>4353</v>
      </c>
      <c r="B4354" t="s">
        <v>4079</v>
      </c>
      <c r="C4354">
        <v>1.8278194114421399E-4</v>
      </c>
    </row>
    <row r="4355" spans="1:3" x14ac:dyDescent="0.25">
      <c r="A4355">
        <v>4354</v>
      </c>
      <c r="B4355" t="s">
        <v>4309</v>
      </c>
      <c r="C4355">
        <v>1.8278194114421399E-4</v>
      </c>
    </row>
    <row r="4356" spans="1:3" x14ac:dyDescent="0.25">
      <c r="A4356">
        <v>4355</v>
      </c>
      <c r="B4356" t="s">
        <v>2482</v>
      </c>
      <c r="C4356">
        <v>1.8278194114421399E-4</v>
      </c>
    </row>
    <row r="4357" spans="1:3" x14ac:dyDescent="0.25">
      <c r="A4357">
        <v>4356</v>
      </c>
      <c r="B4357" t="s">
        <v>5351</v>
      </c>
      <c r="C4357">
        <v>1.8278194114421399E-4</v>
      </c>
    </row>
    <row r="4358" spans="1:3" x14ac:dyDescent="0.25">
      <c r="A4358">
        <v>4357</v>
      </c>
      <c r="B4358" t="s">
        <v>4080</v>
      </c>
      <c r="C4358">
        <v>1.8278194114421399E-4</v>
      </c>
    </row>
    <row r="4359" spans="1:3" x14ac:dyDescent="0.25">
      <c r="A4359">
        <v>4358</v>
      </c>
      <c r="B4359" t="s">
        <v>2266</v>
      </c>
      <c r="C4359">
        <v>1.8278194114421399E-4</v>
      </c>
    </row>
    <row r="4360" spans="1:3" x14ac:dyDescent="0.25">
      <c r="A4360">
        <v>4359</v>
      </c>
      <c r="B4360" t="s">
        <v>1360</v>
      </c>
      <c r="C4360">
        <v>1.8278194114421399E-4</v>
      </c>
    </row>
    <row r="4361" spans="1:3" x14ac:dyDescent="0.25">
      <c r="A4361">
        <v>4360</v>
      </c>
      <c r="B4361" t="s">
        <v>1228</v>
      </c>
      <c r="C4361">
        <v>1.8278194114421399E-4</v>
      </c>
    </row>
    <row r="4362" spans="1:3" x14ac:dyDescent="0.25">
      <c r="A4362">
        <v>4361</v>
      </c>
      <c r="B4362" t="s">
        <v>1387</v>
      </c>
      <c r="C4362">
        <v>1.8278194114421399E-4</v>
      </c>
    </row>
    <row r="4363" spans="1:3" x14ac:dyDescent="0.25">
      <c r="A4363">
        <v>4362</v>
      </c>
      <c r="B4363" t="s">
        <v>2219</v>
      </c>
      <c r="C4363">
        <v>1.8278194114421399E-4</v>
      </c>
    </row>
    <row r="4364" spans="1:3" x14ac:dyDescent="0.25">
      <c r="A4364">
        <v>4363</v>
      </c>
      <c r="B4364" t="s">
        <v>675</v>
      </c>
      <c r="C4364">
        <v>1.8278194114421399E-4</v>
      </c>
    </row>
    <row r="4365" spans="1:3" x14ac:dyDescent="0.25">
      <c r="A4365">
        <v>4364</v>
      </c>
      <c r="B4365" t="s">
        <v>5247</v>
      </c>
      <c r="C4365">
        <v>1.8278194114421399E-4</v>
      </c>
    </row>
    <row r="4366" spans="1:3" x14ac:dyDescent="0.25">
      <c r="A4366">
        <v>4365</v>
      </c>
      <c r="B4366" t="s">
        <v>3849</v>
      </c>
      <c r="C4366">
        <v>1.8278194114421399E-4</v>
      </c>
    </row>
    <row r="4367" spans="1:3" x14ac:dyDescent="0.25">
      <c r="A4367">
        <v>4366</v>
      </c>
      <c r="B4367" t="s">
        <v>1600</v>
      </c>
      <c r="C4367">
        <v>1.8278194114421399E-4</v>
      </c>
    </row>
    <row r="4368" spans="1:3" x14ac:dyDescent="0.25">
      <c r="A4368">
        <v>4367</v>
      </c>
      <c r="B4368" t="s">
        <v>2199</v>
      </c>
      <c r="C4368">
        <v>1.8278194114421399E-4</v>
      </c>
    </row>
    <row r="4369" spans="1:3" x14ac:dyDescent="0.25">
      <c r="A4369">
        <v>4368</v>
      </c>
      <c r="B4369" t="s">
        <v>3992</v>
      </c>
      <c r="C4369">
        <v>1.8278194114421399E-4</v>
      </c>
    </row>
    <row r="4370" spans="1:3" x14ac:dyDescent="0.25">
      <c r="A4370">
        <v>4369</v>
      </c>
      <c r="B4370" t="s">
        <v>2110</v>
      </c>
      <c r="C4370">
        <v>1.8278194114421399E-4</v>
      </c>
    </row>
    <row r="4371" spans="1:3" x14ac:dyDescent="0.25">
      <c r="A4371">
        <v>4370</v>
      </c>
      <c r="B4371" t="s">
        <v>2597</v>
      </c>
      <c r="C4371">
        <v>1.8278194114421399E-4</v>
      </c>
    </row>
    <row r="4372" spans="1:3" x14ac:dyDescent="0.25">
      <c r="A4372">
        <v>4371</v>
      </c>
      <c r="B4372" t="s">
        <v>542</v>
      </c>
      <c r="C4372">
        <v>1.8278194114421399E-4</v>
      </c>
    </row>
    <row r="4373" spans="1:3" x14ac:dyDescent="0.25">
      <c r="A4373">
        <v>4372</v>
      </c>
      <c r="B4373" t="s">
        <v>4081</v>
      </c>
      <c r="C4373">
        <v>1.8278194114421399E-4</v>
      </c>
    </row>
    <row r="4374" spans="1:3" x14ac:dyDescent="0.25">
      <c r="A4374">
        <v>4373</v>
      </c>
      <c r="B4374" t="s">
        <v>2979</v>
      </c>
      <c r="C4374">
        <v>1.8278194114421399E-4</v>
      </c>
    </row>
    <row r="4375" spans="1:3" x14ac:dyDescent="0.25">
      <c r="A4375">
        <v>4374</v>
      </c>
      <c r="B4375" t="s">
        <v>5344</v>
      </c>
      <c r="C4375">
        <v>1.8278194114421399E-4</v>
      </c>
    </row>
    <row r="4376" spans="1:3" x14ac:dyDescent="0.25">
      <c r="A4376">
        <v>4375</v>
      </c>
      <c r="B4376" t="s">
        <v>1381</v>
      </c>
      <c r="C4376">
        <v>1.8278194114421399E-4</v>
      </c>
    </row>
    <row r="4377" spans="1:3" x14ac:dyDescent="0.25">
      <c r="A4377">
        <v>4376</v>
      </c>
      <c r="B4377" t="s">
        <v>4727</v>
      </c>
      <c r="C4377">
        <v>1.8278194114421399E-4</v>
      </c>
    </row>
    <row r="4378" spans="1:3" x14ac:dyDescent="0.25">
      <c r="A4378">
        <v>4377</v>
      </c>
      <c r="B4378" t="s">
        <v>4838</v>
      </c>
      <c r="C4378">
        <v>1.8278194114421399E-4</v>
      </c>
    </row>
    <row r="4379" spans="1:3" x14ac:dyDescent="0.25">
      <c r="A4379">
        <v>4378</v>
      </c>
      <c r="B4379" t="s">
        <v>4020</v>
      </c>
      <c r="C4379">
        <v>1.8278194114421399E-4</v>
      </c>
    </row>
    <row r="4380" spans="1:3" x14ac:dyDescent="0.25">
      <c r="A4380">
        <v>4379</v>
      </c>
      <c r="B4380" t="s">
        <v>2175</v>
      </c>
      <c r="C4380">
        <v>1.8278194114421399E-4</v>
      </c>
    </row>
    <row r="4381" spans="1:3" x14ac:dyDescent="0.25">
      <c r="A4381">
        <v>4380</v>
      </c>
      <c r="B4381" t="s">
        <v>1508</v>
      </c>
      <c r="C4381">
        <v>1.8278194114421399E-4</v>
      </c>
    </row>
    <row r="4382" spans="1:3" x14ac:dyDescent="0.25">
      <c r="A4382">
        <v>4381</v>
      </c>
      <c r="B4382" t="s">
        <v>4442</v>
      </c>
      <c r="C4382">
        <v>1.8278194114421399E-4</v>
      </c>
    </row>
    <row r="4383" spans="1:3" x14ac:dyDescent="0.25">
      <c r="A4383">
        <v>4382</v>
      </c>
      <c r="B4383" t="s">
        <v>4671</v>
      </c>
      <c r="C4383">
        <v>1.8278194114421399E-4</v>
      </c>
    </row>
    <row r="4384" spans="1:3" x14ac:dyDescent="0.25">
      <c r="A4384">
        <v>4383</v>
      </c>
      <c r="B4384" t="s">
        <v>529</v>
      </c>
      <c r="C4384">
        <v>1.8278194114421399E-4</v>
      </c>
    </row>
    <row r="4385" spans="1:3" x14ac:dyDescent="0.25">
      <c r="A4385">
        <v>4384</v>
      </c>
      <c r="B4385" t="s">
        <v>189</v>
      </c>
      <c r="C4385">
        <v>1.8278194114421399E-4</v>
      </c>
    </row>
    <row r="4386" spans="1:3" x14ac:dyDescent="0.25">
      <c r="A4386">
        <v>4385</v>
      </c>
      <c r="B4386" t="s">
        <v>4138</v>
      </c>
      <c r="C4386">
        <v>1.8278194114421399E-4</v>
      </c>
    </row>
    <row r="4387" spans="1:3" x14ac:dyDescent="0.25">
      <c r="A4387">
        <v>4386</v>
      </c>
      <c r="B4387" t="s">
        <v>534</v>
      </c>
      <c r="C4387">
        <v>1.8278194114421399E-4</v>
      </c>
    </row>
    <row r="4388" spans="1:3" x14ac:dyDescent="0.25">
      <c r="A4388">
        <v>4387</v>
      </c>
      <c r="B4388" t="s">
        <v>2507</v>
      </c>
      <c r="C4388">
        <v>1.8278194114421399E-4</v>
      </c>
    </row>
    <row r="4389" spans="1:3" x14ac:dyDescent="0.25">
      <c r="A4389">
        <v>4388</v>
      </c>
      <c r="B4389" t="s">
        <v>2687</v>
      </c>
      <c r="C4389">
        <v>1.8278194114421399E-4</v>
      </c>
    </row>
    <row r="4390" spans="1:3" x14ac:dyDescent="0.25">
      <c r="A4390">
        <v>4389</v>
      </c>
      <c r="B4390" t="s">
        <v>86</v>
      </c>
      <c r="C4390">
        <v>1.8278194114421399E-4</v>
      </c>
    </row>
    <row r="4391" spans="1:3" x14ac:dyDescent="0.25">
      <c r="A4391">
        <v>4390</v>
      </c>
      <c r="B4391" t="s">
        <v>5126</v>
      </c>
      <c r="C4391">
        <v>1.8278194114421399E-4</v>
      </c>
    </row>
    <row r="4392" spans="1:3" x14ac:dyDescent="0.25">
      <c r="A4392">
        <v>4391</v>
      </c>
      <c r="B4392" t="s">
        <v>3163</v>
      </c>
      <c r="C4392">
        <v>1.8278194114421399E-4</v>
      </c>
    </row>
    <row r="4393" spans="1:3" x14ac:dyDescent="0.25">
      <c r="A4393">
        <v>4392</v>
      </c>
      <c r="B4393" t="s">
        <v>5190</v>
      </c>
      <c r="C4393">
        <v>1.8278194114421399E-4</v>
      </c>
    </row>
    <row r="4394" spans="1:3" x14ac:dyDescent="0.25">
      <c r="A4394">
        <v>4393</v>
      </c>
      <c r="B4394" t="s">
        <v>3387</v>
      </c>
      <c r="C4394">
        <v>1.8278194114421399E-4</v>
      </c>
    </row>
    <row r="4395" spans="1:3" x14ac:dyDescent="0.25">
      <c r="A4395">
        <v>4394</v>
      </c>
      <c r="B4395" t="s">
        <v>510</v>
      </c>
      <c r="C4395">
        <v>1.8278194114421399E-4</v>
      </c>
    </row>
    <row r="4396" spans="1:3" x14ac:dyDescent="0.25">
      <c r="A4396">
        <v>4395</v>
      </c>
      <c r="B4396" t="s">
        <v>2509</v>
      </c>
      <c r="C4396">
        <v>1.8278194114421399E-4</v>
      </c>
    </row>
    <row r="4397" spans="1:3" x14ac:dyDescent="0.25">
      <c r="A4397">
        <v>4396</v>
      </c>
      <c r="B4397" t="s">
        <v>1353</v>
      </c>
      <c r="C4397">
        <v>1.8278194114421399E-4</v>
      </c>
    </row>
    <row r="4398" spans="1:3" x14ac:dyDescent="0.25">
      <c r="A4398">
        <v>4397</v>
      </c>
      <c r="B4398" t="s">
        <v>4196</v>
      </c>
      <c r="C4398">
        <v>1.8278194114421399E-4</v>
      </c>
    </row>
    <row r="4399" spans="1:3" x14ac:dyDescent="0.25">
      <c r="A4399">
        <v>4398</v>
      </c>
      <c r="B4399" t="s">
        <v>4115</v>
      </c>
      <c r="C4399">
        <v>1.8278194114421399E-4</v>
      </c>
    </row>
    <row r="4400" spans="1:3" x14ac:dyDescent="0.25">
      <c r="A4400">
        <v>4399</v>
      </c>
      <c r="B4400" t="s">
        <v>4114</v>
      </c>
      <c r="C4400">
        <v>1.8278194114421399E-4</v>
      </c>
    </row>
    <row r="4401" spans="1:3" x14ac:dyDescent="0.25">
      <c r="A4401">
        <v>4400</v>
      </c>
      <c r="B4401" t="s">
        <v>2610</v>
      </c>
      <c r="C4401">
        <v>1.8278194114421399E-4</v>
      </c>
    </row>
    <row r="4402" spans="1:3" x14ac:dyDescent="0.25">
      <c r="A4402">
        <v>4401</v>
      </c>
      <c r="B4402" t="s">
        <v>1085</v>
      </c>
      <c r="C4402">
        <v>1.8278194114421399E-4</v>
      </c>
    </row>
    <row r="4403" spans="1:3" x14ac:dyDescent="0.25">
      <c r="A4403">
        <v>4402</v>
      </c>
      <c r="B4403" t="s">
        <v>3592</v>
      </c>
      <c r="C4403">
        <v>1.8278194114421399E-4</v>
      </c>
    </row>
    <row r="4404" spans="1:3" x14ac:dyDescent="0.25">
      <c r="A4404">
        <v>4403</v>
      </c>
      <c r="B4404" t="s">
        <v>3351</v>
      </c>
      <c r="C4404">
        <v>1.8278194114421399E-4</v>
      </c>
    </row>
    <row r="4405" spans="1:3" x14ac:dyDescent="0.25">
      <c r="A4405">
        <v>4404</v>
      </c>
      <c r="B4405" t="s">
        <v>5315</v>
      </c>
      <c r="C4405">
        <v>1.8278194114421399E-4</v>
      </c>
    </row>
    <row r="4406" spans="1:3" x14ac:dyDescent="0.25">
      <c r="A4406">
        <v>4405</v>
      </c>
      <c r="B4406" t="s">
        <v>2404</v>
      </c>
      <c r="C4406">
        <v>1.8278194114421399E-4</v>
      </c>
    </row>
    <row r="4407" spans="1:3" x14ac:dyDescent="0.25">
      <c r="A4407">
        <v>4406</v>
      </c>
      <c r="B4407" t="s">
        <v>3673</v>
      </c>
      <c r="C4407">
        <v>1.8278194114421399E-4</v>
      </c>
    </row>
    <row r="4408" spans="1:3" x14ac:dyDescent="0.25">
      <c r="A4408">
        <v>4407</v>
      </c>
      <c r="B4408" t="s">
        <v>487</v>
      </c>
      <c r="C4408">
        <v>1.8278194114421399E-4</v>
      </c>
    </row>
    <row r="4409" spans="1:3" x14ac:dyDescent="0.25">
      <c r="A4409">
        <v>4408</v>
      </c>
      <c r="B4409" t="s">
        <v>4608</v>
      </c>
      <c r="C4409">
        <v>1.8278194114421399E-4</v>
      </c>
    </row>
    <row r="4410" spans="1:3" x14ac:dyDescent="0.25">
      <c r="A4410">
        <v>4409</v>
      </c>
      <c r="B4410" t="s">
        <v>4867</v>
      </c>
      <c r="C4410">
        <v>1.8278194114421399E-4</v>
      </c>
    </row>
    <row r="4411" spans="1:3" x14ac:dyDescent="0.25">
      <c r="A4411">
        <v>4410</v>
      </c>
      <c r="B4411" t="s">
        <v>4082</v>
      </c>
      <c r="C4411">
        <v>1.8278194114421399E-4</v>
      </c>
    </row>
    <row r="4412" spans="1:3" x14ac:dyDescent="0.25">
      <c r="A4412">
        <v>4411</v>
      </c>
      <c r="B4412" t="s">
        <v>4292</v>
      </c>
      <c r="C4412">
        <v>1.8278194114421399E-4</v>
      </c>
    </row>
    <row r="4413" spans="1:3" x14ac:dyDescent="0.25">
      <c r="A4413">
        <v>4412</v>
      </c>
      <c r="B4413" t="s">
        <v>3743</v>
      </c>
      <c r="C4413">
        <v>1.8278194114421399E-4</v>
      </c>
    </row>
    <row r="4414" spans="1:3" x14ac:dyDescent="0.25">
      <c r="A4414">
        <v>4413</v>
      </c>
      <c r="B4414" t="s">
        <v>5336</v>
      </c>
      <c r="C4414">
        <v>1.8278194114421399E-4</v>
      </c>
    </row>
    <row r="4415" spans="1:3" x14ac:dyDescent="0.25">
      <c r="A4415">
        <v>4414</v>
      </c>
      <c r="B4415" t="s">
        <v>1348</v>
      </c>
      <c r="C4415">
        <v>1.8278194114421399E-4</v>
      </c>
    </row>
    <row r="4416" spans="1:3" x14ac:dyDescent="0.25">
      <c r="A4416">
        <v>4415</v>
      </c>
      <c r="B4416" t="s">
        <v>3671</v>
      </c>
      <c r="C4416">
        <v>1.8278194114421399E-4</v>
      </c>
    </row>
    <row r="4417" spans="1:3" x14ac:dyDescent="0.25">
      <c r="A4417">
        <v>4416</v>
      </c>
      <c r="B4417" t="s">
        <v>3581</v>
      </c>
      <c r="C4417">
        <v>1.8278194114421399E-4</v>
      </c>
    </row>
    <row r="4418" spans="1:3" x14ac:dyDescent="0.25">
      <c r="A4418">
        <v>4417</v>
      </c>
      <c r="B4418" t="s">
        <v>1471</v>
      </c>
      <c r="C4418">
        <v>1.8278194114421399E-4</v>
      </c>
    </row>
    <row r="4419" spans="1:3" x14ac:dyDescent="0.25">
      <c r="A4419">
        <v>4418</v>
      </c>
      <c r="B4419" t="s">
        <v>5328</v>
      </c>
      <c r="C4419">
        <v>1.8278194114421399E-4</v>
      </c>
    </row>
    <row r="4420" spans="1:3" x14ac:dyDescent="0.25">
      <c r="A4420">
        <v>4419</v>
      </c>
      <c r="B4420" t="s">
        <v>3721</v>
      </c>
      <c r="C4420">
        <v>1.8278194114421399E-4</v>
      </c>
    </row>
    <row r="4421" spans="1:3" x14ac:dyDescent="0.25">
      <c r="A4421">
        <v>4420</v>
      </c>
      <c r="B4421" t="s">
        <v>3870</v>
      </c>
      <c r="C4421">
        <v>1.8278194114421399E-4</v>
      </c>
    </row>
    <row r="4422" spans="1:3" x14ac:dyDescent="0.25">
      <c r="A4422">
        <v>4421</v>
      </c>
      <c r="B4422" t="s">
        <v>3103</v>
      </c>
      <c r="C4422">
        <v>1.8278194114421399E-4</v>
      </c>
    </row>
    <row r="4423" spans="1:3" x14ac:dyDescent="0.25">
      <c r="A4423">
        <v>4422</v>
      </c>
      <c r="B4423" t="s">
        <v>3772</v>
      </c>
      <c r="C4423">
        <v>1.8278194114421399E-4</v>
      </c>
    </row>
    <row r="4424" spans="1:3" x14ac:dyDescent="0.25">
      <c r="A4424">
        <v>4423</v>
      </c>
      <c r="B4424" t="s">
        <v>4936</v>
      </c>
      <c r="C4424">
        <v>1.8278194114421399E-4</v>
      </c>
    </row>
    <row r="4425" spans="1:3" x14ac:dyDescent="0.25">
      <c r="A4425">
        <v>4424</v>
      </c>
      <c r="B4425" t="s">
        <v>5314</v>
      </c>
      <c r="C4425">
        <v>1.8278194114421399E-4</v>
      </c>
    </row>
    <row r="4426" spans="1:3" x14ac:dyDescent="0.25">
      <c r="A4426">
        <v>4425</v>
      </c>
      <c r="B4426" t="s">
        <v>3022</v>
      </c>
      <c r="C4426">
        <v>1.8278194114421399E-4</v>
      </c>
    </row>
    <row r="4427" spans="1:3" x14ac:dyDescent="0.25">
      <c r="A4427">
        <v>4426</v>
      </c>
      <c r="B4427" t="s">
        <v>5430</v>
      </c>
      <c r="C4427">
        <v>1.8278194114421399E-4</v>
      </c>
    </row>
    <row r="4428" spans="1:3" x14ac:dyDescent="0.25">
      <c r="A4428">
        <v>4427</v>
      </c>
      <c r="B4428" t="s">
        <v>3894</v>
      </c>
      <c r="C4428">
        <v>1.8278194114421399E-4</v>
      </c>
    </row>
    <row r="4429" spans="1:3" x14ac:dyDescent="0.25">
      <c r="A4429">
        <v>4428</v>
      </c>
      <c r="B4429" t="s">
        <v>4844</v>
      </c>
      <c r="C4429">
        <v>1.8278194114421399E-4</v>
      </c>
    </row>
    <row r="4430" spans="1:3" x14ac:dyDescent="0.25">
      <c r="A4430">
        <v>4429</v>
      </c>
      <c r="B4430" t="s">
        <v>3416</v>
      </c>
      <c r="C4430">
        <v>1.8278194114421399E-4</v>
      </c>
    </row>
    <row r="4431" spans="1:3" x14ac:dyDescent="0.25">
      <c r="A4431">
        <v>4430</v>
      </c>
      <c r="B4431" t="s">
        <v>3614</v>
      </c>
      <c r="C4431">
        <v>1.8278194114421399E-4</v>
      </c>
    </row>
    <row r="4432" spans="1:3" x14ac:dyDescent="0.25">
      <c r="A4432">
        <v>4431</v>
      </c>
      <c r="B4432" t="s">
        <v>3904</v>
      </c>
      <c r="C4432">
        <v>1.8278194114421399E-4</v>
      </c>
    </row>
    <row r="4433" spans="1:3" x14ac:dyDescent="0.25">
      <c r="A4433">
        <v>4432</v>
      </c>
      <c r="B4433" t="s">
        <v>4251</v>
      </c>
      <c r="C4433">
        <v>1.8278194114421399E-4</v>
      </c>
    </row>
    <row r="4434" spans="1:3" x14ac:dyDescent="0.25">
      <c r="A4434">
        <v>4433</v>
      </c>
      <c r="B4434" t="s">
        <v>4276</v>
      </c>
      <c r="C4434">
        <v>1.8278194114421399E-4</v>
      </c>
    </row>
    <row r="4435" spans="1:3" x14ac:dyDescent="0.25">
      <c r="A4435">
        <v>4434</v>
      </c>
      <c r="B4435" t="s">
        <v>4562</v>
      </c>
      <c r="C4435">
        <v>1.8278194114421399E-4</v>
      </c>
    </row>
    <row r="4436" spans="1:3" x14ac:dyDescent="0.25">
      <c r="A4436">
        <v>4435</v>
      </c>
      <c r="B4436" t="s">
        <v>4433</v>
      </c>
      <c r="C4436">
        <v>1.8278194114421399E-4</v>
      </c>
    </row>
    <row r="4437" spans="1:3" x14ac:dyDescent="0.25">
      <c r="A4437">
        <v>4436</v>
      </c>
      <c r="B4437" t="s">
        <v>5202</v>
      </c>
      <c r="C4437">
        <v>1.8278194114421399E-4</v>
      </c>
    </row>
    <row r="4438" spans="1:3" x14ac:dyDescent="0.25">
      <c r="A4438">
        <v>4437</v>
      </c>
      <c r="B4438" t="s">
        <v>5160</v>
      </c>
      <c r="C4438">
        <v>1.8278194114421399E-4</v>
      </c>
    </row>
    <row r="4439" spans="1:3" x14ac:dyDescent="0.25">
      <c r="A4439">
        <v>4438</v>
      </c>
      <c r="B4439" t="s">
        <v>1855</v>
      </c>
      <c r="C4439">
        <v>1.8278194114421399E-4</v>
      </c>
    </row>
    <row r="4440" spans="1:3" x14ac:dyDescent="0.25">
      <c r="A4440">
        <v>4439</v>
      </c>
      <c r="B4440" t="s">
        <v>1877</v>
      </c>
      <c r="C4440">
        <v>1.8278194114421399E-4</v>
      </c>
    </row>
    <row r="4441" spans="1:3" x14ac:dyDescent="0.25">
      <c r="A4441">
        <v>4440</v>
      </c>
      <c r="B4441" t="s">
        <v>2056</v>
      </c>
      <c r="C4441">
        <v>1.8278194114421399E-4</v>
      </c>
    </row>
    <row r="4442" spans="1:3" x14ac:dyDescent="0.25">
      <c r="A4442">
        <v>4441</v>
      </c>
      <c r="B4442" t="s">
        <v>2249</v>
      </c>
      <c r="C4442">
        <v>1.8278194114421399E-4</v>
      </c>
    </row>
    <row r="4443" spans="1:3" x14ac:dyDescent="0.25">
      <c r="A4443">
        <v>4442</v>
      </c>
      <c r="B4443" t="s">
        <v>5416</v>
      </c>
      <c r="C4443">
        <v>1.8278194114421399E-4</v>
      </c>
    </row>
    <row r="4444" spans="1:3" x14ac:dyDescent="0.25">
      <c r="A4444">
        <v>4443</v>
      </c>
      <c r="B4444" t="s">
        <v>3982</v>
      </c>
      <c r="C4444">
        <v>1.8278194114421399E-4</v>
      </c>
    </row>
    <row r="4445" spans="1:3" x14ac:dyDescent="0.25">
      <c r="A4445">
        <v>4444</v>
      </c>
      <c r="B4445" t="s">
        <v>2397</v>
      </c>
      <c r="C4445">
        <v>1.8278194114421399E-4</v>
      </c>
    </row>
    <row r="4446" spans="1:3" x14ac:dyDescent="0.25">
      <c r="A4446">
        <v>4445</v>
      </c>
      <c r="B4446" t="s">
        <v>2618</v>
      </c>
      <c r="C4446">
        <v>1.8278194114421399E-4</v>
      </c>
    </row>
    <row r="4447" spans="1:3" x14ac:dyDescent="0.25">
      <c r="A4447">
        <v>4446</v>
      </c>
      <c r="B4447" t="s">
        <v>4147</v>
      </c>
      <c r="C4447">
        <v>1.8278194114421399E-4</v>
      </c>
    </row>
    <row r="4448" spans="1:3" x14ac:dyDescent="0.25">
      <c r="A4448">
        <v>4447</v>
      </c>
      <c r="B4448" t="s">
        <v>3958</v>
      </c>
      <c r="C4448">
        <v>1.8278194114421399E-4</v>
      </c>
    </row>
    <row r="4449" spans="1:3" x14ac:dyDescent="0.25">
      <c r="A4449">
        <v>4448</v>
      </c>
      <c r="B4449" t="s">
        <v>1860</v>
      </c>
      <c r="C4449">
        <v>1.8278194114421399E-4</v>
      </c>
    </row>
    <row r="4450" spans="1:3" x14ac:dyDescent="0.25">
      <c r="A4450">
        <v>4449</v>
      </c>
      <c r="B4450" t="s">
        <v>3734</v>
      </c>
      <c r="C4450">
        <v>1.8278194114421399E-4</v>
      </c>
    </row>
    <row r="4451" spans="1:3" x14ac:dyDescent="0.25">
      <c r="A4451">
        <v>4450</v>
      </c>
      <c r="B4451" t="s">
        <v>579</v>
      </c>
      <c r="C4451">
        <v>1.8278194114421399E-4</v>
      </c>
    </row>
    <row r="4452" spans="1:3" x14ac:dyDescent="0.25">
      <c r="A4452">
        <v>4451</v>
      </c>
      <c r="B4452" t="s">
        <v>2333</v>
      </c>
      <c r="C4452">
        <v>1.8278194114421399E-4</v>
      </c>
    </row>
    <row r="4453" spans="1:3" x14ac:dyDescent="0.25">
      <c r="A4453">
        <v>4452</v>
      </c>
      <c r="B4453" t="s">
        <v>3099</v>
      </c>
      <c r="C4453">
        <v>1.8278194114421399E-4</v>
      </c>
    </row>
    <row r="4454" spans="1:3" x14ac:dyDescent="0.25">
      <c r="A4454">
        <v>4453</v>
      </c>
      <c r="B4454" t="s">
        <v>1567</v>
      </c>
      <c r="C4454">
        <v>1.8278194114421399E-4</v>
      </c>
    </row>
    <row r="4455" spans="1:3" x14ac:dyDescent="0.25">
      <c r="A4455">
        <v>4454</v>
      </c>
      <c r="B4455" t="s">
        <v>5332</v>
      </c>
      <c r="C4455">
        <v>1.8278194114421399E-4</v>
      </c>
    </row>
    <row r="4456" spans="1:3" x14ac:dyDescent="0.25">
      <c r="A4456">
        <v>4455</v>
      </c>
      <c r="B4456" t="s">
        <v>1650</v>
      </c>
      <c r="C4456">
        <v>1.8278194114421399E-4</v>
      </c>
    </row>
    <row r="4457" spans="1:3" x14ac:dyDescent="0.25">
      <c r="A4457">
        <v>4456</v>
      </c>
      <c r="B4457" t="s">
        <v>2722</v>
      </c>
      <c r="C4457">
        <v>1.8278194114421399E-4</v>
      </c>
    </row>
    <row r="4458" spans="1:3" x14ac:dyDescent="0.25">
      <c r="A4458">
        <v>4457</v>
      </c>
      <c r="B4458" t="s">
        <v>569</v>
      </c>
      <c r="C4458">
        <v>1.8278194114421399E-4</v>
      </c>
    </row>
    <row r="4459" spans="1:3" x14ac:dyDescent="0.25">
      <c r="A4459">
        <v>4458</v>
      </c>
      <c r="B4459" t="s">
        <v>4428</v>
      </c>
      <c r="C4459">
        <v>1.8278194114421399E-4</v>
      </c>
    </row>
    <row r="4460" spans="1:3" x14ac:dyDescent="0.25">
      <c r="A4460">
        <v>4459</v>
      </c>
      <c r="B4460" t="s">
        <v>4220</v>
      </c>
      <c r="C4460">
        <v>1.8278194114421399E-4</v>
      </c>
    </row>
    <row r="4461" spans="1:3" x14ac:dyDescent="0.25">
      <c r="A4461">
        <v>4460</v>
      </c>
      <c r="B4461" t="s">
        <v>1936</v>
      </c>
      <c r="C4461">
        <v>1.8278194114421399E-4</v>
      </c>
    </row>
    <row r="4462" spans="1:3" x14ac:dyDescent="0.25">
      <c r="A4462">
        <v>4461</v>
      </c>
      <c r="B4462" t="s">
        <v>4242</v>
      </c>
      <c r="C4462">
        <v>1.8278194114421399E-4</v>
      </c>
    </row>
    <row r="4463" spans="1:3" x14ac:dyDescent="0.25">
      <c r="A4463">
        <v>4462</v>
      </c>
      <c r="B4463" t="s">
        <v>5071</v>
      </c>
      <c r="C4463">
        <v>1.8278194114421399E-4</v>
      </c>
    </row>
    <row r="4464" spans="1:3" x14ac:dyDescent="0.25">
      <c r="A4464">
        <v>4463</v>
      </c>
      <c r="B4464" t="s">
        <v>5460</v>
      </c>
      <c r="C4464">
        <v>1.8278194114421399E-4</v>
      </c>
    </row>
    <row r="4465" spans="1:3" x14ac:dyDescent="0.25">
      <c r="A4465">
        <v>4464</v>
      </c>
      <c r="B4465" t="s">
        <v>2487</v>
      </c>
      <c r="C4465">
        <v>1.8278194114421399E-4</v>
      </c>
    </row>
    <row r="4466" spans="1:3" x14ac:dyDescent="0.25">
      <c r="A4466">
        <v>4465</v>
      </c>
      <c r="B4466" t="s">
        <v>1421</v>
      </c>
      <c r="C4466">
        <v>1.8278194114421399E-4</v>
      </c>
    </row>
    <row r="4467" spans="1:3" x14ac:dyDescent="0.25">
      <c r="A4467">
        <v>4466</v>
      </c>
      <c r="B4467" t="s">
        <v>4928</v>
      </c>
      <c r="C4467">
        <v>1.8278194114421399E-4</v>
      </c>
    </row>
    <row r="4468" spans="1:3" x14ac:dyDescent="0.25">
      <c r="A4468">
        <v>4467</v>
      </c>
      <c r="B4468" t="s">
        <v>4125</v>
      </c>
      <c r="C4468">
        <v>1.8278194114421399E-4</v>
      </c>
    </row>
    <row r="4469" spans="1:3" x14ac:dyDescent="0.25">
      <c r="A4469">
        <v>4468</v>
      </c>
      <c r="B4469" t="s">
        <v>3494</v>
      </c>
      <c r="C4469">
        <v>1.8278194114421399E-4</v>
      </c>
    </row>
    <row r="4470" spans="1:3" x14ac:dyDescent="0.25">
      <c r="A4470">
        <v>4469</v>
      </c>
      <c r="B4470" t="s">
        <v>1823</v>
      </c>
      <c r="C4470">
        <v>1.8278194114421399E-4</v>
      </c>
    </row>
    <row r="4471" spans="1:3" x14ac:dyDescent="0.25">
      <c r="A4471">
        <v>4470</v>
      </c>
      <c r="B4471" t="s">
        <v>4967</v>
      </c>
      <c r="C4471">
        <v>1.8278194114421399E-4</v>
      </c>
    </row>
    <row r="4472" spans="1:3" x14ac:dyDescent="0.25">
      <c r="A4472">
        <v>4471</v>
      </c>
      <c r="B4472" t="s">
        <v>1716</v>
      </c>
      <c r="C4472">
        <v>1.8278194114421399E-4</v>
      </c>
    </row>
    <row r="4473" spans="1:3" x14ac:dyDescent="0.25">
      <c r="A4473">
        <v>4472</v>
      </c>
      <c r="B4473" t="s">
        <v>4597</v>
      </c>
      <c r="C4473">
        <v>1.8278194114421399E-4</v>
      </c>
    </row>
    <row r="4474" spans="1:3" x14ac:dyDescent="0.25">
      <c r="A4474">
        <v>4473</v>
      </c>
      <c r="B4474" t="s">
        <v>580</v>
      </c>
      <c r="C4474">
        <v>1.8278194114421399E-4</v>
      </c>
    </row>
    <row r="4475" spans="1:3" x14ac:dyDescent="0.25">
      <c r="A4475">
        <v>4474</v>
      </c>
      <c r="B4475" t="s">
        <v>4571</v>
      </c>
      <c r="C4475">
        <v>1.8278194114421399E-4</v>
      </c>
    </row>
    <row r="4476" spans="1:3" x14ac:dyDescent="0.25">
      <c r="A4476">
        <v>4475</v>
      </c>
      <c r="B4476" t="s">
        <v>3415</v>
      </c>
      <c r="C4476">
        <v>1.8278194114421399E-4</v>
      </c>
    </row>
    <row r="4477" spans="1:3" x14ac:dyDescent="0.25">
      <c r="A4477">
        <v>4476</v>
      </c>
      <c r="B4477" t="s">
        <v>3421</v>
      </c>
      <c r="C4477">
        <v>1.8278194114421399E-4</v>
      </c>
    </row>
    <row r="4478" spans="1:3" x14ac:dyDescent="0.25">
      <c r="A4478">
        <v>4477</v>
      </c>
      <c r="B4478" t="s">
        <v>5199</v>
      </c>
      <c r="C4478">
        <v>1.8278194114421399E-4</v>
      </c>
    </row>
    <row r="4479" spans="1:3" x14ac:dyDescent="0.25">
      <c r="A4479">
        <v>4478</v>
      </c>
      <c r="B4479" t="s">
        <v>1548</v>
      </c>
      <c r="C4479">
        <v>1.8278194114421399E-4</v>
      </c>
    </row>
    <row r="4480" spans="1:3" x14ac:dyDescent="0.25">
      <c r="A4480">
        <v>4479</v>
      </c>
      <c r="B4480" t="s">
        <v>3736</v>
      </c>
      <c r="C4480">
        <v>1.8278194114421399E-4</v>
      </c>
    </row>
    <row r="4481" spans="1:3" x14ac:dyDescent="0.25">
      <c r="A4481">
        <v>4480</v>
      </c>
      <c r="B4481" t="s">
        <v>5027</v>
      </c>
      <c r="C4481">
        <v>1.8278194114421399E-4</v>
      </c>
    </row>
    <row r="4482" spans="1:3" x14ac:dyDescent="0.25">
      <c r="A4482">
        <v>4481</v>
      </c>
      <c r="B4482" t="s">
        <v>3028</v>
      </c>
      <c r="C4482">
        <v>1.8278194114421399E-4</v>
      </c>
    </row>
    <row r="4483" spans="1:3" x14ac:dyDescent="0.25">
      <c r="A4483">
        <v>4482</v>
      </c>
      <c r="B4483" t="s">
        <v>2355</v>
      </c>
      <c r="C4483">
        <v>1.8278194114421399E-4</v>
      </c>
    </row>
    <row r="4484" spans="1:3" x14ac:dyDescent="0.25">
      <c r="A4484">
        <v>4483</v>
      </c>
      <c r="B4484" t="s">
        <v>3643</v>
      </c>
      <c r="C4484">
        <v>1.8278194114421399E-4</v>
      </c>
    </row>
    <row r="4485" spans="1:3" x14ac:dyDescent="0.25">
      <c r="A4485">
        <v>4484</v>
      </c>
      <c r="B4485" t="s">
        <v>4179</v>
      </c>
      <c r="C4485">
        <v>1.8278194114421399E-4</v>
      </c>
    </row>
    <row r="4486" spans="1:3" x14ac:dyDescent="0.25">
      <c r="A4486">
        <v>4485</v>
      </c>
      <c r="B4486" t="s">
        <v>592</v>
      </c>
      <c r="C4486">
        <v>1.8278194114421399E-4</v>
      </c>
    </row>
    <row r="4487" spans="1:3" x14ac:dyDescent="0.25">
      <c r="A4487">
        <v>4486</v>
      </c>
      <c r="B4487" t="s">
        <v>3598</v>
      </c>
      <c r="C4487">
        <v>1.8278194114421399E-4</v>
      </c>
    </row>
    <row r="4488" spans="1:3" x14ac:dyDescent="0.25">
      <c r="A4488">
        <v>4487</v>
      </c>
      <c r="B4488" t="s">
        <v>4083</v>
      </c>
      <c r="C4488">
        <v>1.8278194114421399E-4</v>
      </c>
    </row>
    <row r="4489" spans="1:3" x14ac:dyDescent="0.25">
      <c r="A4489">
        <v>4488</v>
      </c>
      <c r="B4489" t="s">
        <v>5373</v>
      </c>
      <c r="C4489">
        <v>1.8278194114421399E-4</v>
      </c>
    </row>
    <row r="4490" spans="1:3" x14ac:dyDescent="0.25">
      <c r="A4490">
        <v>4489</v>
      </c>
      <c r="B4490" t="s">
        <v>5320</v>
      </c>
      <c r="C4490">
        <v>1.8278194114421399E-4</v>
      </c>
    </row>
    <row r="4491" spans="1:3" x14ac:dyDescent="0.25">
      <c r="A4491">
        <v>4490</v>
      </c>
      <c r="B4491" t="s">
        <v>5201</v>
      </c>
      <c r="C4491">
        <v>1.8278194114421399E-4</v>
      </c>
    </row>
    <row r="4492" spans="1:3" x14ac:dyDescent="0.25">
      <c r="A4492">
        <v>4491</v>
      </c>
      <c r="B4492" t="s">
        <v>4689</v>
      </c>
      <c r="C4492">
        <v>1.8278194114421399E-4</v>
      </c>
    </row>
    <row r="4493" spans="1:3" x14ac:dyDescent="0.25">
      <c r="A4493">
        <v>4492</v>
      </c>
      <c r="B4493" t="s">
        <v>3094</v>
      </c>
      <c r="C4493">
        <v>1.8278194114421399E-4</v>
      </c>
    </row>
    <row r="4494" spans="1:3" x14ac:dyDescent="0.25">
      <c r="A4494">
        <v>4493</v>
      </c>
      <c r="B4494" t="s">
        <v>3795</v>
      </c>
      <c r="C4494">
        <v>1.8278194114421399E-4</v>
      </c>
    </row>
    <row r="4495" spans="1:3" x14ac:dyDescent="0.25">
      <c r="A4495">
        <v>4494</v>
      </c>
      <c r="B4495" t="s">
        <v>4593</v>
      </c>
      <c r="C4495">
        <v>1.8278194114421399E-4</v>
      </c>
    </row>
    <row r="4496" spans="1:3" x14ac:dyDescent="0.25">
      <c r="A4496">
        <v>4495</v>
      </c>
      <c r="B4496" t="s">
        <v>5475</v>
      </c>
      <c r="C4496">
        <v>1.8278194114421399E-4</v>
      </c>
    </row>
    <row r="4497" spans="1:3" x14ac:dyDescent="0.25">
      <c r="A4497">
        <v>4496</v>
      </c>
      <c r="B4497" t="s">
        <v>4207</v>
      </c>
      <c r="C4497">
        <v>1.8278194114421399E-4</v>
      </c>
    </row>
    <row r="4498" spans="1:3" x14ac:dyDescent="0.25">
      <c r="A4498">
        <v>4497</v>
      </c>
      <c r="B4498" t="s">
        <v>4837</v>
      </c>
      <c r="C4498">
        <v>1.8278194114421399E-4</v>
      </c>
    </row>
    <row r="4499" spans="1:3" x14ac:dyDescent="0.25">
      <c r="A4499">
        <v>4498</v>
      </c>
      <c r="B4499" t="s">
        <v>3932</v>
      </c>
      <c r="C4499">
        <v>1.8278194114421399E-4</v>
      </c>
    </row>
    <row r="4500" spans="1:3" x14ac:dyDescent="0.25">
      <c r="A4500">
        <v>4499</v>
      </c>
      <c r="B4500" t="s">
        <v>4370</v>
      </c>
      <c r="C4500">
        <v>1.8278194114421399E-4</v>
      </c>
    </row>
    <row r="4501" spans="1:3" x14ac:dyDescent="0.25">
      <c r="A4501">
        <v>4500</v>
      </c>
      <c r="B4501" t="s">
        <v>3352</v>
      </c>
      <c r="C4501">
        <v>1.8278194114421399E-4</v>
      </c>
    </row>
    <row r="4502" spans="1:3" x14ac:dyDescent="0.25">
      <c r="A4502">
        <v>4501</v>
      </c>
      <c r="B4502" t="s">
        <v>3778</v>
      </c>
      <c r="C4502">
        <v>1.8278194114421399E-4</v>
      </c>
    </row>
    <row r="4503" spans="1:3" x14ac:dyDescent="0.25">
      <c r="A4503">
        <v>4502</v>
      </c>
      <c r="B4503" t="s">
        <v>2839</v>
      </c>
      <c r="C4503">
        <v>1.8278194114421399E-4</v>
      </c>
    </row>
    <row r="4504" spans="1:3" x14ac:dyDescent="0.25">
      <c r="A4504">
        <v>4503</v>
      </c>
      <c r="B4504" t="s">
        <v>3193</v>
      </c>
      <c r="C4504">
        <v>1.8278194114421399E-4</v>
      </c>
    </row>
    <row r="4505" spans="1:3" x14ac:dyDescent="0.25">
      <c r="A4505">
        <v>4504</v>
      </c>
      <c r="B4505" t="s">
        <v>3708</v>
      </c>
      <c r="C4505">
        <v>1.8278194114421399E-4</v>
      </c>
    </row>
    <row r="4506" spans="1:3" x14ac:dyDescent="0.25">
      <c r="A4506">
        <v>4505</v>
      </c>
      <c r="B4506" t="s">
        <v>4803</v>
      </c>
      <c r="C4506">
        <v>1.8278194114421399E-4</v>
      </c>
    </row>
    <row r="4507" spans="1:3" x14ac:dyDescent="0.25">
      <c r="A4507">
        <v>4506</v>
      </c>
      <c r="B4507" t="s">
        <v>3945</v>
      </c>
      <c r="C4507">
        <v>1.8278194114421399E-4</v>
      </c>
    </row>
    <row r="4508" spans="1:3" x14ac:dyDescent="0.25">
      <c r="A4508">
        <v>4507</v>
      </c>
      <c r="B4508" t="s">
        <v>562</v>
      </c>
      <c r="C4508">
        <v>1.8278194114421399E-4</v>
      </c>
    </row>
    <row r="4509" spans="1:3" x14ac:dyDescent="0.25">
      <c r="A4509">
        <v>4508</v>
      </c>
      <c r="B4509" t="s">
        <v>522</v>
      </c>
      <c r="C4509">
        <v>1.8278194114421399E-4</v>
      </c>
    </row>
    <row r="4510" spans="1:3" x14ac:dyDescent="0.25">
      <c r="A4510">
        <v>4509</v>
      </c>
      <c r="B4510" t="s">
        <v>2510</v>
      </c>
      <c r="C4510">
        <v>1.8278194114421399E-4</v>
      </c>
    </row>
    <row r="4511" spans="1:3" x14ac:dyDescent="0.25">
      <c r="A4511">
        <v>4510</v>
      </c>
      <c r="B4511" t="s">
        <v>4886</v>
      </c>
      <c r="C4511">
        <v>1.8278194114421399E-4</v>
      </c>
    </row>
    <row r="4512" spans="1:3" x14ac:dyDescent="0.25">
      <c r="A4512">
        <v>4511</v>
      </c>
      <c r="B4512" t="s">
        <v>2003</v>
      </c>
      <c r="C4512">
        <v>1.8278194114421399E-4</v>
      </c>
    </row>
    <row r="4513" spans="1:3" x14ac:dyDescent="0.25">
      <c r="A4513">
        <v>4512</v>
      </c>
      <c r="B4513" t="s">
        <v>5122</v>
      </c>
      <c r="C4513">
        <v>1.8278194114421399E-4</v>
      </c>
    </row>
    <row r="4514" spans="1:3" x14ac:dyDescent="0.25">
      <c r="A4514">
        <v>4513</v>
      </c>
      <c r="B4514" t="s">
        <v>762</v>
      </c>
      <c r="C4514">
        <v>1.8278194114421399E-4</v>
      </c>
    </row>
    <row r="4515" spans="1:3" x14ac:dyDescent="0.25">
      <c r="A4515">
        <v>4514</v>
      </c>
      <c r="B4515" t="s">
        <v>3124</v>
      </c>
      <c r="C4515">
        <v>1.8278194114421399E-4</v>
      </c>
    </row>
    <row r="4516" spans="1:3" x14ac:dyDescent="0.25">
      <c r="A4516">
        <v>4515</v>
      </c>
      <c r="B4516" t="s">
        <v>5412</v>
      </c>
      <c r="C4516">
        <v>1.8278194114421399E-4</v>
      </c>
    </row>
    <row r="4517" spans="1:3" x14ac:dyDescent="0.25">
      <c r="A4517">
        <v>4516</v>
      </c>
      <c r="B4517" t="s">
        <v>1286</v>
      </c>
      <c r="C4517">
        <v>1.8278194114421399E-4</v>
      </c>
    </row>
    <row r="4518" spans="1:3" x14ac:dyDescent="0.25">
      <c r="A4518">
        <v>4517</v>
      </c>
      <c r="B4518" t="s">
        <v>4515</v>
      </c>
      <c r="C4518">
        <v>1.8278194114421399E-4</v>
      </c>
    </row>
    <row r="4519" spans="1:3" x14ac:dyDescent="0.25">
      <c r="A4519">
        <v>4518</v>
      </c>
      <c r="B4519" t="s">
        <v>807</v>
      </c>
      <c r="C4519">
        <v>1.8278194114421399E-4</v>
      </c>
    </row>
    <row r="4520" spans="1:3" x14ac:dyDescent="0.25">
      <c r="A4520">
        <v>4519</v>
      </c>
      <c r="B4520" t="s">
        <v>1185</v>
      </c>
      <c r="C4520">
        <v>1.8278194114421399E-4</v>
      </c>
    </row>
    <row r="4521" spans="1:3" x14ac:dyDescent="0.25">
      <c r="A4521">
        <v>4520</v>
      </c>
      <c r="B4521" t="s">
        <v>4324</v>
      </c>
      <c r="C4521">
        <v>1.8278194114421399E-4</v>
      </c>
    </row>
    <row r="4522" spans="1:3" x14ac:dyDescent="0.25">
      <c r="A4522">
        <v>4521</v>
      </c>
      <c r="B4522" t="s">
        <v>3482</v>
      </c>
      <c r="C4522">
        <v>1.8278194114421399E-4</v>
      </c>
    </row>
    <row r="4523" spans="1:3" x14ac:dyDescent="0.25">
      <c r="A4523">
        <v>4522</v>
      </c>
      <c r="B4523" t="s">
        <v>689</v>
      </c>
      <c r="C4523">
        <v>1.8278194114421399E-4</v>
      </c>
    </row>
    <row r="4524" spans="1:3" x14ac:dyDescent="0.25">
      <c r="A4524">
        <v>4523</v>
      </c>
      <c r="B4524" t="s">
        <v>3346</v>
      </c>
      <c r="C4524">
        <v>1.8278194114421399E-4</v>
      </c>
    </row>
    <row r="4525" spans="1:3" x14ac:dyDescent="0.25">
      <c r="A4525">
        <v>4524</v>
      </c>
      <c r="B4525" t="s">
        <v>3489</v>
      </c>
      <c r="C4525">
        <v>1.8278194114421399E-4</v>
      </c>
    </row>
    <row r="4526" spans="1:3" x14ac:dyDescent="0.25">
      <c r="A4526">
        <v>4525</v>
      </c>
      <c r="B4526" t="s">
        <v>3612</v>
      </c>
      <c r="C4526">
        <v>1.8278194114421399E-4</v>
      </c>
    </row>
    <row r="4527" spans="1:3" x14ac:dyDescent="0.25">
      <c r="A4527">
        <v>4526</v>
      </c>
      <c r="B4527" t="s">
        <v>5232</v>
      </c>
      <c r="C4527">
        <v>1.8278194114421399E-4</v>
      </c>
    </row>
    <row r="4528" spans="1:3" x14ac:dyDescent="0.25">
      <c r="A4528">
        <v>4527</v>
      </c>
      <c r="B4528" t="s">
        <v>5056</v>
      </c>
      <c r="C4528">
        <v>1.8278194114421399E-4</v>
      </c>
    </row>
    <row r="4529" spans="1:3" x14ac:dyDescent="0.25">
      <c r="A4529">
        <v>4528</v>
      </c>
      <c r="B4529" t="s">
        <v>4843</v>
      </c>
      <c r="C4529">
        <v>1.8278194114421399E-4</v>
      </c>
    </row>
    <row r="4530" spans="1:3" x14ac:dyDescent="0.25">
      <c r="A4530">
        <v>4529</v>
      </c>
      <c r="B4530" t="s">
        <v>515</v>
      </c>
      <c r="C4530">
        <v>1.8278194114421399E-4</v>
      </c>
    </row>
    <row r="4531" spans="1:3" x14ac:dyDescent="0.25">
      <c r="A4531">
        <v>4530</v>
      </c>
      <c r="B4531" t="s">
        <v>1225</v>
      </c>
      <c r="C4531">
        <v>1.8278194114421399E-4</v>
      </c>
    </row>
    <row r="4532" spans="1:3" x14ac:dyDescent="0.25">
      <c r="A4532">
        <v>4531</v>
      </c>
      <c r="B4532" t="s">
        <v>1459</v>
      </c>
      <c r="C4532">
        <v>1.8278194114421399E-4</v>
      </c>
    </row>
    <row r="4533" spans="1:3" x14ac:dyDescent="0.25">
      <c r="A4533">
        <v>4532</v>
      </c>
      <c r="B4533" t="s">
        <v>5363</v>
      </c>
      <c r="C4533">
        <v>1.8278194114421399E-4</v>
      </c>
    </row>
    <row r="4534" spans="1:3" x14ac:dyDescent="0.25">
      <c r="A4534">
        <v>4533</v>
      </c>
      <c r="B4534" t="s">
        <v>853</v>
      </c>
      <c r="C4534">
        <v>1.8278194114421399E-4</v>
      </c>
    </row>
    <row r="4535" spans="1:3" x14ac:dyDescent="0.25">
      <c r="A4535">
        <v>4534</v>
      </c>
      <c r="B4535" t="s">
        <v>3153</v>
      </c>
      <c r="C4535">
        <v>1.8278194114421399E-4</v>
      </c>
    </row>
    <row r="4536" spans="1:3" x14ac:dyDescent="0.25">
      <c r="A4536">
        <v>4535</v>
      </c>
      <c r="B4536" t="s">
        <v>4304</v>
      </c>
      <c r="C4536">
        <v>1.8278194114421399E-4</v>
      </c>
    </row>
    <row r="4537" spans="1:3" x14ac:dyDescent="0.25">
      <c r="A4537">
        <v>4536</v>
      </c>
      <c r="B4537" t="s">
        <v>1758</v>
      </c>
      <c r="C4537">
        <v>1.8278194114421399E-4</v>
      </c>
    </row>
    <row r="4538" spans="1:3" x14ac:dyDescent="0.25">
      <c r="A4538">
        <v>4537</v>
      </c>
      <c r="B4538" t="s">
        <v>3668</v>
      </c>
      <c r="C4538">
        <v>1.8278194114421399E-4</v>
      </c>
    </row>
    <row r="4539" spans="1:3" x14ac:dyDescent="0.25">
      <c r="A4539">
        <v>4538</v>
      </c>
      <c r="B4539" t="s">
        <v>4478</v>
      </c>
      <c r="C4539">
        <v>1.8278194114421399E-4</v>
      </c>
    </row>
    <row r="4540" spans="1:3" x14ac:dyDescent="0.25">
      <c r="A4540">
        <v>4539</v>
      </c>
      <c r="B4540" t="s">
        <v>1349</v>
      </c>
      <c r="C4540">
        <v>1.8278194114421399E-4</v>
      </c>
    </row>
    <row r="4541" spans="1:3" x14ac:dyDescent="0.25">
      <c r="A4541">
        <v>4540</v>
      </c>
      <c r="B4541" t="s">
        <v>2392</v>
      </c>
      <c r="C4541">
        <v>1.8278194114421399E-4</v>
      </c>
    </row>
    <row r="4542" spans="1:3" x14ac:dyDescent="0.25">
      <c r="A4542">
        <v>4541</v>
      </c>
      <c r="B4542" t="s">
        <v>4031</v>
      </c>
      <c r="C4542">
        <v>1.8278194114421399E-4</v>
      </c>
    </row>
    <row r="4543" spans="1:3" x14ac:dyDescent="0.25">
      <c r="A4543">
        <v>4542</v>
      </c>
      <c r="B4543" t="s">
        <v>3145</v>
      </c>
      <c r="C4543">
        <v>1.8278194114421399E-4</v>
      </c>
    </row>
    <row r="4544" spans="1:3" x14ac:dyDescent="0.25">
      <c r="A4544">
        <v>4543</v>
      </c>
      <c r="B4544" t="s">
        <v>4100</v>
      </c>
      <c r="C4544">
        <v>1.8278194114421399E-4</v>
      </c>
    </row>
    <row r="4545" spans="1:3" x14ac:dyDescent="0.25">
      <c r="A4545">
        <v>4544</v>
      </c>
      <c r="B4545" t="s">
        <v>1289</v>
      </c>
      <c r="C4545">
        <v>1.8278194114421399E-4</v>
      </c>
    </row>
    <row r="4546" spans="1:3" x14ac:dyDescent="0.25">
      <c r="A4546">
        <v>4545</v>
      </c>
      <c r="B4546" t="s">
        <v>1677</v>
      </c>
      <c r="C4546">
        <v>1.8278194114421399E-4</v>
      </c>
    </row>
    <row r="4547" spans="1:3" x14ac:dyDescent="0.25">
      <c r="A4547">
        <v>4546</v>
      </c>
      <c r="B4547" t="s">
        <v>2861</v>
      </c>
      <c r="C4547">
        <v>1.8278194114421399E-4</v>
      </c>
    </row>
    <row r="4548" spans="1:3" x14ac:dyDescent="0.25">
      <c r="A4548">
        <v>4547</v>
      </c>
      <c r="B4548" t="s">
        <v>3832</v>
      </c>
      <c r="C4548">
        <v>1.8278194114421399E-4</v>
      </c>
    </row>
    <row r="4549" spans="1:3" x14ac:dyDescent="0.25">
      <c r="A4549">
        <v>4548</v>
      </c>
      <c r="B4549" t="s">
        <v>4805</v>
      </c>
      <c r="C4549">
        <v>1.8278194114421399E-4</v>
      </c>
    </row>
    <row r="4550" spans="1:3" x14ac:dyDescent="0.25">
      <c r="A4550">
        <v>4549</v>
      </c>
      <c r="B4550" t="s">
        <v>1993</v>
      </c>
      <c r="C4550">
        <v>1.8278194114421399E-4</v>
      </c>
    </row>
    <row r="4551" spans="1:3" x14ac:dyDescent="0.25">
      <c r="A4551">
        <v>4550</v>
      </c>
      <c r="B4551" t="s">
        <v>3290</v>
      </c>
      <c r="C4551">
        <v>1.8278194114421399E-4</v>
      </c>
    </row>
    <row r="4552" spans="1:3" x14ac:dyDescent="0.25">
      <c r="A4552">
        <v>4551</v>
      </c>
      <c r="B4552" t="s">
        <v>4135</v>
      </c>
      <c r="C4552">
        <v>1.8278194114421399E-4</v>
      </c>
    </row>
    <row r="4553" spans="1:3" x14ac:dyDescent="0.25">
      <c r="A4553">
        <v>4552</v>
      </c>
      <c r="B4553" t="s">
        <v>3043</v>
      </c>
      <c r="C4553">
        <v>1.8278194114421399E-4</v>
      </c>
    </row>
    <row r="4554" spans="1:3" x14ac:dyDescent="0.25">
      <c r="A4554">
        <v>4553</v>
      </c>
      <c r="B4554" t="s">
        <v>3117</v>
      </c>
      <c r="C4554">
        <v>1.8278194114421399E-4</v>
      </c>
    </row>
    <row r="4555" spans="1:3" x14ac:dyDescent="0.25">
      <c r="A4555">
        <v>4554</v>
      </c>
      <c r="B4555" t="s">
        <v>2082</v>
      </c>
      <c r="C4555">
        <v>1.8278194114421399E-4</v>
      </c>
    </row>
    <row r="4556" spans="1:3" x14ac:dyDescent="0.25">
      <c r="A4556">
        <v>4555</v>
      </c>
      <c r="B4556" t="s">
        <v>3769</v>
      </c>
      <c r="C4556">
        <v>1.8278194114421399E-4</v>
      </c>
    </row>
    <row r="4557" spans="1:3" x14ac:dyDescent="0.25">
      <c r="A4557">
        <v>4556</v>
      </c>
      <c r="B4557" t="s">
        <v>211</v>
      </c>
      <c r="C4557">
        <v>1.8278194114421399E-4</v>
      </c>
    </row>
    <row r="4558" spans="1:3" x14ac:dyDescent="0.25">
      <c r="A4558">
        <v>4557</v>
      </c>
      <c r="B4558" t="s">
        <v>4471</v>
      </c>
      <c r="C4558">
        <v>1.8278194114421399E-4</v>
      </c>
    </row>
    <row r="4559" spans="1:3" x14ac:dyDescent="0.25">
      <c r="A4559">
        <v>4558</v>
      </c>
      <c r="B4559" t="s">
        <v>4161</v>
      </c>
      <c r="C4559">
        <v>1.8278194114421399E-4</v>
      </c>
    </row>
    <row r="4560" spans="1:3" x14ac:dyDescent="0.25">
      <c r="A4560">
        <v>4559</v>
      </c>
      <c r="B4560" t="s">
        <v>4484</v>
      </c>
      <c r="C4560">
        <v>1.8278194114421399E-4</v>
      </c>
    </row>
    <row r="4561" spans="1:3" x14ac:dyDescent="0.25">
      <c r="A4561">
        <v>4560</v>
      </c>
      <c r="B4561" t="s">
        <v>3913</v>
      </c>
      <c r="C4561">
        <v>1.8278194114421399E-4</v>
      </c>
    </row>
    <row r="4562" spans="1:3" x14ac:dyDescent="0.25">
      <c r="A4562">
        <v>4561</v>
      </c>
      <c r="B4562" t="s">
        <v>2908</v>
      </c>
      <c r="C4562">
        <v>1.8278194114421399E-4</v>
      </c>
    </row>
    <row r="4563" spans="1:3" x14ac:dyDescent="0.25">
      <c r="A4563">
        <v>4562</v>
      </c>
      <c r="B4563" t="s">
        <v>4962</v>
      </c>
      <c r="C4563">
        <v>1.8278194114421399E-4</v>
      </c>
    </row>
    <row r="4564" spans="1:3" x14ac:dyDescent="0.25">
      <c r="A4564">
        <v>4563</v>
      </c>
      <c r="B4564" t="s">
        <v>4423</v>
      </c>
      <c r="C4564">
        <v>1.8278194114421399E-4</v>
      </c>
    </row>
    <row r="4565" spans="1:3" x14ac:dyDescent="0.25">
      <c r="A4565">
        <v>4564</v>
      </c>
      <c r="B4565" t="s">
        <v>4733</v>
      </c>
      <c r="C4565">
        <v>1.8278194114421399E-4</v>
      </c>
    </row>
    <row r="4566" spans="1:3" x14ac:dyDescent="0.25">
      <c r="A4566">
        <v>4565</v>
      </c>
      <c r="B4566" t="s">
        <v>4566</v>
      </c>
      <c r="C4566">
        <v>1.8278194114421399E-4</v>
      </c>
    </row>
    <row r="4567" spans="1:3" x14ac:dyDescent="0.25">
      <c r="A4567">
        <v>4566</v>
      </c>
      <c r="B4567" t="s">
        <v>2307</v>
      </c>
      <c r="C4567">
        <v>1.8278194114421399E-4</v>
      </c>
    </row>
    <row r="4568" spans="1:3" x14ac:dyDescent="0.25">
      <c r="A4568">
        <v>4567</v>
      </c>
      <c r="B4568" t="s">
        <v>4235</v>
      </c>
      <c r="C4568">
        <v>1.8278194114421399E-4</v>
      </c>
    </row>
    <row r="4569" spans="1:3" x14ac:dyDescent="0.25">
      <c r="A4569">
        <v>4568</v>
      </c>
      <c r="B4569" t="s">
        <v>4412</v>
      </c>
      <c r="C4569">
        <v>1.8278194114421399E-4</v>
      </c>
    </row>
    <row r="4570" spans="1:3" x14ac:dyDescent="0.25">
      <c r="A4570">
        <v>4569</v>
      </c>
      <c r="B4570" t="s">
        <v>2943</v>
      </c>
      <c r="C4570">
        <v>1.8278194114421399E-4</v>
      </c>
    </row>
    <row r="4571" spans="1:3" x14ac:dyDescent="0.25">
      <c r="A4571">
        <v>4570</v>
      </c>
      <c r="B4571" t="s">
        <v>2840</v>
      </c>
      <c r="C4571">
        <v>1.8278194114421399E-4</v>
      </c>
    </row>
    <row r="4572" spans="1:3" x14ac:dyDescent="0.25">
      <c r="A4572">
        <v>4571</v>
      </c>
      <c r="B4572" t="s">
        <v>484</v>
      </c>
      <c r="C4572">
        <v>1.8278194114421399E-4</v>
      </c>
    </row>
    <row r="4573" spans="1:3" x14ac:dyDescent="0.25">
      <c r="A4573">
        <v>4572</v>
      </c>
      <c r="B4573" t="s">
        <v>2017</v>
      </c>
      <c r="C4573">
        <v>1.8278194114421399E-4</v>
      </c>
    </row>
    <row r="4574" spans="1:3" x14ac:dyDescent="0.25">
      <c r="A4574">
        <v>4573</v>
      </c>
      <c r="B4574" t="s">
        <v>2022</v>
      </c>
      <c r="C4574">
        <v>1.8278194114421399E-4</v>
      </c>
    </row>
    <row r="4575" spans="1:3" x14ac:dyDescent="0.25">
      <c r="A4575">
        <v>4574</v>
      </c>
      <c r="B4575" t="s">
        <v>3994</v>
      </c>
      <c r="C4575">
        <v>1.8278194114421399E-4</v>
      </c>
    </row>
    <row r="4576" spans="1:3" x14ac:dyDescent="0.25">
      <c r="A4576">
        <v>4575</v>
      </c>
      <c r="B4576" t="s">
        <v>5207</v>
      </c>
      <c r="C4576">
        <v>1.8278194114421399E-4</v>
      </c>
    </row>
    <row r="4577" spans="1:3" x14ac:dyDescent="0.25">
      <c r="A4577">
        <v>4576</v>
      </c>
      <c r="B4577" t="s">
        <v>4918</v>
      </c>
      <c r="C4577">
        <v>1.8278194114421399E-4</v>
      </c>
    </row>
    <row r="4578" spans="1:3" x14ac:dyDescent="0.25">
      <c r="A4578">
        <v>4577</v>
      </c>
      <c r="B4578" t="s">
        <v>3119</v>
      </c>
      <c r="C4578">
        <v>1.8278194114421399E-4</v>
      </c>
    </row>
    <row r="4579" spans="1:3" x14ac:dyDescent="0.25">
      <c r="A4579">
        <v>4578</v>
      </c>
      <c r="B4579" t="s">
        <v>5354</v>
      </c>
      <c r="C4579">
        <v>1.8278194114421399E-4</v>
      </c>
    </row>
    <row r="4580" spans="1:3" x14ac:dyDescent="0.25">
      <c r="A4580">
        <v>4579</v>
      </c>
      <c r="B4580" t="s">
        <v>2900</v>
      </c>
      <c r="C4580">
        <v>1.8278194114421399E-4</v>
      </c>
    </row>
    <row r="4581" spans="1:3" x14ac:dyDescent="0.25">
      <c r="A4581">
        <v>4580</v>
      </c>
      <c r="B4581" t="s">
        <v>1940</v>
      </c>
      <c r="C4581">
        <v>1.8278194114421399E-4</v>
      </c>
    </row>
    <row r="4582" spans="1:3" x14ac:dyDescent="0.25">
      <c r="A4582">
        <v>4581</v>
      </c>
      <c r="B4582" t="s">
        <v>2531</v>
      </c>
      <c r="C4582">
        <v>1.8278194114421399E-4</v>
      </c>
    </row>
    <row r="4583" spans="1:3" x14ac:dyDescent="0.25">
      <c r="A4583">
        <v>4582</v>
      </c>
      <c r="B4583" t="s">
        <v>1931</v>
      </c>
      <c r="C4583">
        <v>1.8278194114421399E-4</v>
      </c>
    </row>
    <row r="4584" spans="1:3" x14ac:dyDescent="0.25">
      <c r="A4584">
        <v>4583</v>
      </c>
      <c r="B4584" t="s">
        <v>3819</v>
      </c>
      <c r="C4584">
        <v>1.8278194114421399E-4</v>
      </c>
    </row>
    <row r="4585" spans="1:3" x14ac:dyDescent="0.25">
      <c r="A4585">
        <v>4584</v>
      </c>
      <c r="B4585" t="s">
        <v>3139</v>
      </c>
      <c r="C4585">
        <v>1.8278194114421399E-4</v>
      </c>
    </row>
    <row r="4586" spans="1:3" x14ac:dyDescent="0.25">
      <c r="A4586">
        <v>4585</v>
      </c>
      <c r="B4586" t="s">
        <v>1933</v>
      </c>
      <c r="C4586">
        <v>1.8278194114421399E-4</v>
      </c>
    </row>
    <row r="4587" spans="1:3" x14ac:dyDescent="0.25">
      <c r="A4587">
        <v>4586</v>
      </c>
      <c r="B4587" t="s">
        <v>5104</v>
      </c>
      <c r="C4587">
        <v>1.8278194114421399E-4</v>
      </c>
    </row>
    <row r="4588" spans="1:3" x14ac:dyDescent="0.25">
      <c r="A4588">
        <v>4587</v>
      </c>
      <c r="B4588" t="s">
        <v>4164</v>
      </c>
      <c r="C4588">
        <v>1.8278194114421399E-4</v>
      </c>
    </row>
    <row r="4589" spans="1:3" x14ac:dyDescent="0.25">
      <c r="A4589">
        <v>4588</v>
      </c>
      <c r="B4589" t="s">
        <v>5162</v>
      </c>
      <c r="C4589">
        <v>1.8278194114421399E-4</v>
      </c>
    </row>
    <row r="4590" spans="1:3" x14ac:dyDescent="0.25">
      <c r="A4590">
        <v>4589</v>
      </c>
      <c r="B4590" t="s">
        <v>490</v>
      </c>
      <c r="C4590">
        <v>1.8278194114421399E-4</v>
      </c>
    </row>
    <row r="4591" spans="1:3" x14ac:dyDescent="0.25">
      <c r="A4591">
        <v>4590</v>
      </c>
      <c r="B4591" t="s">
        <v>4444</v>
      </c>
      <c r="C4591">
        <v>1.8278194114421399E-4</v>
      </c>
    </row>
    <row r="4592" spans="1:3" x14ac:dyDescent="0.25">
      <c r="A4592">
        <v>4591</v>
      </c>
      <c r="B4592" t="s">
        <v>3150</v>
      </c>
      <c r="C4592">
        <v>1.8278194114421399E-4</v>
      </c>
    </row>
    <row r="4593" spans="1:3" x14ac:dyDescent="0.25">
      <c r="A4593">
        <v>4592</v>
      </c>
      <c r="B4593" t="s">
        <v>3738</v>
      </c>
      <c r="C4593">
        <v>1.8278194114421399E-4</v>
      </c>
    </row>
    <row r="4594" spans="1:3" x14ac:dyDescent="0.25">
      <c r="A4594">
        <v>4593</v>
      </c>
      <c r="B4594" t="s">
        <v>4588</v>
      </c>
      <c r="C4594">
        <v>1.8278194114421399E-4</v>
      </c>
    </row>
    <row r="4595" spans="1:3" x14ac:dyDescent="0.25">
      <c r="A4595">
        <v>4594</v>
      </c>
      <c r="B4595" t="s">
        <v>4533</v>
      </c>
      <c r="C4595">
        <v>1.8278194114421399E-4</v>
      </c>
    </row>
    <row r="4596" spans="1:3" x14ac:dyDescent="0.25">
      <c r="A4596">
        <v>4595</v>
      </c>
      <c r="B4596" t="s">
        <v>3704</v>
      </c>
      <c r="C4596">
        <v>1.8278194114421399E-4</v>
      </c>
    </row>
    <row r="4597" spans="1:3" x14ac:dyDescent="0.25">
      <c r="A4597">
        <v>4596</v>
      </c>
      <c r="B4597" t="s">
        <v>4158</v>
      </c>
      <c r="C4597">
        <v>1.8278194114421399E-4</v>
      </c>
    </row>
    <row r="4598" spans="1:3" x14ac:dyDescent="0.25">
      <c r="A4598">
        <v>4597</v>
      </c>
      <c r="B4598" t="s">
        <v>3925</v>
      </c>
      <c r="C4598">
        <v>1.8278194114421399E-4</v>
      </c>
    </row>
    <row r="4599" spans="1:3" x14ac:dyDescent="0.25">
      <c r="A4599">
        <v>4598</v>
      </c>
      <c r="B4599" t="s">
        <v>4589</v>
      </c>
      <c r="C4599">
        <v>1.8278194114421399E-4</v>
      </c>
    </row>
    <row r="4600" spans="1:3" x14ac:dyDescent="0.25">
      <c r="A4600">
        <v>4599</v>
      </c>
      <c r="B4600" t="s">
        <v>3074</v>
      </c>
      <c r="C4600">
        <v>1.8278194114421399E-4</v>
      </c>
    </row>
    <row r="4601" spans="1:3" x14ac:dyDescent="0.25">
      <c r="A4601">
        <v>4600</v>
      </c>
      <c r="B4601" t="s">
        <v>4981</v>
      </c>
      <c r="C4601">
        <v>1.8278194114421399E-4</v>
      </c>
    </row>
    <row r="4602" spans="1:3" x14ac:dyDescent="0.25">
      <c r="A4602">
        <v>4601</v>
      </c>
      <c r="B4602" t="s">
        <v>655</v>
      </c>
      <c r="C4602">
        <v>1.8278194114421399E-4</v>
      </c>
    </row>
    <row r="4603" spans="1:3" x14ac:dyDescent="0.25">
      <c r="A4603">
        <v>4602</v>
      </c>
      <c r="B4603" t="s">
        <v>3702</v>
      </c>
      <c r="C4603">
        <v>1.8278194114421399E-4</v>
      </c>
    </row>
    <row r="4604" spans="1:3" x14ac:dyDescent="0.25">
      <c r="A4604">
        <v>4603</v>
      </c>
      <c r="B4604" t="s">
        <v>4994</v>
      </c>
      <c r="C4604">
        <v>1.8278194114421399E-4</v>
      </c>
    </row>
    <row r="4605" spans="1:3" x14ac:dyDescent="0.25">
      <c r="A4605">
        <v>4604</v>
      </c>
      <c r="B4605" t="s">
        <v>5391</v>
      </c>
      <c r="C4605">
        <v>1.8278194114421399E-4</v>
      </c>
    </row>
    <row r="4606" spans="1:3" x14ac:dyDescent="0.25">
      <c r="A4606">
        <v>4605</v>
      </c>
      <c r="B4606" t="s">
        <v>5298</v>
      </c>
      <c r="C4606">
        <v>1.8278194114421399E-4</v>
      </c>
    </row>
    <row r="4607" spans="1:3" x14ac:dyDescent="0.25">
      <c r="A4607">
        <v>4606</v>
      </c>
      <c r="B4607" t="s">
        <v>2019</v>
      </c>
      <c r="C4607">
        <v>1.8278194114421399E-4</v>
      </c>
    </row>
    <row r="4608" spans="1:3" x14ac:dyDescent="0.25">
      <c r="A4608">
        <v>4607</v>
      </c>
      <c r="B4608" t="s">
        <v>1990</v>
      </c>
      <c r="C4608">
        <v>1.8278194114421399E-4</v>
      </c>
    </row>
    <row r="4609" spans="1:3" x14ac:dyDescent="0.25">
      <c r="A4609">
        <v>4608</v>
      </c>
      <c r="B4609" t="s">
        <v>1987</v>
      </c>
      <c r="C4609">
        <v>1.8278194114421399E-4</v>
      </c>
    </row>
    <row r="4610" spans="1:3" x14ac:dyDescent="0.25">
      <c r="A4610">
        <v>4609</v>
      </c>
      <c r="B4610" t="s">
        <v>3063</v>
      </c>
      <c r="C4610">
        <v>1.8278194114421399E-4</v>
      </c>
    </row>
    <row r="4611" spans="1:3" x14ac:dyDescent="0.25">
      <c r="A4611">
        <v>4610</v>
      </c>
      <c r="B4611" t="s">
        <v>3425</v>
      </c>
      <c r="C4611">
        <v>1.8278194114421399E-4</v>
      </c>
    </row>
    <row r="4612" spans="1:3" x14ac:dyDescent="0.25">
      <c r="A4612">
        <v>4611</v>
      </c>
      <c r="B4612" t="s">
        <v>4904</v>
      </c>
      <c r="C4612">
        <v>1.8278194114421399E-4</v>
      </c>
    </row>
    <row r="4613" spans="1:3" x14ac:dyDescent="0.25">
      <c r="A4613">
        <v>4612</v>
      </c>
      <c r="B4613" t="s">
        <v>5340</v>
      </c>
      <c r="C4613">
        <v>1.8278194114421399E-4</v>
      </c>
    </row>
    <row r="4614" spans="1:3" x14ac:dyDescent="0.25">
      <c r="A4614">
        <v>4613</v>
      </c>
      <c r="B4614" t="s">
        <v>4701</v>
      </c>
      <c r="C4614">
        <v>1.8278194114421399E-4</v>
      </c>
    </row>
    <row r="4615" spans="1:3" x14ac:dyDescent="0.25">
      <c r="A4615">
        <v>4614</v>
      </c>
      <c r="B4615" t="s">
        <v>131</v>
      </c>
      <c r="C4615">
        <v>1.8278194114421399E-4</v>
      </c>
    </row>
    <row r="4616" spans="1:3" x14ac:dyDescent="0.25">
      <c r="A4616">
        <v>4615</v>
      </c>
      <c r="B4616" t="s">
        <v>1935</v>
      </c>
      <c r="C4616">
        <v>1.8278194114421399E-4</v>
      </c>
    </row>
    <row r="4617" spans="1:3" x14ac:dyDescent="0.25">
      <c r="A4617">
        <v>4616</v>
      </c>
      <c r="B4617" t="s">
        <v>1354</v>
      </c>
      <c r="C4617">
        <v>1.8278194114421399E-4</v>
      </c>
    </row>
    <row r="4618" spans="1:3" x14ac:dyDescent="0.25">
      <c r="A4618">
        <v>4617</v>
      </c>
      <c r="B4618" t="s">
        <v>5226</v>
      </c>
      <c r="C4618">
        <v>1.8278194114421399E-4</v>
      </c>
    </row>
    <row r="4619" spans="1:3" x14ac:dyDescent="0.25">
      <c r="A4619">
        <v>4618</v>
      </c>
      <c r="B4619" t="s">
        <v>3221</v>
      </c>
      <c r="C4619">
        <v>1.8278194114421399E-4</v>
      </c>
    </row>
    <row r="4620" spans="1:3" x14ac:dyDescent="0.25">
      <c r="A4620">
        <v>4619</v>
      </c>
      <c r="B4620" t="s">
        <v>867</v>
      </c>
      <c r="C4620">
        <v>1.8278194114421399E-4</v>
      </c>
    </row>
    <row r="4621" spans="1:3" x14ac:dyDescent="0.25">
      <c r="A4621">
        <v>4620</v>
      </c>
      <c r="B4621" t="s">
        <v>1293</v>
      </c>
      <c r="C4621">
        <v>1.8278194114421399E-4</v>
      </c>
    </row>
    <row r="4622" spans="1:3" x14ac:dyDescent="0.25">
      <c r="A4622">
        <v>4621</v>
      </c>
      <c r="B4622" t="s">
        <v>5193</v>
      </c>
      <c r="C4622">
        <v>1.8278194114421399E-4</v>
      </c>
    </row>
    <row r="4623" spans="1:3" x14ac:dyDescent="0.25">
      <c r="A4623">
        <v>4622</v>
      </c>
      <c r="B4623" t="s">
        <v>2925</v>
      </c>
      <c r="C4623">
        <v>1.8278194114421399E-4</v>
      </c>
    </row>
    <row r="4624" spans="1:3" x14ac:dyDescent="0.25">
      <c r="A4624">
        <v>4623</v>
      </c>
      <c r="B4624" t="s">
        <v>4900</v>
      </c>
      <c r="C4624">
        <v>1.8278194114421399E-4</v>
      </c>
    </row>
    <row r="4625" spans="1:3" x14ac:dyDescent="0.25">
      <c r="A4625">
        <v>4624</v>
      </c>
      <c r="B4625" t="s">
        <v>1481</v>
      </c>
      <c r="C4625">
        <v>1.8278194114421399E-4</v>
      </c>
    </row>
    <row r="4626" spans="1:3" x14ac:dyDescent="0.25">
      <c r="A4626">
        <v>4625</v>
      </c>
      <c r="B4626" t="s">
        <v>2183</v>
      </c>
      <c r="C4626">
        <v>1.8278194114421399E-4</v>
      </c>
    </row>
    <row r="4627" spans="1:3" x14ac:dyDescent="0.25">
      <c r="A4627">
        <v>4626</v>
      </c>
      <c r="B4627" t="s">
        <v>2502</v>
      </c>
      <c r="C4627">
        <v>1.8278194114421399E-4</v>
      </c>
    </row>
    <row r="4628" spans="1:3" x14ac:dyDescent="0.25">
      <c r="A4628">
        <v>4627</v>
      </c>
      <c r="B4628" t="s">
        <v>1736</v>
      </c>
      <c r="C4628">
        <v>1.8278194114421399E-4</v>
      </c>
    </row>
    <row r="4629" spans="1:3" x14ac:dyDescent="0.25">
      <c r="A4629">
        <v>4628</v>
      </c>
      <c r="B4629" t="s">
        <v>1609</v>
      </c>
      <c r="C4629">
        <v>1.8278194114421399E-4</v>
      </c>
    </row>
    <row r="4630" spans="1:3" x14ac:dyDescent="0.25">
      <c r="A4630">
        <v>4629</v>
      </c>
      <c r="B4630" t="s">
        <v>3511</v>
      </c>
      <c r="C4630">
        <v>1.8278194114421399E-4</v>
      </c>
    </row>
    <row r="4631" spans="1:3" x14ac:dyDescent="0.25">
      <c r="A4631">
        <v>4630</v>
      </c>
      <c r="B4631" t="s">
        <v>3811</v>
      </c>
      <c r="C4631">
        <v>1.8278194114421399E-4</v>
      </c>
    </row>
    <row r="4632" spans="1:3" x14ac:dyDescent="0.25">
      <c r="A4632">
        <v>4631</v>
      </c>
      <c r="B4632" t="s">
        <v>4320</v>
      </c>
      <c r="C4632">
        <v>1.8278194114421399E-4</v>
      </c>
    </row>
    <row r="4633" spans="1:3" x14ac:dyDescent="0.25">
      <c r="A4633">
        <v>4632</v>
      </c>
      <c r="B4633" t="s">
        <v>2909</v>
      </c>
      <c r="C4633">
        <v>1.8278194114421399E-4</v>
      </c>
    </row>
    <row r="4634" spans="1:3" x14ac:dyDescent="0.25">
      <c r="A4634">
        <v>4633</v>
      </c>
      <c r="B4634" t="s">
        <v>4797</v>
      </c>
      <c r="C4634">
        <v>1.8278194114421399E-4</v>
      </c>
    </row>
    <row r="4635" spans="1:3" x14ac:dyDescent="0.25">
      <c r="A4635">
        <v>4634</v>
      </c>
      <c r="B4635" t="s">
        <v>5223</v>
      </c>
      <c r="C4635">
        <v>1.8278194114421399E-4</v>
      </c>
    </row>
    <row r="4636" spans="1:3" x14ac:dyDescent="0.25">
      <c r="A4636">
        <v>4635</v>
      </c>
      <c r="B4636" t="s">
        <v>1608</v>
      </c>
      <c r="C4636">
        <v>1.8278194114421399E-4</v>
      </c>
    </row>
    <row r="4637" spans="1:3" x14ac:dyDescent="0.25">
      <c r="A4637">
        <v>4636</v>
      </c>
      <c r="B4637" t="s">
        <v>4564</v>
      </c>
      <c r="C4637">
        <v>1.8278194114421399E-4</v>
      </c>
    </row>
    <row r="4638" spans="1:3" x14ac:dyDescent="0.25">
      <c r="A4638">
        <v>4637</v>
      </c>
      <c r="B4638" t="s">
        <v>489</v>
      </c>
      <c r="C4638">
        <v>1.8278194114421399E-4</v>
      </c>
    </row>
    <row r="4639" spans="1:3" x14ac:dyDescent="0.25">
      <c r="A4639">
        <v>4638</v>
      </c>
      <c r="B4639" t="s">
        <v>5310</v>
      </c>
      <c r="C4639">
        <v>1.8278194114421399E-4</v>
      </c>
    </row>
    <row r="4640" spans="1:3" x14ac:dyDescent="0.25">
      <c r="A4640">
        <v>4639</v>
      </c>
      <c r="B4640" t="s">
        <v>2648</v>
      </c>
      <c r="C4640">
        <v>1.8278194114421399E-4</v>
      </c>
    </row>
    <row r="4641" spans="1:3" x14ac:dyDescent="0.25">
      <c r="A4641">
        <v>4640</v>
      </c>
      <c r="B4641" t="s">
        <v>4651</v>
      </c>
      <c r="C4641">
        <v>1.8278194114421399E-4</v>
      </c>
    </row>
    <row r="4642" spans="1:3" x14ac:dyDescent="0.25">
      <c r="A4642">
        <v>4641</v>
      </c>
      <c r="B4642" t="s">
        <v>1591</v>
      </c>
      <c r="C4642">
        <v>1.8278194114421399E-4</v>
      </c>
    </row>
    <row r="4643" spans="1:3" x14ac:dyDescent="0.25">
      <c r="A4643">
        <v>4642</v>
      </c>
      <c r="B4643" t="s">
        <v>4979</v>
      </c>
      <c r="C4643">
        <v>1.8278194114421399E-4</v>
      </c>
    </row>
    <row r="4644" spans="1:3" x14ac:dyDescent="0.25">
      <c r="A4644">
        <v>4643</v>
      </c>
      <c r="B4644" t="s">
        <v>2250</v>
      </c>
      <c r="C4644">
        <v>1.8278194114421399E-4</v>
      </c>
    </row>
    <row r="4645" spans="1:3" x14ac:dyDescent="0.25">
      <c r="A4645">
        <v>4644</v>
      </c>
      <c r="B4645" t="s">
        <v>4424</v>
      </c>
      <c r="C4645">
        <v>1.8278194114421399E-4</v>
      </c>
    </row>
    <row r="4646" spans="1:3" x14ac:dyDescent="0.25">
      <c r="A4646">
        <v>4645</v>
      </c>
      <c r="B4646" t="s">
        <v>1722</v>
      </c>
      <c r="C4646">
        <v>1.8278194114421399E-4</v>
      </c>
    </row>
    <row r="4647" spans="1:3" x14ac:dyDescent="0.25">
      <c r="A4647">
        <v>4646</v>
      </c>
      <c r="B4647" t="s">
        <v>2545</v>
      </c>
      <c r="C4647">
        <v>1.8278194114421399E-4</v>
      </c>
    </row>
    <row r="4648" spans="1:3" x14ac:dyDescent="0.25">
      <c r="A4648">
        <v>4647</v>
      </c>
      <c r="B4648" t="s">
        <v>311</v>
      </c>
      <c r="C4648">
        <v>1.8278194114421399E-4</v>
      </c>
    </row>
    <row r="4649" spans="1:3" x14ac:dyDescent="0.25">
      <c r="A4649">
        <v>4648</v>
      </c>
      <c r="B4649" t="s">
        <v>1475</v>
      </c>
      <c r="C4649">
        <v>1.8278194114421399E-4</v>
      </c>
    </row>
    <row r="4650" spans="1:3" x14ac:dyDescent="0.25">
      <c r="A4650">
        <v>4649</v>
      </c>
      <c r="B4650" t="s">
        <v>574</v>
      </c>
      <c r="C4650">
        <v>1.8278194114421399E-4</v>
      </c>
    </row>
    <row r="4651" spans="1:3" x14ac:dyDescent="0.25">
      <c r="A4651">
        <v>4650</v>
      </c>
      <c r="B4651" t="s">
        <v>3761</v>
      </c>
      <c r="C4651">
        <v>1.8278194114421399E-4</v>
      </c>
    </row>
    <row r="4652" spans="1:3" x14ac:dyDescent="0.25">
      <c r="A4652">
        <v>4651</v>
      </c>
      <c r="B4652" t="s">
        <v>1246</v>
      </c>
      <c r="C4652">
        <v>1.8278194114421399E-4</v>
      </c>
    </row>
    <row r="4653" spans="1:3" x14ac:dyDescent="0.25">
      <c r="A4653">
        <v>4652</v>
      </c>
      <c r="B4653" t="s">
        <v>1723</v>
      </c>
      <c r="C4653">
        <v>1.8278194114421399E-4</v>
      </c>
    </row>
    <row r="4654" spans="1:3" x14ac:dyDescent="0.25">
      <c r="A4654">
        <v>4653</v>
      </c>
      <c r="B4654" t="s">
        <v>3714</v>
      </c>
      <c r="C4654">
        <v>1.8278194114421399E-4</v>
      </c>
    </row>
    <row r="4655" spans="1:3" x14ac:dyDescent="0.25">
      <c r="A4655">
        <v>4654</v>
      </c>
      <c r="B4655" t="s">
        <v>2419</v>
      </c>
      <c r="C4655">
        <v>1.8278194114421399E-4</v>
      </c>
    </row>
    <row r="4656" spans="1:3" x14ac:dyDescent="0.25">
      <c r="A4656">
        <v>4655</v>
      </c>
      <c r="B4656" t="s">
        <v>5176</v>
      </c>
      <c r="C4656">
        <v>1.8278194114421399E-4</v>
      </c>
    </row>
    <row r="4657" spans="1:3" x14ac:dyDescent="0.25">
      <c r="A4657">
        <v>4656</v>
      </c>
      <c r="B4657" t="s">
        <v>4474</v>
      </c>
      <c r="C4657">
        <v>1.8278194114421399E-4</v>
      </c>
    </row>
    <row r="4658" spans="1:3" x14ac:dyDescent="0.25">
      <c r="A4658">
        <v>4657</v>
      </c>
      <c r="B4658" t="s">
        <v>5424</v>
      </c>
      <c r="C4658">
        <v>1.8278194114421399E-4</v>
      </c>
    </row>
    <row r="4659" spans="1:3" x14ac:dyDescent="0.25">
      <c r="A4659">
        <v>4658</v>
      </c>
      <c r="B4659" t="s">
        <v>4618</v>
      </c>
      <c r="C4659">
        <v>1.8278194114421399E-4</v>
      </c>
    </row>
    <row r="4660" spans="1:3" x14ac:dyDescent="0.25">
      <c r="A4660">
        <v>4659</v>
      </c>
      <c r="B4660" t="s">
        <v>3307</v>
      </c>
      <c r="C4660">
        <v>1.8278194114421399E-4</v>
      </c>
    </row>
    <row r="4661" spans="1:3" x14ac:dyDescent="0.25">
      <c r="A4661">
        <v>4660</v>
      </c>
      <c r="B4661" t="s">
        <v>3324</v>
      </c>
      <c r="C4661">
        <v>1.8278194114421399E-4</v>
      </c>
    </row>
    <row r="4662" spans="1:3" x14ac:dyDescent="0.25">
      <c r="A4662">
        <v>4661</v>
      </c>
      <c r="B4662" t="s">
        <v>4284</v>
      </c>
      <c r="C4662">
        <v>1.8278194114421399E-4</v>
      </c>
    </row>
    <row r="4663" spans="1:3" x14ac:dyDescent="0.25">
      <c r="A4663">
        <v>4662</v>
      </c>
      <c r="B4663" t="s">
        <v>4672</v>
      </c>
      <c r="C4663">
        <v>1.8278194114421399E-4</v>
      </c>
    </row>
    <row r="4664" spans="1:3" x14ac:dyDescent="0.25">
      <c r="A4664">
        <v>4663</v>
      </c>
      <c r="B4664" t="s">
        <v>4186</v>
      </c>
      <c r="C4664">
        <v>1.8278194114421399E-4</v>
      </c>
    </row>
    <row r="4665" spans="1:3" x14ac:dyDescent="0.25">
      <c r="A4665">
        <v>4664</v>
      </c>
      <c r="B4665" t="s">
        <v>2240</v>
      </c>
      <c r="C4665">
        <v>1.8278194114421399E-4</v>
      </c>
    </row>
    <row r="4666" spans="1:3" x14ac:dyDescent="0.25">
      <c r="A4666">
        <v>4665</v>
      </c>
      <c r="B4666" t="s">
        <v>3533</v>
      </c>
      <c r="C4666">
        <v>1.8278194114421399E-4</v>
      </c>
    </row>
    <row r="4667" spans="1:3" x14ac:dyDescent="0.25">
      <c r="A4667">
        <v>4666</v>
      </c>
      <c r="B4667" t="s">
        <v>5234</v>
      </c>
      <c r="C4667">
        <v>1.8278194114421399E-4</v>
      </c>
    </row>
    <row r="4668" spans="1:3" x14ac:dyDescent="0.25">
      <c r="A4668">
        <v>4667</v>
      </c>
      <c r="B4668" t="s">
        <v>5177</v>
      </c>
      <c r="C4668">
        <v>1.8278194114421399E-4</v>
      </c>
    </row>
    <row r="4669" spans="1:3" x14ac:dyDescent="0.25">
      <c r="A4669">
        <v>4668</v>
      </c>
      <c r="B4669" t="s">
        <v>2196</v>
      </c>
      <c r="C4669">
        <v>1.8278194114421399E-4</v>
      </c>
    </row>
    <row r="4670" spans="1:3" x14ac:dyDescent="0.25">
      <c r="A4670">
        <v>4669</v>
      </c>
      <c r="B4670" t="s">
        <v>1364</v>
      </c>
      <c r="C4670">
        <v>1.8278194114421399E-4</v>
      </c>
    </row>
    <row r="4671" spans="1:3" x14ac:dyDescent="0.25">
      <c r="A4671">
        <v>4670</v>
      </c>
      <c r="B4671" t="s">
        <v>4561</v>
      </c>
      <c r="C4671">
        <v>1.8278194114421399E-4</v>
      </c>
    </row>
    <row r="4672" spans="1:3" x14ac:dyDescent="0.25">
      <c r="A4672">
        <v>4671</v>
      </c>
      <c r="B4672" t="s">
        <v>1943</v>
      </c>
      <c r="C4672">
        <v>1.8278194114421399E-4</v>
      </c>
    </row>
    <row r="4673" spans="1:3" x14ac:dyDescent="0.25">
      <c r="A4673">
        <v>4672</v>
      </c>
      <c r="B4673" t="s">
        <v>3197</v>
      </c>
      <c r="C4673">
        <v>1.8278194114421399E-4</v>
      </c>
    </row>
    <row r="4674" spans="1:3" x14ac:dyDescent="0.25">
      <c r="A4674">
        <v>4673</v>
      </c>
      <c r="B4674" t="s">
        <v>4550</v>
      </c>
      <c r="C4674">
        <v>1.8278194114421399E-4</v>
      </c>
    </row>
    <row r="4675" spans="1:3" x14ac:dyDescent="0.25">
      <c r="A4675">
        <v>4674</v>
      </c>
      <c r="B4675" t="s">
        <v>4439</v>
      </c>
      <c r="C4675">
        <v>1.8278194114421399E-4</v>
      </c>
    </row>
    <row r="4676" spans="1:3" x14ac:dyDescent="0.25">
      <c r="A4676">
        <v>4675</v>
      </c>
      <c r="B4676" t="s">
        <v>2204</v>
      </c>
      <c r="C4676">
        <v>1.8278194114421399E-4</v>
      </c>
    </row>
    <row r="4677" spans="1:3" x14ac:dyDescent="0.25">
      <c r="A4677">
        <v>4676</v>
      </c>
      <c r="B4677" t="s">
        <v>4888</v>
      </c>
      <c r="C4677">
        <v>1.8278194114421399E-4</v>
      </c>
    </row>
    <row r="4678" spans="1:3" x14ac:dyDescent="0.25">
      <c r="A4678">
        <v>4677</v>
      </c>
      <c r="B4678" t="s">
        <v>4577</v>
      </c>
      <c r="C4678">
        <v>1.8278194114421399E-4</v>
      </c>
    </row>
    <row r="4679" spans="1:3" x14ac:dyDescent="0.25">
      <c r="A4679">
        <v>4678</v>
      </c>
      <c r="B4679" t="s">
        <v>2763</v>
      </c>
      <c r="C4679">
        <v>1.8278194114421399E-4</v>
      </c>
    </row>
    <row r="4680" spans="1:3" x14ac:dyDescent="0.25">
      <c r="A4680">
        <v>4679</v>
      </c>
      <c r="B4680" t="s">
        <v>2396</v>
      </c>
      <c r="C4680">
        <v>1.8278194114421399E-4</v>
      </c>
    </row>
    <row r="4681" spans="1:3" x14ac:dyDescent="0.25">
      <c r="A4681">
        <v>4680</v>
      </c>
      <c r="B4681" t="s">
        <v>546</v>
      </c>
      <c r="C4681">
        <v>1.8278194114421399E-4</v>
      </c>
    </row>
    <row r="4682" spans="1:3" x14ac:dyDescent="0.25">
      <c r="A4682">
        <v>4681</v>
      </c>
      <c r="B4682" t="s">
        <v>5105</v>
      </c>
      <c r="C4682">
        <v>1.8278194114421399E-4</v>
      </c>
    </row>
    <row r="4683" spans="1:3" x14ac:dyDescent="0.25">
      <c r="A4683">
        <v>4682</v>
      </c>
      <c r="B4683" t="s">
        <v>2901</v>
      </c>
      <c r="C4683">
        <v>1.8278194114421399E-4</v>
      </c>
    </row>
    <row r="4684" spans="1:3" x14ac:dyDescent="0.25">
      <c r="A4684">
        <v>4683</v>
      </c>
      <c r="B4684" t="s">
        <v>687</v>
      </c>
      <c r="C4684">
        <v>1.8278194114421399E-4</v>
      </c>
    </row>
    <row r="4685" spans="1:3" x14ac:dyDescent="0.25">
      <c r="A4685">
        <v>4684</v>
      </c>
      <c r="B4685" t="s">
        <v>2975</v>
      </c>
      <c r="C4685">
        <v>1.8278194114421399E-4</v>
      </c>
    </row>
    <row r="4686" spans="1:3" x14ac:dyDescent="0.25">
      <c r="A4686">
        <v>4685</v>
      </c>
      <c r="B4686" t="s">
        <v>1955</v>
      </c>
      <c r="C4686">
        <v>1.8278194114421399E-4</v>
      </c>
    </row>
    <row r="4687" spans="1:3" x14ac:dyDescent="0.25">
      <c r="A4687">
        <v>4686</v>
      </c>
      <c r="B4687" t="s">
        <v>1230</v>
      </c>
      <c r="C4687">
        <v>1.8278194114421399E-4</v>
      </c>
    </row>
    <row r="4688" spans="1:3" x14ac:dyDescent="0.25">
      <c r="A4688">
        <v>4687</v>
      </c>
      <c r="B4688" t="s">
        <v>826</v>
      </c>
      <c r="C4688">
        <v>1.8278194114421399E-4</v>
      </c>
    </row>
    <row r="4689" spans="1:3" x14ac:dyDescent="0.25">
      <c r="A4689">
        <v>4688</v>
      </c>
      <c r="B4689" t="s">
        <v>537</v>
      </c>
      <c r="C4689">
        <v>1.8278194114421399E-4</v>
      </c>
    </row>
    <row r="4690" spans="1:3" x14ac:dyDescent="0.25">
      <c r="A4690">
        <v>4689</v>
      </c>
      <c r="B4690" t="s">
        <v>767</v>
      </c>
      <c r="C4690">
        <v>1.8278194114421399E-4</v>
      </c>
    </row>
    <row r="4691" spans="1:3" x14ac:dyDescent="0.25">
      <c r="A4691">
        <v>4690</v>
      </c>
      <c r="B4691" t="s">
        <v>5012</v>
      </c>
      <c r="C4691">
        <v>1.8278194114421399E-4</v>
      </c>
    </row>
    <row r="4692" spans="1:3" x14ac:dyDescent="0.25">
      <c r="A4692">
        <v>4691</v>
      </c>
      <c r="B4692" t="s">
        <v>3014</v>
      </c>
      <c r="C4692">
        <v>1.8278194114421399E-4</v>
      </c>
    </row>
    <row r="4693" spans="1:3" x14ac:dyDescent="0.25">
      <c r="A4693">
        <v>4692</v>
      </c>
      <c r="B4693" t="s">
        <v>4102</v>
      </c>
      <c r="C4693">
        <v>1.8278194114421399E-4</v>
      </c>
    </row>
    <row r="4694" spans="1:3" x14ac:dyDescent="0.25">
      <c r="A4694">
        <v>4693</v>
      </c>
      <c r="B4694" t="s">
        <v>520</v>
      </c>
      <c r="C4694">
        <v>1.8278194114421399E-4</v>
      </c>
    </row>
    <row r="4695" spans="1:3" x14ac:dyDescent="0.25">
      <c r="A4695">
        <v>4694</v>
      </c>
      <c r="B4695" t="s">
        <v>1878</v>
      </c>
      <c r="C4695">
        <v>1.8278194114421399E-4</v>
      </c>
    </row>
    <row r="4696" spans="1:3" x14ac:dyDescent="0.25">
      <c r="A4696">
        <v>4695</v>
      </c>
      <c r="B4696" t="s">
        <v>4086</v>
      </c>
      <c r="C4696">
        <v>1.8278194114421399E-4</v>
      </c>
    </row>
    <row r="4697" spans="1:3" x14ac:dyDescent="0.25">
      <c r="A4697">
        <v>4696</v>
      </c>
      <c r="B4697" t="s">
        <v>4141</v>
      </c>
      <c r="C4697">
        <v>1.8278194114421399E-4</v>
      </c>
    </row>
    <row r="4698" spans="1:3" x14ac:dyDescent="0.25">
      <c r="A4698">
        <v>4697</v>
      </c>
      <c r="B4698" t="s">
        <v>1932</v>
      </c>
      <c r="C4698">
        <v>1.8278194114421399E-4</v>
      </c>
    </row>
    <row r="4699" spans="1:3" x14ac:dyDescent="0.25">
      <c r="A4699">
        <v>4698</v>
      </c>
      <c r="B4699" t="s">
        <v>4807</v>
      </c>
      <c r="C4699">
        <v>1.8278194114421399E-4</v>
      </c>
    </row>
    <row r="4700" spans="1:3" x14ac:dyDescent="0.25">
      <c r="A4700">
        <v>4699</v>
      </c>
      <c r="B4700" t="s">
        <v>3554</v>
      </c>
      <c r="C4700">
        <v>1.8278194114421399E-4</v>
      </c>
    </row>
    <row r="4701" spans="1:3" x14ac:dyDescent="0.25">
      <c r="A4701">
        <v>4700</v>
      </c>
      <c r="B4701" t="s">
        <v>3496</v>
      </c>
      <c r="C4701">
        <v>1.8278194114421399E-4</v>
      </c>
    </row>
    <row r="4702" spans="1:3" x14ac:dyDescent="0.25">
      <c r="A4702">
        <v>4701</v>
      </c>
      <c r="B4702" t="s">
        <v>3719</v>
      </c>
      <c r="C4702">
        <v>1.8278194114421399E-4</v>
      </c>
    </row>
    <row r="4703" spans="1:3" x14ac:dyDescent="0.25">
      <c r="A4703">
        <v>4702</v>
      </c>
      <c r="B4703" t="s">
        <v>3366</v>
      </c>
      <c r="C4703">
        <v>1.8278194114421399E-4</v>
      </c>
    </row>
    <row r="4704" spans="1:3" x14ac:dyDescent="0.25">
      <c r="A4704">
        <v>4703</v>
      </c>
      <c r="B4704" t="s">
        <v>5333</v>
      </c>
      <c r="C4704">
        <v>1.8278194114421399E-4</v>
      </c>
    </row>
    <row r="4705" spans="1:3" x14ac:dyDescent="0.25">
      <c r="A4705">
        <v>4704</v>
      </c>
      <c r="B4705" t="s">
        <v>5028</v>
      </c>
      <c r="C4705">
        <v>1.8278194114421399E-4</v>
      </c>
    </row>
    <row r="4706" spans="1:3" x14ac:dyDescent="0.25">
      <c r="A4706">
        <v>4705</v>
      </c>
      <c r="B4706" t="s">
        <v>1658</v>
      </c>
      <c r="C4706">
        <v>1.8278194114421399E-4</v>
      </c>
    </row>
    <row r="4707" spans="1:3" x14ac:dyDescent="0.25">
      <c r="A4707">
        <v>4706</v>
      </c>
      <c r="B4707" t="s">
        <v>1957</v>
      </c>
      <c r="C4707">
        <v>1.8278194114421399E-4</v>
      </c>
    </row>
    <row r="4708" spans="1:3" x14ac:dyDescent="0.25">
      <c r="A4708">
        <v>4707</v>
      </c>
      <c r="B4708" t="s">
        <v>3305</v>
      </c>
      <c r="C4708">
        <v>1.8278194114421399E-4</v>
      </c>
    </row>
    <row r="4709" spans="1:3" x14ac:dyDescent="0.25">
      <c r="A4709">
        <v>4708</v>
      </c>
      <c r="B4709" t="s">
        <v>2015</v>
      </c>
      <c r="C4709">
        <v>1.8278194114421399E-4</v>
      </c>
    </row>
    <row r="4710" spans="1:3" x14ac:dyDescent="0.25">
      <c r="A4710">
        <v>4709</v>
      </c>
      <c r="B4710" t="s">
        <v>2714</v>
      </c>
      <c r="C4710">
        <v>1.8278194114421399E-4</v>
      </c>
    </row>
    <row r="4711" spans="1:3" x14ac:dyDescent="0.25">
      <c r="A4711">
        <v>4710</v>
      </c>
      <c r="B4711" t="s">
        <v>757</v>
      </c>
      <c r="C4711">
        <v>1.8278194114421399E-4</v>
      </c>
    </row>
    <row r="4712" spans="1:3" x14ac:dyDescent="0.25">
      <c r="A4712">
        <v>4711</v>
      </c>
      <c r="B4712" t="s">
        <v>4655</v>
      </c>
      <c r="C4712">
        <v>1.8278194114421399E-4</v>
      </c>
    </row>
    <row r="4713" spans="1:3" x14ac:dyDescent="0.25">
      <c r="A4713">
        <v>4712</v>
      </c>
      <c r="B4713" t="s">
        <v>3265</v>
      </c>
      <c r="C4713">
        <v>1.8278194114421399E-4</v>
      </c>
    </row>
    <row r="4714" spans="1:3" x14ac:dyDescent="0.25">
      <c r="A4714">
        <v>4713</v>
      </c>
      <c r="B4714" t="s">
        <v>2166</v>
      </c>
      <c r="C4714">
        <v>1.8278194114421399E-4</v>
      </c>
    </row>
    <row r="4715" spans="1:3" x14ac:dyDescent="0.25">
      <c r="A4715">
        <v>4714</v>
      </c>
      <c r="B4715" t="s">
        <v>4697</v>
      </c>
      <c r="C4715">
        <v>1.8278194114421399E-4</v>
      </c>
    </row>
    <row r="4716" spans="1:3" x14ac:dyDescent="0.25">
      <c r="A4716">
        <v>4715</v>
      </c>
      <c r="B4716" t="s">
        <v>3371</v>
      </c>
      <c r="C4716">
        <v>1.8278194114421399E-4</v>
      </c>
    </row>
    <row r="4717" spans="1:3" x14ac:dyDescent="0.25">
      <c r="A4717">
        <v>4716</v>
      </c>
      <c r="B4717" t="s">
        <v>3446</v>
      </c>
      <c r="C4717">
        <v>1.8278194114421399E-4</v>
      </c>
    </row>
    <row r="4718" spans="1:3" x14ac:dyDescent="0.25">
      <c r="A4718">
        <v>4717</v>
      </c>
      <c r="B4718" t="s">
        <v>4279</v>
      </c>
      <c r="C4718">
        <v>1.8278194114421399E-4</v>
      </c>
    </row>
    <row r="4719" spans="1:3" x14ac:dyDescent="0.25">
      <c r="A4719">
        <v>4718</v>
      </c>
      <c r="B4719" t="s">
        <v>330</v>
      </c>
      <c r="C4719">
        <v>1.8278194114421399E-4</v>
      </c>
    </row>
    <row r="4720" spans="1:3" x14ac:dyDescent="0.25">
      <c r="A4720">
        <v>4719</v>
      </c>
      <c r="B4720" t="s">
        <v>5218</v>
      </c>
      <c r="C4720">
        <v>1.8278194114421399E-4</v>
      </c>
    </row>
    <row r="4721" spans="1:3" x14ac:dyDescent="0.25">
      <c r="A4721">
        <v>4720</v>
      </c>
      <c r="B4721" t="s">
        <v>1719</v>
      </c>
      <c r="C4721">
        <v>1.8278194114421399E-4</v>
      </c>
    </row>
    <row r="4722" spans="1:3" x14ac:dyDescent="0.25">
      <c r="A4722">
        <v>4721</v>
      </c>
      <c r="B4722" t="s">
        <v>1077</v>
      </c>
      <c r="C4722">
        <v>1.8278194114421399E-4</v>
      </c>
    </row>
    <row r="4723" spans="1:3" x14ac:dyDescent="0.25">
      <c r="A4723">
        <v>4722</v>
      </c>
      <c r="B4723" t="s">
        <v>1986</v>
      </c>
      <c r="C4723">
        <v>1.8278194114421399E-4</v>
      </c>
    </row>
    <row r="4724" spans="1:3" x14ac:dyDescent="0.25">
      <c r="A4724">
        <v>4723</v>
      </c>
      <c r="B4724" t="s">
        <v>971</v>
      </c>
      <c r="C4724">
        <v>1.8278194114421399E-4</v>
      </c>
    </row>
    <row r="4725" spans="1:3" x14ac:dyDescent="0.25">
      <c r="A4725">
        <v>4724</v>
      </c>
      <c r="B4725" t="s">
        <v>5242</v>
      </c>
      <c r="C4725">
        <v>1.8278194114421399E-4</v>
      </c>
    </row>
    <row r="4726" spans="1:3" x14ac:dyDescent="0.25">
      <c r="A4726">
        <v>4725</v>
      </c>
      <c r="B4726" t="s">
        <v>3677</v>
      </c>
      <c r="C4726">
        <v>1.8278194114421399E-4</v>
      </c>
    </row>
    <row r="4727" spans="1:3" x14ac:dyDescent="0.25">
      <c r="A4727">
        <v>4726</v>
      </c>
      <c r="B4727" t="s">
        <v>3633</v>
      </c>
      <c r="C4727">
        <v>1.8278194114421399E-4</v>
      </c>
    </row>
    <row r="4728" spans="1:3" x14ac:dyDescent="0.25">
      <c r="A4728">
        <v>4727</v>
      </c>
      <c r="B4728" t="s">
        <v>3455</v>
      </c>
      <c r="C4728">
        <v>1.8278194114421399E-4</v>
      </c>
    </row>
    <row r="4729" spans="1:3" x14ac:dyDescent="0.25">
      <c r="A4729">
        <v>4728</v>
      </c>
      <c r="B4729" t="s">
        <v>2223</v>
      </c>
      <c r="C4729">
        <v>1.8278194114421399E-4</v>
      </c>
    </row>
    <row r="4730" spans="1:3" x14ac:dyDescent="0.25">
      <c r="A4730">
        <v>4729</v>
      </c>
      <c r="B4730" t="s">
        <v>5240</v>
      </c>
      <c r="C4730">
        <v>1.8278194114421399E-4</v>
      </c>
    </row>
    <row r="4731" spans="1:3" x14ac:dyDescent="0.25">
      <c r="A4731">
        <v>4730</v>
      </c>
      <c r="B4731" t="s">
        <v>4494</v>
      </c>
      <c r="C4731">
        <v>1.8278194114421399E-4</v>
      </c>
    </row>
    <row r="4732" spans="1:3" x14ac:dyDescent="0.25">
      <c r="A4732">
        <v>4731</v>
      </c>
      <c r="B4732" t="s">
        <v>2539</v>
      </c>
      <c r="C4732">
        <v>1.8278194114421399E-4</v>
      </c>
    </row>
    <row r="4733" spans="1:3" x14ac:dyDescent="0.25">
      <c r="A4733">
        <v>4732</v>
      </c>
      <c r="B4733" t="s">
        <v>2818</v>
      </c>
      <c r="C4733">
        <v>1.8278194114421399E-4</v>
      </c>
    </row>
    <row r="4734" spans="1:3" x14ac:dyDescent="0.25">
      <c r="A4734">
        <v>4733</v>
      </c>
      <c r="B4734" t="s">
        <v>557</v>
      </c>
      <c r="C4734">
        <v>1.8278194114421399E-4</v>
      </c>
    </row>
    <row r="4735" spans="1:3" x14ac:dyDescent="0.25">
      <c r="A4735">
        <v>4734</v>
      </c>
      <c r="B4735" t="s">
        <v>1945</v>
      </c>
      <c r="C4735">
        <v>1.8278194114421399E-4</v>
      </c>
    </row>
    <row r="4736" spans="1:3" x14ac:dyDescent="0.25">
      <c r="A4736">
        <v>4735</v>
      </c>
      <c r="B4736" t="s">
        <v>3665</v>
      </c>
      <c r="C4736">
        <v>1.8278194114421399E-4</v>
      </c>
    </row>
    <row r="4737" spans="1:3" x14ac:dyDescent="0.25">
      <c r="A4737">
        <v>4736</v>
      </c>
      <c r="B4737" t="s">
        <v>5084</v>
      </c>
      <c r="C4737">
        <v>1.8278194114421399E-4</v>
      </c>
    </row>
    <row r="4738" spans="1:3" x14ac:dyDescent="0.25">
      <c r="A4738">
        <v>4737</v>
      </c>
      <c r="B4738" t="s">
        <v>584</v>
      </c>
      <c r="C4738">
        <v>1.8278194114421399E-4</v>
      </c>
    </row>
    <row r="4739" spans="1:3" x14ac:dyDescent="0.25">
      <c r="A4739">
        <v>4738</v>
      </c>
      <c r="B4739" t="s">
        <v>4087</v>
      </c>
      <c r="C4739">
        <v>1.8278194114421399E-4</v>
      </c>
    </row>
    <row r="4740" spans="1:3" x14ac:dyDescent="0.25">
      <c r="A4740">
        <v>4739</v>
      </c>
      <c r="B4740" t="s">
        <v>823</v>
      </c>
      <c r="C4740">
        <v>1.8278194114421399E-4</v>
      </c>
    </row>
    <row r="4741" spans="1:3" x14ac:dyDescent="0.25">
      <c r="A4741">
        <v>4740</v>
      </c>
      <c r="B4741" t="s">
        <v>4711</v>
      </c>
      <c r="C4741">
        <v>1.8278194114421399E-4</v>
      </c>
    </row>
    <row r="4742" spans="1:3" x14ac:dyDescent="0.25">
      <c r="A4742">
        <v>4741</v>
      </c>
      <c r="B4742" t="s">
        <v>1950</v>
      </c>
      <c r="C4742">
        <v>1.8278194114421399E-4</v>
      </c>
    </row>
    <row r="4743" spans="1:3" x14ac:dyDescent="0.25">
      <c r="A4743">
        <v>4742</v>
      </c>
      <c r="B4743" t="s">
        <v>3848</v>
      </c>
      <c r="C4743">
        <v>1.8278194114421399E-4</v>
      </c>
    </row>
    <row r="4744" spans="1:3" x14ac:dyDescent="0.25">
      <c r="A4744">
        <v>4743</v>
      </c>
      <c r="B4744" t="s">
        <v>5331</v>
      </c>
      <c r="C4744">
        <v>1.8278194114421399E-4</v>
      </c>
    </row>
    <row r="4745" spans="1:3" x14ac:dyDescent="0.25">
      <c r="A4745">
        <v>4744</v>
      </c>
      <c r="B4745" t="s">
        <v>4479</v>
      </c>
      <c r="C4745">
        <v>1.8278194114421399E-4</v>
      </c>
    </row>
    <row r="4746" spans="1:3" x14ac:dyDescent="0.25">
      <c r="A4746">
        <v>4745</v>
      </c>
      <c r="B4746" t="s">
        <v>3359</v>
      </c>
      <c r="C4746">
        <v>1.8278194114421399E-4</v>
      </c>
    </row>
    <row r="4747" spans="1:3" x14ac:dyDescent="0.25">
      <c r="A4747">
        <v>4746</v>
      </c>
      <c r="B4747" t="s">
        <v>2515</v>
      </c>
      <c r="C4747">
        <v>1.8278194114421399E-4</v>
      </c>
    </row>
    <row r="4748" spans="1:3" x14ac:dyDescent="0.25">
      <c r="A4748">
        <v>4747</v>
      </c>
      <c r="B4748" t="s">
        <v>4441</v>
      </c>
      <c r="C4748">
        <v>1.8278194114421399E-4</v>
      </c>
    </row>
    <row r="4749" spans="1:3" x14ac:dyDescent="0.25">
      <c r="A4749">
        <v>4748</v>
      </c>
      <c r="B4749" t="s">
        <v>1179</v>
      </c>
      <c r="C4749">
        <v>1.8278194114421399E-4</v>
      </c>
    </row>
    <row r="4750" spans="1:3" x14ac:dyDescent="0.25">
      <c r="A4750">
        <v>4749</v>
      </c>
      <c r="B4750" t="s">
        <v>4116</v>
      </c>
      <c r="C4750">
        <v>1.8278194114421399E-4</v>
      </c>
    </row>
    <row r="4751" spans="1:3" x14ac:dyDescent="0.25">
      <c r="A4751">
        <v>4750</v>
      </c>
      <c r="B4751" t="s">
        <v>4252</v>
      </c>
      <c r="C4751">
        <v>1.8278194114421399E-4</v>
      </c>
    </row>
    <row r="4752" spans="1:3" x14ac:dyDescent="0.25">
      <c r="A4752">
        <v>4751</v>
      </c>
      <c r="B4752" t="s">
        <v>128</v>
      </c>
      <c r="C4752">
        <v>1.8278194114421399E-4</v>
      </c>
    </row>
    <row r="4753" spans="1:3" x14ac:dyDescent="0.25">
      <c r="A4753">
        <v>4752</v>
      </c>
      <c r="B4753" t="s">
        <v>1952</v>
      </c>
      <c r="C4753">
        <v>1.8278194114421399E-4</v>
      </c>
    </row>
    <row r="4754" spans="1:3" x14ac:dyDescent="0.25">
      <c r="A4754">
        <v>4753</v>
      </c>
      <c r="B4754" t="s">
        <v>4680</v>
      </c>
      <c r="C4754">
        <v>1.8278194114421399E-4</v>
      </c>
    </row>
    <row r="4755" spans="1:3" x14ac:dyDescent="0.25">
      <c r="A4755">
        <v>4754</v>
      </c>
      <c r="B4755" t="s">
        <v>1994</v>
      </c>
      <c r="C4755">
        <v>1.8278194114421399E-4</v>
      </c>
    </row>
    <row r="4756" spans="1:3" x14ac:dyDescent="0.25">
      <c r="A4756">
        <v>4755</v>
      </c>
      <c r="B4756" t="s">
        <v>4831</v>
      </c>
      <c r="C4756">
        <v>1.8278194114421399E-4</v>
      </c>
    </row>
    <row r="4757" spans="1:3" x14ac:dyDescent="0.25">
      <c r="A4757">
        <v>4756</v>
      </c>
      <c r="B4757" t="s">
        <v>4343</v>
      </c>
      <c r="C4757">
        <v>1.8278194114421399E-4</v>
      </c>
    </row>
    <row r="4758" spans="1:3" x14ac:dyDescent="0.25">
      <c r="A4758">
        <v>4757</v>
      </c>
      <c r="B4758" t="s">
        <v>1269</v>
      </c>
      <c r="C4758">
        <v>1.8278194114421399E-4</v>
      </c>
    </row>
    <row r="4759" spans="1:3" x14ac:dyDescent="0.25">
      <c r="A4759">
        <v>4758</v>
      </c>
      <c r="B4759" t="s">
        <v>3380</v>
      </c>
      <c r="C4759">
        <v>1.8278194114421399E-4</v>
      </c>
    </row>
    <row r="4760" spans="1:3" x14ac:dyDescent="0.25">
      <c r="A4760">
        <v>4759</v>
      </c>
      <c r="B4760" t="s">
        <v>3600</v>
      </c>
      <c r="C4760">
        <v>1.8278194114421399E-4</v>
      </c>
    </row>
    <row r="4761" spans="1:3" x14ac:dyDescent="0.25">
      <c r="A4761">
        <v>4760</v>
      </c>
      <c r="B4761" t="s">
        <v>2520</v>
      </c>
      <c r="C4761">
        <v>1.8278194114421399E-4</v>
      </c>
    </row>
    <row r="4762" spans="1:3" x14ac:dyDescent="0.25">
      <c r="A4762">
        <v>4761</v>
      </c>
      <c r="B4762" t="s">
        <v>4909</v>
      </c>
      <c r="C4762">
        <v>1.8278194114421399E-4</v>
      </c>
    </row>
    <row r="4763" spans="1:3" x14ac:dyDescent="0.25">
      <c r="A4763">
        <v>4762</v>
      </c>
      <c r="B4763" t="s">
        <v>4231</v>
      </c>
      <c r="C4763">
        <v>1.8278194114421399E-4</v>
      </c>
    </row>
    <row r="4764" spans="1:3" x14ac:dyDescent="0.25">
      <c r="A4764">
        <v>4763</v>
      </c>
      <c r="B4764" t="s">
        <v>4443</v>
      </c>
      <c r="C4764">
        <v>1.8278194114421399E-4</v>
      </c>
    </row>
    <row r="4765" spans="1:3" x14ac:dyDescent="0.25">
      <c r="A4765">
        <v>4764</v>
      </c>
      <c r="B4765" t="s">
        <v>1999</v>
      </c>
      <c r="C4765">
        <v>1.8278194114421399E-4</v>
      </c>
    </row>
    <row r="4766" spans="1:3" x14ac:dyDescent="0.25">
      <c r="A4766">
        <v>4765</v>
      </c>
      <c r="B4766" t="s">
        <v>4998</v>
      </c>
      <c r="C4766">
        <v>1.8278194114421399E-4</v>
      </c>
    </row>
    <row r="4767" spans="1:3" x14ac:dyDescent="0.25">
      <c r="A4767">
        <v>4766</v>
      </c>
      <c r="B4767" t="s">
        <v>3128</v>
      </c>
      <c r="C4767">
        <v>1.8278194114421399E-4</v>
      </c>
    </row>
    <row r="4768" spans="1:3" x14ac:dyDescent="0.25">
      <c r="A4768">
        <v>4767</v>
      </c>
      <c r="B4768" t="s">
        <v>3323</v>
      </c>
      <c r="C4768">
        <v>1.8278194114421399E-4</v>
      </c>
    </row>
    <row r="4769" spans="1:3" x14ac:dyDescent="0.25">
      <c r="A4769">
        <v>4768</v>
      </c>
      <c r="B4769" t="s">
        <v>869</v>
      </c>
      <c r="C4769">
        <v>1.8278194114421399E-4</v>
      </c>
    </row>
    <row r="4770" spans="1:3" x14ac:dyDescent="0.25">
      <c r="A4770">
        <v>4769</v>
      </c>
      <c r="B4770" t="s">
        <v>4313</v>
      </c>
      <c r="C4770">
        <v>1.8278194114421399E-4</v>
      </c>
    </row>
    <row r="4771" spans="1:3" x14ac:dyDescent="0.25">
      <c r="A4771">
        <v>4770</v>
      </c>
      <c r="B4771" t="s">
        <v>4808</v>
      </c>
      <c r="C4771">
        <v>1.8278194114421399E-4</v>
      </c>
    </row>
    <row r="4772" spans="1:3" x14ac:dyDescent="0.25">
      <c r="A4772">
        <v>4771</v>
      </c>
      <c r="B4772" t="s">
        <v>5233</v>
      </c>
      <c r="C4772">
        <v>1.8278194114421399E-4</v>
      </c>
    </row>
    <row r="4773" spans="1:3" x14ac:dyDescent="0.25">
      <c r="A4773">
        <v>4772</v>
      </c>
      <c r="B4773" t="s">
        <v>2679</v>
      </c>
      <c r="C4773">
        <v>1.8278194114421399E-4</v>
      </c>
    </row>
    <row r="4774" spans="1:3" x14ac:dyDescent="0.25">
      <c r="A4774">
        <v>4773</v>
      </c>
      <c r="B4774" t="s">
        <v>895</v>
      </c>
      <c r="C4774">
        <v>1.8278194114421399E-4</v>
      </c>
    </row>
    <row r="4775" spans="1:3" x14ac:dyDescent="0.25">
      <c r="A4775">
        <v>4774</v>
      </c>
      <c r="B4775" t="s">
        <v>4150</v>
      </c>
      <c r="C4775">
        <v>1.8278194114421399E-4</v>
      </c>
    </row>
    <row r="4776" spans="1:3" x14ac:dyDescent="0.25">
      <c r="A4776">
        <v>4775</v>
      </c>
      <c r="B4776" t="s">
        <v>3302</v>
      </c>
      <c r="C4776">
        <v>1.8278194114421399E-4</v>
      </c>
    </row>
    <row r="4777" spans="1:3" x14ac:dyDescent="0.25">
      <c r="A4777">
        <v>4776</v>
      </c>
      <c r="B4777" t="s">
        <v>2613</v>
      </c>
      <c r="C4777">
        <v>1.8278194114421399E-4</v>
      </c>
    </row>
    <row r="4778" spans="1:3" x14ac:dyDescent="0.25">
      <c r="A4778">
        <v>4777</v>
      </c>
      <c r="B4778" t="s">
        <v>4338</v>
      </c>
      <c r="C4778">
        <v>1.8278194114421399E-4</v>
      </c>
    </row>
    <row r="4779" spans="1:3" x14ac:dyDescent="0.25">
      <c r="A4779">
        <v>4778</v>
      </c>
      <c r="B4779" t="s">
        <v>4105</v>
      </c>
      <c r="C4779">
        <v>1.8278194114421399E-4</v>
      </c>
    </row>
    <row r="4780" spans="1:3" x14ac:dyDescent="0.25">
      <c r="A4780">
        <v>4779</v>
      </c>
      <c r="B4780" t="s">
        <v>3750</v>
      </c>
      <c r="C4780">
        <v>1.8278194114421399E-4</v>
      </c>
    </row>
    <row r="4781" spans="1:3" x14ac:dyDescent="0.25">
      <c r="A4781">
        <v>4780</v>
      </c>
      <c r="B4781" t="s">
        <v>4518</v>
      </c>
      <c r="C4781">
        <v>1.8278194114421399E-4</v>
      </c>
    </row>
    <row r="4782" spans="1:3" x14ac:dyDescent="0.25">
      <c r="A4782">
        <v>4781</v>
      </c>
      <c r="B4782" t="s">
        <v>4088</v>
      </c>
      <c r="C4782">
        <v>1.8278194114421399E-4</v>
      </c>
    </row>
    <row r="4783" spans="1:3" x14ac:dyDescent="0.25">
      <c r="A4783">
        <v>4782</v>
      </c>
      <c r="B4783" t="s">
        <v>4393</v>
      </c>
      <c r="C4783">
        <v>1.8278194114421399E-4</v>
      </c>
    </row>
    <row r="4784" spans="1:3" x14ac:dyDescent="0.25">
      <c r="A4784">
        <v>4783</v>
      </c>
      <c r="B4784" t="s">
        <v>2910</v>
      </c>
      <c r="C4784">
        <v>1.8278194114421399E-4</v>
      </c>
    </row>
    <row r="4785" spans="1:3" x14ac:dyDescent="0.25">
      <c r="A4785">
        <v>4784</v>
      </c>
      <c r="B4785" t="s">
        <v>3093</v>
      </c>
      <c r="C4785">
        <v>1.8278194114421399E-4</v>
      </c>
    </row>
    <row r="4786" spans="1:3" x14ac:dyDescent="0.25">
      <c r="A4786">
        <v>4785</v>
      </c>
      <c r="B4786" t="s">
        <v>5241</v>
      </c>
      <c r="C4786">
        <v>1.8278194114421399E-4</v>
      </c>
    </row>
    <row r="4787" spans="1:3" x14ac:dyDescent="0.25">
      <c r="A4787">
        <v>4786</v>
      </c>
      <c r="B4787" t="s">
        <v>4995</v>
      </c>
      <c r="C4787">
        <v>1.8278194114421399E-4</v>
      </c>
    </row>
    <row r="4788" spans="1:3" x14ac:dyDescent="0.25">
      <c r="A4788">
        <v>4787</v>
      </c>
      <c r="B4788" t="s">
        <v>3876</v>
      </c>
      <c r="C4788">
        <v>1.8278194114421399E-4</v>
      </c>
    </row>
    <row r="4789" spans="1:3" x14ac:dyDescent="0.25">
      <c r="A4789">
        <v>4788</v>
      </c>
      <c r="B4789" t="s">
        <v>4973</v>
      </c>
      <c r="C4789">
        <v>1.8278194114421399E-4</v>
      </c>
    </row>
    <row r="4790" spans="1:3" x14ac:dyDescent="0.25">
      <c r="A4790">
        <v>4789</v>
      </c>
      <c r="B4790" t="s">
        <v>5409</v>
      </c>
      <c r="C4790">
        <v>1.8278194114421399E-4</v>
      </c>
    </row>
    <row r="4791" spans="1:3" x14ac:dyDescent="0.25">
      <c r="A4791">
        <v>4790</v>
      </c>
      <c r="B4791" t="s">
        <v>5420</v>
      </c>
      <c r="C4791">
        <v>1.8278194114421399E-4</v>
      </c>
    </row>
    <row r="4792" spans="1:3" x14ac:dyDescent="0.25">
      <c r="A4792">
        <v>4791</v>
      </c>
      <c r="B4792" t="s">
        <v>4927</v>
      </c>
      <c r="C4792">
        <v>1.8278194114421399E-4</v>
      </c>
    </row>
    <row r="4793" spans="1:3" x14ac:dyDescent="0.25">
      <c r="A4793">
        <v>4792</v>
      </c>
      <c r="B4793" t="s">
        <v>3260</v>
      </c>
      <c r="C4793">
        <v>1.8278194114421399E-4</v>
      </c>
    </row>
    <row r="4794" spans="1:3" x14ac:dyDescent="0.25">
      <c r="A4794">
        <v>4793</v>
      </c>
      <c r="B4794" t="s">
        <v>4513</v>
      </c>
      <c r="C4794">
        <v>1.8278194114421399E-4</v>
      </c>
    </row>
    <row r="4795" spans="1:3" x14ac:dyDescent="0.25">
      <c r="A4795">
        <v>4794</v>
      </c>
      <c r="B4795" t="s">
        <v>4241</v>
      </c>
      <c r="C4795">
        <v>1.8278194114421399E-4</v>
      </c>
    </row>
    <row r="4796" spans="1:3" x14ac:dyDescent="0.25">
      <c r="A4796">
        <v>4795</v>
      </c>
      <c r="B4796" t="s">
        <v>1490</v>
      </c>
      <c r="C4796">
        <v>1.8278194114421399E-4</v>
      </c>
    </row>
    <row r="4797" spans="1:3" x14ac:dyDescent="0.25">
      <c r="A4797">
        <v>4796</v>
      </c>
      <c r="B4797" t="s">
        <v>2880</v>
      </c>
      <c r="C4797">
        <v>1.8278194114421399E-4</v>
      </c>
    </row>
    <row r="4798" spans="1:3" x14ac:dyDescent="0.25">
      <c r="A4798">
        <v>4797</v>
      </c>
      <c r="B4798" t="s">
        <v>4870</v>
      </c>
      <c r="C4798">
        <v>1.8278194114421399E-4</v>
      </c>
    </row>
    <row r="4799" spans="1:3" x14ac:dyDescent="0.25">
      <c r="A4799">
        <v>4798</v>
      </c>
      <c r="B4799" t="s">
        <v>5229</v>
      </c>
      <c r="C4799">
        <v>1.8278194114421399E-4</v>
      </c>
    </row>
    <row r="4800" spans="1:3" x14ac:dyDescent="0.25">
      <c r="A4800">
        <v>4799</v>
      </c>
      <c r="B4800" t="s">
        <v>683</v>
      </c>
      <c r="C4800">
        <v>1.8278194114421399E-4</v>
      </c>
    </row>
    <row r="4801" spans="1:3" x14ac:dyDescent="0.25">
      <c r="A4801">
        <v>4800</v>
      </c>
      <c r="B4801" t="s">
        <v>5417</v>
      </c>
      <c r="C4801">
        <v>1.8278194114421399E-4</v>
      </c>
    </row>
    <row r="4802" spans="1:3" x14ac:dyDescent="0.25">
      <c r="A4802">
        <v>4801</v>
      </c>
      <c r="B4802" t="s">
        <v>3505</v>
      </c>
      <c r="C4802">
        <v>1.8278194114421399E-4</v>
      </c>
    </row>
    <row r="4803" spans="1:3" x14ac:dyDescent="0.25">
      <c r="A4803">
        <v>4802</v>
      </c>
      <c r="B4803" t="s">
        <v>4565</v>
      </c>
      <c r="C4803">
        <v>1.8278194114421399E-4</v>
      </c>
    </row>
    <row r="4804" spans="1:3" x14ac:dyDescent="0.25">
      <c r="A4804">
        <v>4803</v>
      </c>
      <c r="B4804" t="s">
        <v>83</v>
      </c>
      <c r="C4804">
        <v>1.8278194114421399E-4</v>
      </c>
    </row>
    <row r="4805" spans="1:3" x14ac:dyDescent="0.25">
      <c r="A4805">
        <v>4804</v>
      </c>
      <c r="B4805" t="s">
        <v>4052</v>
      </c>
      <c r="C4805">
        <v>1.8278194114421399E-4</v>
      </c>
    </row>
    <row r="4806" spans="1:3" x14ac:dyDescent="0.25">
      <c r="A4806">
        <v>4805</v>
      </c>
      <c r="B4806" t="s">
        <v>4456</v>
      </c>
      <c r="C4806">
        <v>1.8278194114421399E-4</v>
      </c>
    </row>
    <row r="4807" spans="1:3" x14ac:dyDescent="0.25">
      <c r="A4807">
        <v>4806</v>
      </c>
      <c r="B4807" t="s">
        <v>5024</v>
      </c>
      <c r="C4807">
        <v>1.8278194114421399E-4</v>
      </c>
    </row>
    <row r="4808" spans="1:3" x14ac:dyDescent="0.25">
      <c r="A4808">
        <v>4807</v>
      </c>
      <c r="B4808" t="s">
        <v>1173</v>
      </c>
      <c r="C4808">
        <v>1.8278194114421399E-4</v>
      </c>
    </row>
    <row r="4809" spans="1:3" x14ac:dyDescent="0.25">
      <c r="A4809">
        <v>4808</v>
      </c>
      <c r="B4809" t="s">
        <v>4866</v>
      </c>
      <c r="C4809">
        <v>1.8278194114421399E-4</v>
      </c>
    </row>
    <row r="4810" spans="1:3" x14ac:dyDescent="0.25">
      <c r="A4810">
        <v>4809</v>
      </c>
      <c r="B4810" t="s">
        <v>2542</v>
      </c>
      <c r="C4810">
        <v>1.8278194114421399E-4</v>
      </c>
    </row>
    <row r="4811" spans="1:3" x14ac:dyDescent="0.25">
      <c r="A4811">
        <v>4810</v>
      </c>
      <c r="B4811" t="s">
        <v>3503</v>
      </c>
      <c r="C4811">
        <v>1.8278194114421399E-4</v>
      </c>
    </row>
    <row r="4812" spans="1:3" x14ac:dyDescent="0.25">
      <c r="A4812">
        <v>4811</v>
      </c>
      <c r="B4812" t="s">
        <v>3447</v>
      </c>
      <c r="C4812">
        <v>1.8278194114421399E-4</v>
      </c>
    </row>
    <row r="4813" spans="1:3" x14ac:dyDescent="0.25">
      <c r="A4813">
        <v>4812</v>
      </c>
      <c r="B4813" t="s">
        <v>1948</v>
      </c>
      <c r="C4813">
        <v>1.8278194114421399E-4</v>
      </c>
    </row>
    <row r="4814" spans="1:3" x14ac:dyDescent="0.25">
      <c r="A4814">
        <v>4813</v>
      </c>
      <c r="B4814" t="s">
        <v>4674</v>
      </c>
      <c r="C4814">
        <v>1.8278194114421399E-4</v>
      </c>
    </row>
    <row r="4815" spans="1:3" x14ac:dyDescent="0.25">
      <c r="A4815">
        <v>4814</v>
      </c>
      <c r="B4815" t="s">
        <v>5444</v>
      </c>
      <c r="C4815">
        <v>1.8278194114421399E-4</v>
      </c>
    </row>
    <row r="4816" spans="1:3" x14ac:dyDescent="0.25">
      <c r="A4816">
        <v>4815</v>
      </c>
      <c r="B4816" t="s">
        <v>3501</v>
      </c>
      <c r="C4816">
        <v>1.8278194114421399E-4</v>
      </c>
    </row>
    <row r="4817" spans="1:3" x14ac:dyDescent="0.25">
      <c r="A4817">
        <v>4816</v>
      </c>
      <c r="B4817" t="s">
        <v>3755</v>
      </c>
      <c r="C4817">
        <v>1.8278194114421399E-4</v>
      </c>
    </row>
    <row r="4818" spans="1:3" x14ac:dyDescent="0.25">
      <c r="A4818">
        <v>4817</v>
      </c>
      <c r="B4818" t="s">
        <v>2942</v>
      </c>
      <c r="C4818">
        <v>1.8278194114421399E-4</v>
      </c>
    </row>
    <row r="4819" spans="1:3" x14ac:dyDescent="0.25">
      <c r="A4819">
        <v>4818</v>
      </c>
      <c r="B4819" t="s">
        <v>1731</v>
      </c>
      <c r="C4819">
        <v>1.8278194114421399E-4</v>
      </c>
    </row>
    <row r="4820" spans="1:3" x14ac:dyDescent="0.25">
      <c r="A4820">
        <v>4819</v>
      </c>
      <c r="B4820" t="s">
        <v>5319</v>
      </c>
      <c r="C4820">
        <v>1.8278194114421399E-4</v>
      </c>
    </row>
    <row r="4821" spans="1:3" x14ac:dyDescent="0.25">
      <c r="A4821">
        <v>4820</v>
      </c>
      <c r="B4821" t="s">
        <v>2949</v>
      </c>
      <c r="C4821">
        <v>1.8278194114421399E-4</v>
      </c>
    </row>
    <row r="4822" spans="1:3" x14ac:dyDescent="0.25">
      <c r="A4822">
        <v>4821</v>
      </c>
      <c r="B4822" t="s">
        <v>1518</v>
      </c>
      <c r="C4822">
        <v>1.8278194114421399E-4</v>
      </c>
    </row>
    <row r="4823" spans="1:3" x14ac:dyDescent="0.25">
      <c r="A4823">
        <v>4822</v>
      </c>
      <c r="B4823" t="s">
        <v>3158</v>
      </c>
      <c r="C4823">
        <v>1.8278194114421399E-4</v>
      </c>
    </row>
    <row r="4824" spans="1:3" x14ac:dyDescent="0.25">
      <c r="A4824">
        <v>4823</v>
      </c>
      <c r="B4824" t="s">
        <v>2999</v>
      </c>
      <c r="C4824">
        <v>1.8278194114421399E-4</v>
      </c>
    </row>
    <row r="4825" spans="1:3" x14ac:dyDescent="0.25">
      <c r="A4825">
        <v>4824</v>
      </c>
      <c r="B4825" t="s">
        <v>1640</v>
      </c>
      <c r="C4825">
        <v>1.8278194114421399E-4</v>
      </c>
    </row>
    <row r="4826" spans="1:3" x14ac:dyDescent="0.25">
      <c r="A4826">
        <v>4825</v>
      </c>
      <c r="B4826" t="s">
        <v>2267</v>
      </c>
      <c r="C4826">
        <v>1.8278194114421399E-4</v>
      </c>
    </row>
    <row r="4827" spans="1:3" x14ac:dyDescent="0.25">
      <c r="A4827">
        <v>4826</v>
      </c>
      <c r="B4827" t="s">
        <v>3979</v>
      </c>
      <c r="C4827">
        <v>1.8278194114421399E-4</v>
      </c>
    </row>
    <row r="4828" spans="1:3" x14ac:dyDescent="0.25">
      <c r="A4828">
        <v>4827</v>
      </c>
      <c r="B4828" t="s">
        <v>3196</v>
      </c>
      <c r="C4828">
        <v>1.8278194114421399E-4</v>
      </c>
    </row>
    <row r="4829" spans="1:3" x14ac:dyDescent="0.25">
      <c r="A4829">
        <v>4828</v>
      </c>
      <c r="B4829" t="s">
        <v>2027</v>
      </c>
      <c r="C4829">
        <v>1.8278194114421399E-4</v>
      </c>
    </row>
    <row r="4830" spans="1:3" x14ac:dyDescent="0.25">
      <c r="A4830">
        <v>4829</v>
      </c>
      <c r="B4830" t="s">
        <v>3695</v>
      </c>
      <c r="C4830">
        <v>1.8278194114421399E-4</v>
      </c>
    </row>
    <row r="4831" spans="1:3" x14ac:dyDescent="0.25">
      <c r="A4831">
        <v>4830</v>
      </c>
      <c r="B4831" t="s">
        <v>2816</v>
      </c>
      <c r="C4831">
        <v>1.8278194114421399E-4</v>
      </c>
    </row>
    <row r="4832" spans="1:3" x14ac:dyDescent="0.25">
      <c r="A4832">
        <v>4831</v>
      </c>
      <c r="B4832" t="s">
        <v>1525</v>
      </c>
      <c r="C4832">
        <v>1.8278194114421399E-4</v>
      </c>
    </row>
    <row r="4833" spans="1:3" x14ac:dyDescent="0.25">
      <c r="A4833">
        <v>4832</v>
      </c>
      <c r="B4833" t="s">
        <v>2184</v>
      </c>
      <c r="C4833">
        <v>1.8278194114421399E-4</v>
      </c>
    </row>
    <row r="4834" spans="1:3" x14ac:dyDescent="0.25">
      <c r="A4834">
        <v>4833</v>
      </c>
      <c r="B4834" t="s">
        <v>4470</v>
      </c>
      <c r="C4834">
        <v>1.8278194114421399E-4</v>
      </c>
    </row>
    <row r="4835" spans="1:3" x14ac:dyDescent="0.25">
      <c r="A4835">
        <v>4834</v>
      </c>
      <c r="B4835" t="s">
        <v>1737</v>
      </c>
      <c r="C4835">
        <v>1.8278194114421399E-4</v>
      </c>
    </row>
    <row r="4836" spans="1:3" x14ac:dyDescent="0.25">
      <c r="A4836">
        <v>4835</v>
      </c>
      <c r="B4836" t="s">
        <v>3169</v>
      </c>
      <c r="C4836">
        <v>1.8278194114421399E-4</v>
      </c>
    </row>
    <row r="4837" spans="1:3" x14ac:dyDescent="0.25">
      <c r="A4837">
        <v>4836</v>
      </c>
      <c r="B4837" t="s">
        <v>4155</v>
      </c>
      <c r="C4837">
        <v>1.8278194114421399E-4</v>
      </c>
    </row>
    <row r="4838" spans="1:3" x14ac:dyDescent="0.25">
      <c r="A4838">
        <v>4837</v>
      </c>
      <c r="B4838" t="s">
        <v>3486</v>
      </c>
      <c r="C4838">
        <v>1.8278194114421399E-4</v>
      </c>
    </row>
    <row r="4839" spans="1:3" x14ac:dyDescent="0.25">
      <c r="A4839">
        <v>4838</v>
      </c>
      <c r="B4839" t="s">
        <v>2279</v>
      </c>
      <c r="C4839">
        <v>1.8278194114421399E-4</v>
      </c>
    </row>
    <row r="4840" spans="1:3" x14ac:dyDescent="0.25">
      <c r="A4840">
        <v>4839</v>
      </c>
      <c r="B4840" t="s">
        <v>4033</v>
      </c>
      <c r="C4840">
        <v>1.8278194114421399E-4</v>
      </c>
    </row>
    <row r="4841" spans="1:3" x14ac:dyDescent="0.25">
      <c r="A4841">
        <v>4840</v>
      </c>
      <c r="B4841" t="s">
        <v>2302</v>
      </c>
      <c r="C4841">
        <v>1.8278194114421399E-4</v>
      </c>
    </row>
    <row r="4842" spans="1:3" x14ac:dyDescent="0.25">
      <c r="A4842">
        <v>4841</v>
      </c>
      <c r="B4842" t="s">
        <v>498</v>
      </c>
      <c r="C4842">
        <v>1.8278194114421399E-4</v>
      </c>
    </row>
    <row r="4843" spans="1:3" x14ac:dyDescent="0.25">
      <c r="A4843">
        <v>4842</v>
      </c>
      <c r="B4843" t="s">
        <v>594</v>
      </c>
      <c r="C4843">
        <v>1.8278194114421399E-4</v>
      </c>
    </row>
    <row r="4844" spans="1:3" x14ac:dyDescent="0.25">
      <c r="A4844">
        <v>4843</v>
      </c>
      <c r="B4844" t="s">
        <v>4089</v>
      </c>
      <c r="C4844">
        <v>1.8278194114421399E-4</v>
      </c>
    </row>
    <row r="4845" spans="1:3" x14ac:dyDescent="0.25">
      <c r="A4845">
        <v>4844</v>
      </c>
      <c r="B4845" t="s">
        <v>5388</v>
      </c>
      <c r="C4845">
        <v>1.8278194114421399E-4</v>
      </c>
    </row>
    <row r="4846" spans="1:3" x14ac:dyDescent="0.25">
      <c r="A4846">
        <v>4845</v>
      </c>
      <c r="B4846" t="s">
        <v>2718</v>
      </c>
      <c r="C4846">
        <v>1.8278194114421399E-4</v>
      </c>
    </row>
    <row r="4847" spans="1:3" x14ac:dyDescent="0.25">
      <c r="A4847">
        <v>4846</v>
      </c>
      <c r="B4847" t="s">
        <v>4469</v>
      </c>
      <c r="C4847">
        <v>1.8278194114421399E-4</v>
      </c>
    </row>
    <row r="4848" spans="1:3" x14ac:dyDescent="0.25">
      <c r="A4848">
        <v>4847</v>
      </c>
      <c r="B4848" t="s">
        <v>4016</v>
      </c>
      <c r="C4848">
        <v>1.8278194114421399E-4</v>
      </c>
    </row>
    <row r="4849" spans="1:3" x14ac:dyDescent="0.25">
      <c r="A4849">
        <v>4848</v>
      </c>
      <c r="B4849" t="s">
        <v>4842</v>
      </c>
      <c r="C4849">
        <v>1.8278194114421399E-4</v>
      </c>
    </row>
    <row r="4850" spans="1:3" x14ac:dyDescent="0.25">
      <c r="A4850">
        <v>4849</v>
      </c>
      <c r="B4850" t="s">
        <v>3408</v>
      </c>
      <c r="C4850">
        <v>1.8278194114421399E-4</v>
      </c>
    </row>
    <row r="4851" spans="1:3" x14ac:dyDescent="0.25">
      <c r="A4851">
        <v>4850</v>
      </c>
      <c r="B4851" t="s">
        <v>4977</v>
      </c>
      <c r="C4851">
        <v>1.8278194114421399E-4</v>
      </c>
    </row>
    <row r="4852" spans="1:3" x14ac:dyDescent="0.25">
      <c r="A4852">
        <v>4851</v>
      </c>
      <c r="B4852" t="s">
        <v>4090</v>
      </c>
      <c r="C4852">
        <v>1.8278194114421399E-4</v>
      </c>
    </row>
    <row r="4853" spans="1:3" x14ac:dyDescent="0.25">
      <c r="A4853">
        <v>4852</v>
      </c>
      <c r="B4853" t="s">
        <v>5089</v>
      </c>
      <c r="C4853">
        <v>1.8278194114421399E-4</v>
      </c>
    </row>
    <row r="4854" spans="1:3" x14ac:dyDescent="0.25">
      <c r="A4854">
        <v>4853</v>
      </c>
      <c r="B4854" t="s">
        <v>1862</v>
      </c>
      <c r="C4854">
        <v>1.8278194114421399E-4</v>
      </c>
    </row>
    <row r="4855" spans="1:3" x14ac:dyDescent="0.25">
      <c r="A4855">
        <v>4854</v>
      </c>
      <c r="B4855" t="s">
        <v>5013</v>
      </c>
      <c r="C4855">
        <v>1.8278194114421399E-4</v>
      </c>
    </row>
    <row r="4856" spans="1:3" x14ac:dyDescent="0.25">
      <c r="A4856">
        <v>4855</v>
      </c>
      <c r="B4856" t="s">
        <v>2489</v>
      </c>
      <c r="C4856">
        <v>1.8278194114421399E-4</v>
      </c>
    </row>
    <row r="4857" spans="1:3" x14ac:dyDescent="0.25">
      <c r="A4857">
        <v>4856</v>
      </c>
      <c r="B4857" t="s">
        <v>1370</v>
      </c>
      <c r="C4857">
        <v>1.8278194114421399E-4</v>
      </c>
    </row>
    <row r="4858" spans="1:3" x14ac:dyDescent="0.25">
      <c r="A4858">
        <v>4857</v>
      </c>
      <c r="B4858" t="s">
        <v>4218</v>
      </c>
      <c r="C4858">
        <v>1.8278194114421399E-4</v>
      </c>
    </row>
    <row r="4859" spans="1:3" x14ac:dyDescent="0.25">
      <c r="A4859">
        <v>4858</v>
      </c>
      <c r="B4859" t="s">
        <v>4698</v>
      </c>
      <c r="C4859">
        <v>1.8278194114421399E-4</v>
      </c>
    </row>
    <row r="4860" spans="1:3" x14ac:dyDescent="0.25">
      <c r="A4860">
        <v>4859</v>
      </c>
      <c r="B4860" t="s">
        <v>4537</v>
      </c>
      <c r="C4860">
        <v>1.8278194114421399E-4</v>
      </c>
    </row>
    <row r="4861" spans="1:3" x14ac:dyDescent="0.25">
      <c r="A4861">
        <v>4860</v>
      </c>
      <c r="B4861" t="s">
        <v>551</v>
      </c>
      <c r="C4861">
        <v>1.8278194114421399E-4</v>
      </c>
    </row>
    <row r="4862" spans="1:3" x14ac:dyDescent="0.25">
      <c r="A4862">
        <v>4861</v>
      </c>
      <c r="B4862" t="s">
        <v>2920</v>
      </c>
      <c r="C4862">
        <v>1.8278194114421399E-4</v>
      </c>
    </row>
    <row r="4863" spans="1:3" x14ac:dyDescent="0.25">
      <c r="A4863">
        <v>4862</v>
      </c>
      <c r="B4863" t="s">
        <v>2215</v>
      </c>
      <c r="C4863">
        <v>1.8278194114421399E-4</v>
      </c>
    </row>
    <row r="4864" spans="1:3" x14ac:dyDescent="0.25">
      <c r="A4864">
        <v>4863</v>
      </c>
      <c r="B4864" t="s">
        <v>471</v>
      </c>
      <c r="C4864">
        <v>1.8278194114421399E-4</v>
      </c>
    </row>
    <row r="4865" spans="1:3" x14ac:dyDescent="0.25">
      <c r="A4865">
        <v>4864</v>
      </c>
      <c r="B4865" t="s">
        <v>3912</v>
      </c>
      <c r="C4865">
        <v>1.8278194114421399E-4</v>
      </c>
    </row>
    <row r="4866" spans="1:3" x14ac:dyDescent="0.25">
      <c r="A4866">
        <v>4865</v>
      </c>
      <c r="B4866" t="s">
        <v>4611</v>
      </c>
      <c r="C4866">
        <v>1.8278194114421399E-4</v>
      </c>
    </row>
    <row r="4867" spans="1:3" x14ac:dyDescent="0.25">
      <c r="A4867">
        <v>4866</v>
      </c>
      <c r="B4867" t="s">
        <v>3931</v>
      </c>
      <c r="C4867">
        <v>1.8278194114421399E-4</v>
      </c>
    </row>
    <row r="4868" spans="1:3" x14ac:dyDescent="0.25">
      <c r="A4868">
        <v>4867</v>
      </c>
      <c r="B4868" t="s">
        <v>1427</v>
      </c>
      <c r="C4868">
        <v>1.8278194114421399E-4</v>
      </c>
    </row>
    <row r="4869" spans="1:3" x14ac:dyDescent="0.25">
      <c r="A4869">
        <v>4868</v>
      </c>
      <c r="B4869" t="s">
        <v>5026</v>
      </c>
      <c r="C4869">
        <v>1.8278194114421399E-4</v>
      </c>
    </row>
    <row r="4870" spans="1:3" x14ac:dyDescent="0.25">
      <c r="A4870">
        <v>4869</v>
      </c>
      <c r="B4870" t="s">
        <v>1388</v>
      </c>
      <c r="C4870">
        <v>1.8278194114421399E-4</v>
      </c>
    </row>
    <row r="4871" spans="1:3" x14ac:dyDescent="0.25">
      <c r="A4871">
        <v>4870</v>
      </c>
      <c r="B4871" t="s">
        <v>5088</v>
      </c>
      <c r="C4871">
        <v>1.8278194114421399E-4</v>
      </c>
    </row>
    <row r="4872" spans="1:3" x14ac:dyDescent="0.25">
      <c r="A4872">
        <v>4871</v>
      </c>
      <c r="B4872" t="s">
        <v>1549</v>
      </c>
      <c r="C4872">
        <v>1.8278194114421399E-4</v>
      </c>
    </row>
    <row r="4873" spans="1:3" x14ac:dyDescent="0.25">
      <c r="A4873">
        <v>4872</v>
      </c>
      <c r="B4873" t="s">
        <v>950</v>
      </c>
      <c r="C4873">
        <v>1.8278194114421399E-4</v>
      </c>
    </row>
    <row r="4874" spans="1:3" x14ac:dyDescent="0.25">
      <c r="A4874">
        <v>4873</v>
      </c>
      <c r="B4874" t="s">
        <v>1491</v>
      </c>
      <c r="C4874">
        <v>1.8278194114421399E-4</v>
      </c>
    </row>
    <row r="4875" spans="1:3" x14ac:dyDescent="0.25">
      <c r="A4875">
        <v>4874</v>
      </c>
      <c r="B4875" t="s">
        <v>5414</v>
      </c>
      <c r="C4875">
        <v>1.8278194114421399E-4</v>
      </c>
    </row>
    <row r="4876" spans="1:3" x14ac:dyDescent="0.25">
      <c r="A4876">
        <v>4875</v>
      </c>
      <c r="B4876" t="s">
        <v>4616</v>
      </c>
      <c r="C4876">
        <v>1.8278194114421399E-4</v>
      </c>
    </row>
    <row r="4877" spans="1:3" x14ac:dyDescent="0.25">
      <c r="A4877">
        <v>4876</v>
      </c>
      <c r="B4877" t="s">
        <v>4713</v>
      </c>
      <c r="C4877">
        <v>1.8278194114421399E-4</v>
      </c>
    </row>
    <row r="4878" spans="1:3" x14ac:dyDescent="0.25">
      <c r="A4878">
        <v>4877</v>
      </c>
      <c r="B4878" t="s">
        <v>155</v>
      </c>
      <c r="C4878">
        <v>1.8278194114421399E-4</v>
      </c>
    </row>
    <row r="4879" spans="1:3" x14ac:dyDescent="0.25">
      <c r="A4879">
        <v>4878</v>
      </c>
      <c r="B4879" t="s">
        <v>4236</v>
      </c>
      <c r="C4879">
        <v>1.8278194114421399E-4</v>
      </c>
    </row>
    <row r="4880" spans="1:3" x14ac:dyDescent="0.25">
      <c r="A4880">
        <v>4879</v>
      </c>
      <c r="B4880" t="s">
        <v>3751</v>
      </c>
      <c r="C4880">
        <v>1.8278194114421399E-4</v>
      </c>
    </row>
    <row r="4881" spans="1:3" x14ac:dyDescent="0.25">
      <c r="A4881">
        <v>4880</v>
      </c>
      <c r="B4881" t="s">
        <v>2969</v>
      </c>
      <c r="C4881">
        <v>1.8278194114421399E-4</v>
      </c>
    </row>
    <row r="4882" spans="1:3" x14ac:dyDescent="0.25">
      <c r="A4882">
        <v>4881</v>
      </c>
      <c r="B4882" t="s">
        <v>2601</v>
      </c>
      <c r="C4882">
        <v>1.8278194114421399E-4</v>
      </c>
    </row>
    <row r="4883" spans="1:3" x14ac:dyDescent="0.25">
      <c r="A4883">
        <v>4882</v>
      </c>
      <c r="B4883" t="s">
        <v>1797</v>
      </c>
      <c r="C4883">
        <v>1.8278194114421399E-4</v>
      </c>
    </row>
    <row r="4884" spans="1:3" x14ac:dyDescent="0.25">
      <c r="A4884">
        <v>4883</v>
      </c>
      <c r="B4884" t="s">
        <v>4425</v>
      </c>
      <c r="C4884">
        <v>1.8278194114421399E-4</v>
      </c>
    </row>
    <row r="4885" spans="1:3" x14ac:dyDescent="0.25">
      <c r="A4885">
        <v>4884</v>
      </c>
      <c r="B4885" t="s">
        <v>2239</v>
      </c>
      <c r="C4885">
        <v>1.8278194114421399E-4</v>
      </c>
    </row>
    <row r="4886" spans="1:3" x14ac:dyDescent="0.25">
      <c r="A4886">
        <v>4885</v>
      </c>
      <c r="B4886" t="s">
        <v>5272</v>
      </c>
      <c r="C4886">
        <v>1.8278194114421399E-4</v>
      </c>
    </row>
    <row r="4887" spans="1:3" x14ac:dyDescent="0.25">
      <c r="A4887">
        <v>4886</v>
      </c>
      <c r="B4887" t="s">
        <v>5289</v>
      </c>
      <c r="C4887">
        <v>1.8278194114421399E-4</v>
      </c>
    </row>
    <row r="4888" spans="1:3" x14ac:dyDescent="0.25">
      <c r="A4888">
        <v>4887</v>
      </c>
      <c r="B4888" t="s">
        <v>4485</v>
      </c>
      <c r="C4888">
        <v>1.8278194114421399E-4</v>
      </c>
    </row>
    <row r="4889" spans="1:3" x14ac:dyDescent="0.25">
      <c r="A4889">
        <v>4888</v>
      </c>
      <c r="B4889" t="s">
        <v>2771</v>
      </c>
      <c r="C4889">
        <v>1.8278194114421399E-4</v>
      </c>
    </row>
    <row r="4890" spans="1:3" x14ac:dyDescent="0.25">
      <c r="A4890">
        <v>4889</v>
      </c>
      <c r="B4890" t="s">
        <v>3159</v>
      </c>
      <c r="C4890">
        <v>1.8278194114421399E-4</v>
      </c>
    </row>
    <row r="4891" spans="1:3" x14ac:dyDescent="0.25">
      <c r="A4891">
        <v>4890</v>
      </c>
      <c r="B4891" t="s">
        <v>525</v>
      </c>
      <c r="C4891">
        <v>1.8278194114421399E-4</v>
      </c>
    </row>
    <row r="4892" spans="1:3" x14ac:dyDescent="0.25">
      <c r="A4892">
        <v>4891</v>
      </c>
      <c r="B4892" t="s">
        <v>3409</v>
      </c>
      <c r="C4892">
        <v>1.8278194114421399E-4</v>
      </c>
    </row>
    <row r="4893" spans="1:3" x14ac:dyDescent="0.25">
      <c r="A4893">
        <v>4892</v>
      </c>
      <c r="B4893" t="s">
        <v>4139</v>
      </c>
      <c r="C4893">
        <v>1.8278194114421399E-4</v>
      </c>
    </row>
    <row r="4894" spans="1:3" x14ac:dyDescent="0.25">
      <c r="A4894">
        <v>4893</v>
      </c>
      <c r="B4894" t="s">
        <v>2435</v>
      </c>
      <c r="C4894">
        <v>1.8278194114421399E-4</v>
      </c>
    </row>
    <row r="4895" spans="1:3" x14ac:dyDescent="0.25">
      <c r="A4895">
        <v>4894</v>
      </c>
      <c r="B4895" t="s">
        <v>4142</v>
      </c>
      <c r="C4895">
        <v>1.8278194114421399E-4</v>
      </c>
    </row>
    <row r="4896" spans="1:3" x14ac:dyDescent="0.25">
      <c r="A4896">
        <v>4895</v>
      </c>
      <c r="B4896" t="s">
        <v>4738</v>
      </c>
      <c r="C4896">
        <v>1.8278194114421399E-4</v>
      </c>
    </row>
    <row r="4897" spans="1:3" x14ac:dyDescent="0.25">
      <c r="A4897">
        <v>4896</v>
      </c>
      <c r="B4897" t="s">
        <v>395</v>
      </c>
      <c r="C4897">
        <v>1.8278194114421399E-4</v>
      </c>
    </row>
    <row r="4898" spans="1:3" x14ac:dyDescent="0.25">
      <c r="A4898">
        <v>4897</v>
      </c>
      <c r="B4898" t="s">
        <v>5124</v>
      </c>
      <c r="C4898">
        <v>1.8278194114421399E-4</v>
      </c>
    </row>
    <row r="4899" spans="1:3" x14ac:dyDescent="0.25">
      <c r="A4899">
        <v>4898</v>
      </c>
      <c r="B4899" t="s">
        <v>4431</v>
      </c>
      <c r="C4899">
        <v>1.8278194114421399E-4</v>
      </c>
    </row>
    <row r="4900" spans="1:3" x14ac:dyDescent="0.25">
      <c r="A4900">
        <v>4899</v>
      </c>
      <c r="B4900" t="s">
        <v>5296</v>
      </c>
      <c r="C4900">
        <v>1.8278194114421399E-4</v>
      </c>
    </row>
    <row r="4901" spans="1:3" x14ac:dyDescent="0.25">
      <c r="A4901">
        <v>4900</v>
      </c>
      <c r="B4901" t="s">
        <v>931</v>
      </c>
      <c r="C4901">
        <v>1.8278194114421399E-4</v>
      </c>
    </row>
    <row r="4902" spans="1:3" x14ac:dyDescent="0.25">
      <c r="A4902">
        <v>4901</v>
      </c>
      <c r="B4902" t="s">
        <v>466</v>
      </c>
      <c r="C4902">
        <v>1.8278194114421399E-4</v>
      </c>
    </row>
    <row r="4903" spans="1:3" x14ac:dyDescent="0.25">
      <c r="A4903">
        <v>4902</v>
      </c>
      <c r="B4903" t="s">
        <v>4769</v>
      </c>
      <c r="C4903">
        <v>1.8278194114421399E-4</v>
      </c>
    </row>
    <row r="4904" spans="1:3" x14ac:dyDescent="0.25">
      <c r="A4904">
        <v>4903</v>
      </c>
      <c r="B4904" t="s">
        <v>5206</v>
      </c>
      <c r="C4904">
        <v>1.8278194114421399E-4</v>
      </c>
    </row>
    <row r="4905" spans="1:3" x14ac:dyDescent="0.25">
      <c r="A4905">
        <v>4904</v>
      </c>
      <c r="B4905" t="s">
        <v>859</v>
      </c>
      <c r="C4905">
        <v>1.8278194114421399E-4</v>
      </c>
    </row>
    <row r="4906" spans="1:3" x14ac:dyDescent="0.25">
      <c r="A4906">
        <v>4905</v>
      </c>
      <c r="B4906" t="s">
        <v>3782</v>
      </c>
      <c r="C4906">
        <v>1.8278194114421399E-4</v>
      </c>
    </row>
    <row r="4907" spans="1:3" x14ac:dyDescent="0.25">
      <c r="A4907">
        <v>4906</v>
      </c>
      <c r="B4907" t="s">
        <v>4190</v>
      </c>
      <c r="C4907">
        <v>1.8278194114421399E-4</v>
      </c>
    </row>
    <row r="4908" spans="1:3" x14ac:dyDescent="0.25">
      <c r="A4908">
        <v>4907</v>
      </c>
      <c r="B4908" t="s">
        <v>4091</v>
      </c>
      <c r="C4908">
        <v>1.8278194114421399E-4</v>
      </c>
    </row>
    <row r="4909" spans="1:3" x14ac:dyDescent="0.25">
      <c r="A4909">
        <v>4908</v>
      </c>
      <c r="B4909" t="s">
        <v>4978</v>
      </c>
      <c r="C4909">
        <v>1.8278194114421399E-4</v>
      </c>
    </row>
    <row r="4910" spans="1:3" x14ac:dyDescent="0.25">
      <c r="A4910">
        <v>4909</v>
      </c>
      <c r="B4910" t="s">
        <v>2490</v>
      </c>
      <c r="C4910">
        <v>1.8278194114421399E-4</v>
      </c>
    </row>
    <row r="4911" spans="1:3" x14ac:dyDescent="0.25">
      <c r="A4911">
        <v>4910</v>
      </c>
      <c r="B4911" t="s">
        <v>5438</v>
      </c>
      <c r="C4911">
        <v>1.8278194114421399E-4</v>
      </c>
    </row>
    <row r="4912" spans="1:3" x14ac:dyDescent="0.25">
      <c r="A4912">
        <v>4911</v>
      </c>
      <c r="B4912" t="s">
        <v>2268</v>
      </c>
      <c r="C4912">
        <v>1.8278194114421399E-4</v>
      </c>
    </row>
    <row r="4913" spans="1:3" x14ac:dyDescent="0.25">
      <c r="A4913">
        <v>4912</v>
      </c>
      <c r="B4913" t="s">
        <v>4347</v>
      </c>
      <c r="C4913">
        <v>1.8278194114421399E-4</v>
      </c>
    </row>
    <row r="4914" spans="1:3" x14ac:dyDescent="0.25">
      <c r="A4914">
        <v>4913</v>
      </c>
      <c r="B4914" t="s">
        <v>2744</v>
      </c>
      <c r="C4914">
        <v>1.8278194114421399E-4</v>
      </c>
    </row>
    <row r="4915" spans="1:3" x14ac:dyDescent="0.25">
      <c r="A4915">
        <v>4914</v>
      </c>
      <c r="B4915" t="s">
        <v>3977</v>
      </c>
      <c r="C4915">
        <v>1.8278194114421399E-4</v>
      </c>
    </row>
    <row r="4916" spans="1:3" x14ac:dyDescent="0.25">
      <c r="A4916">
        <v>4915</v>
      </c>
      <c r="B4916" t="s">
        <v>1148</v>
      </c>
      <c r="C4916">
        <v>1.8278194114421399E-4</v>
      </c>
    </row>
    <row r="4917" spans="1:3" x14ac:dyDescent="0.25">
      <c r="A4917">
        <v>4916</v>
      </c>
      <c r="B4917" t="s">
        <v>5019</v>
      </c>
      <c r="C4917">
        <v>1.8278194114421399E-4</v>
      </c>
    </row>
    <row r="4918" spans="1:3" x14ac:dyDescent="0.25">
      <c r="A4918">
        <v>4917</v>
      </c>
      <c r="B4918" t="s">
        <v>2643</v>
      </c>
      <c r="C4918">
        <v>1.8278194114421399E-4</v>
      </c>
    </row>
    <row r="4919" spans="1:3" x14ac:dyDescent="0.25">
      <c r="A4919">
        <v>4918</v>
      </c>
      <c r="B4919" t="s">
        <v>3401</v>
      </c>
      <c r="C4919">
        <v>1.8278194114421399E-4</v>
      </c>
    </row>
    <row r="4920" spans="1:3" x14ac:dyDescent="0.25">
      <c r="A4920">
        <v>4919</v>
      </c>
      <c r="B4920" t="s">
        <v>559</v>
      </c>
      <c r="C4920">
        <v>1.8278194114421399E-4</v>
      </c>
    </row>
    <row r="4921" spans="1:3" x14ac:dyDescent="0.25">
      <c r="A4921">
        <v>4920</v>
      </c>
      <c r="B4921" t="s">
        <v>4092</v>
      </c>
      <c r="C4921">
        <v>1.8278194114421399E-4</v>
      </c>
    </row>
    <row r="4922" spans="1:3" x14ac:dyDescent="0.25">
      <c r="A4922">
        <v>4921</v>
      </c>
      <c r="B4922" t="s">
        <v>5259</v>
      </c>
      <c r="C4922">
        <v>1.8278194114421399E-4</v>
      </c>
    </row>
    <row r="4923" spans="1:3" x14ac:dyDescent="0.25">
      <c r="A4923">
        <v>4922</v>
      </c>
      <c r="B4923" t="s">
        <v>4585</v>
      </c>
      <c r="C4923">
        <v>1.8278194114421399E-4</v>
      </c>
    </row>
    <row r="4924" spans="1:3" x14ac:dyDescent="0.25">
      <c r="A4924">
        <v>4923</v>
      </c>
      <c r="B4924" t="s">
        <v>5290</v>
      </c>
      <c r="C4924">
        <v>1.8278194114421399E-4</v>
      </c>
    </row>
    <row r="4925" spans="1:3" x14ac:dyDescent="0.25">
      <c r="A4925">
        <v>4924</v>
      </c>
      <c r="B4925" t="s">
        <v>4938</v>
      </c>
      <c r="C4925">
        <v>1.8278194114421399E-4</v>
      </c>
    </row>
    <row r="4926" spans="1:3" x14ac:dyDescent="0.25">
      <c r="A4926">
        <v>4925</v>
      </c>
      <c r="B4926" t="s">
        <v>4681</v>
      </c>
      <c r="C4926">
        <v>1.8278194114421399E-4</v>
      </c>
    </row>
    <row r="4927" spans="1:3" x14ac:dyDescent="0.25">
      <c r="A4927">
        <v>4926</v>
      </c>
      <c r="B4927" t="s">
        <v>2167</v>
      </c>
      <c r="C4927">
        <v>1.8278194114421399E-4</v>
      </c>
    </row>
    <row r="4928" spans="1:3" x14ac:dyDescent="0.25">
      <c r="A4928">
        <v>4927</v>
      </c>
      <c r="B4928" t="s">
        <v>5238</v>
      </c>
      <c r="C4928">
        <v>1.8278194114421399E-4</v>
      </c>
    </row>
    <row r="4929" spans="1:3" x14ac:dyDescent="0.25">
      <c r="A4929">
        <v>4928</v>
      </c>
      <c r="B4929" t="s">
        <v>3430</v>
      </c>
      <c r="C4929">
        <v>1.8278194114421399E-4</v>
      </c>
    </row>
    <row r="4930" spans="1:3" x14ac:dyDescent="0.25">
      <c r="A4930">
        <v>4929</v>
      </c>
      <c r="B4930" t="s">
        <v>3303</v>
      </c>
      <c r="C4930">
        <v>1.8278194114421399E-4</v>
      </c>
    </row>
    <row r="4931" spans="1:3" x14ac:dyDescent="0.25">
      <c r="A4931">
        <v>4930</v>
      </c>
      <c r="B4931" t="s">
        <v>1510</v>
      </c>
      <c r="C4931">
        <v>1.8278194114421399E-4</v>
      </c>
    </row>
    <row r="4932" spans="1:3" x14ac:dyDescent="0.25">
      <c r="A4932">
        <v>4931</v>
      </c>
      <c r="B4932" t="s">
        <v>4151</v>
      </c>
      <c r="C4932">
        <v>1.8278194114421399E-4</v>
      </c>
    </row>
    <row r="4933" spans="1:3" x14ac:dyDescent="0.25">
      <c r="A4933">
        <v>4932</v>
      </c>
      <c r="B4933" t="s">
        <v>4731</v>
      </c>
      <c r="C4933">
        <v>1.8278194114421399E-4</v>
      </c>
    </row>
    <row r="4934" spans="1:3" x14ac:dyDescent="0.25">
      <c r="A4934">
        <v>4933</v>
      </c>
      <c r="B4934" t="s">
        <v>2625</v>
      </c>
      <c r="C4934">
        <v>1.8278194114421399E-4</v>
      </c>
    </row>
    <row r="4935" spans="1:3" x14ac:dyDescent="0.25">
      <c r="A4935">
        <v>4934</v>
      </c>
      <c r="B4935" t="s">
        <v>5172</v>
      </c>
      <c r="C4935">
        <v>1.8278194114421399E-4</v>
      </c>
    </row>
    <row r="4936" spans="1:3" x14ac:dyDescent="0.25">
      <c r="A4936">
        <v>4935</v>
      </c>
      <c r="B4936" t="s">
        <v>2098</v>
      </c>
      <c r="C4936">
        <v>1.8278194114421399E-4</v>
      </c>
    </row>
    <row r="4937" spans="1:3" x14ac:dyDescent="0.25">
      <c r="A4937">
        <v>4936</v>
      </c>
      <c r="B4937" t="s">
        <v>5068</v>
      </c>
      <c r="C4937">
        <v>1.8278194114421399E-4</v>
      </c>
    </row>
    <row r="4938" spans="1:3" x14ac:dyDescent="0.25">
      <c r="A4938">
        <v>4937</v>
      </c>
      <c r="B4938" t="s">
        <v>1172</v>
      </c>
      <c r="C4938">
        <v>1.8278194114421399E-4</v>
      </c>
    </row>
    <row r="4939" spans="1:3" x14ac:dyDescent="0.25">
      <c r="A4939">
        <v>4938</v>
      </c>
      <c r="B4939" t="s">
        <v>4836</v>
      </c>
      <c r="C4939">
        <v>1.8278194114421399E-4</v>
      </c>
    </row>
    <row r="4940" spans="1:3" x14ac:dyDescent="0.25">
      <c r="A4940">
        <v>4939</v>
      </c>
      <c r="B4940" t="s">
        <v>4130</v>
      </c>
      <c r="C4940">
        <v>1.8278194114421399E-4</v>
      </c>
    </row>
    <row r="4941" spans="1:3" x14ac:dyDescent="0.25">
      <c r="A4941">
        <v>4940</v>
      </c>
      <c r="B4941" t="s">
        <v>2168</v>
      </c>
      <c r="C4941">
        <v>1.8278194114421399E-4</v>
      </c>
    </row>
    <row r="4942" spans="1:3" x14ac:dyDescent="0.25">
      <c r="A4942">
        <v>4941</v>
      </c>
      <c r="B4942" t="s">
        <v>2394</v>
      </c>
      <c r="C4942">
        <v>1.8278194114421399E-4</v>
      </c>
    </row>
    <row r="4943" spans="1:3" x14ac:dyDescent="0.25">
      <c r="A4943">
        <v>4942</v>
      </c>
      <c r="B4943" t="s">
        <v>2200</v>
      </c>
      <c r="C4943">
        <v>1.8278194114421399E-4</v>
      </c>
    </row>
    <row r="4944" spans="1:3" x14ac:dyDescent="0.25">
      <c r="A4944">
        <v>4943</v>
      </c>
      <c r="B4944" t="s">
        <v>1306</v>
      </c>
      <c r="C4944">
        <v>1.8278194114421399E-4</v>
      </c>
    </row>
    <row r="4945" spans="1:3" x14ac:dyDescent="0.25">
      <c r="A4945">
        <v>4944</v>
      </c>
      <c r="B4945" t="s">
        <v>4621</v>
      </c>
      <c r="C4945">
        <v>1.8278194114421399E-4</v>
      </c>
    </row>
    <row r="4946" spans="1:3" x14ac:dyDescent="0.25">
      <c r="A4946">
        <v>4945</v>
      </c>
      <c r="B4946" t="s">
        <v>5304</v>
      </c>
      <c r="C4946">
        <v>1.8278194114421399E-4</v>
      </c>
    </row>
    <row r="4947" spans="1:3" x14ac:dyDescent="0.25">
      <c r="A4947">
        <v>4946</v>
      </c>
      <c r="B4947" t="s">
        <v>4473</v>
      </c>
      <c r="C4947">
        <v>1.8278194114421399E-4</v>
      </c>
    </row>
    <row r="4948" spans="1:3" x14ac:dyDescent="0.25">
      <c r="A4948">
        <v>4947</v>
      </c>
      <c r="B4948" t="s">
        <v>3862</v>
      </c>
      <c r="C4948">
        <v>1.8278194114421399E-4</v>
      </c>
    </row>
    <row r="4949" spans="1:3" x14ac:dyDescent="0.25">
      <c r="A4949">
        <v>4948</v>
      </c>
      <c r="B4949" t="s">
        <v>4420</v>
      </c>
      <c r="C4949">
        <v>1.8278194114421399E-4</v>
      </c>
    </row>
    <row r="4950" spans="1:3" x14ac:dyDescent="0.25">
      <c r="A4950">
        <v>4949</v>
      </c>
      <c r="B4950" t="s">
        <v>2005</v>
      </c>
      <c r="C4950">
        <v>1.8278194114421399E-4</v>
      </c>
    </row>
    <row r="4951" spans="1:3" x14ac:dyDescent="0.25">
      <c r="A4951">
        <v>4950</v>
      </c>
      <c r="B4951" t="s">
        <v>5001</v>
      </c>
      <c r="C4951">
        <v>1.8278194114421399E-4</v>
      </c>
    </row>
    <row r="4952" spans="1:3" x14ac:dyDescent="0.25">
      <c r="A4952">
        <v>4951</v>
      </c>
      <c r="B4952" t="s">
        <v>4238</v>
      </c>
      <c r="C4952">
        <v>1.8278194114421399E-4</v>
      </c>
    </row>
    <row r="4953" spans="1:3" x14ac:dyDescent="0.25">
      <c r="A4953">
        <v>4952</v>
      </c>
      <c r="B4953" t="s">
        <v>1951</v>
      </c>
      <c r="C4953">
        <v>1.8278194114421399E-4</v>
      </c>
    </row>
    <row r="4954" spans="1:3" x14ac:dyDescent="0.25">
      <c r="A4954">
        <v>4953</v>
      </c>
      <c r="B4954" t="s">
        <v>5102</v>
      </c>
      <c r="C4954">
        <v>1.8278194114421399E-4</v>
      </c>
    </row>
    <row r="4955" spans="1:3" x14ac:dyDescent="0.25">
      <c r="A4955">
        <v>4954</v>
      </c>
      <c r="B4955" t="s">
        <v>1476</v>
      </c>
      <c r="C4955">
        <v>1.8278194114421399E-4</v>
      </c>
    </row>
    <row r="4956" spans="1:3" x14ac:dyDescent="0.25">
      <c r="A4956">
        <v>4955</v>
      </c>
      <c r="B4956" t="s">
        <v>2138</v>
      </c>
      <c r="C4956">
        <v>1.8278194114421399E-4</v>
      </c>
    </row>
    <row r="4957" spans="1:3" x14ac:dyDescent="0.25">
      <c r="A4957">
        <v>4956</v>
      </c>
      <c r="B4957" t="s">
        <v>2072</v>
      </c>
      <c r="C4957">
        <v>1.8278194114421399E-4</v>
      </c>
    </row>
    <row r="4958" spans="1:3" x14ac:dyDescent="0.25">
      <c r="A4958">
        <v>4957</v>
      </c>
      <c r="B4958" t="s">
        <v>4578</v>
      </c>
      <c r="C4958">
        <v>1.8278194114421399E-4</v>
      </c>
    </row>
    <row r="4959" spans="1:3" x14ac:dyDescent="0.25">
      <c r="A4959">
        <v>4958</v>
      </c>
      <c r="B4959" t="s">
        <v>3641</v>
      </c>
      <c r="C4959">
        <v>1.8278194114421399E-4</v>
      </c>
    </row>
    <row r="4960" spans="1:3" x14ac:dyDescent="0.25">
      <c r="A4960">
        <v>4959</v>
      </c>
      <c r="B4960" t="s">
        <v>2851</v>
      </c>
      <c r="C4960">
        <v>1.8278194114421399E-4</v>
      </c>
    </row>
    <row r="4961" spans="1:3" x14ac:dyDescent="0.25">
      <c r="A4961">
        <v>4960</v>
      </c>
      <c r="B4961" t="s">
        <v>2481</v>
      </c>
      <c r="C4961">
        <v>1.8278194114421399E-4</v>
      </c>
    </row>
    <row r="4962" spans="1:3" x14ac:dyDescent="0.25">
      <c r="A4962">
        <v>4961</v>
      </c>
      <c r="B4962" t="s">
        <v>4875</v>
      </c>
      <c r="C4962">
        <v>1.8278194114421399E-4</v>
      </c>
    </row>
    <row r="4963" spans="1:3" x14ac:dyDescent="0.25">
      <c r="A4963">
        <v>4962</v>
      </c>
      <c r="B4963" t="s">
        <v>3378</v>
      </c>
      <c r="C4963">
        <v>1.8278194114421399E-4</v>
      </c>
    </row>
    <row r="4964" spans="1:3" x14ac:dyDescent="0.25">
      <c r="A4964">
        <v>4963</v>
      </c>
      <c r="B4964" t="s">
        <v>1191</v>
      </c>
      <c r="C4964">
        <v>1.8278194114421399E-4</v>
      </c>
    </row>
    <row r="4965" spans="1:3" x14ac:dyDescent="0.25">
      <c r="A4965">
        <v>4964</v>
      </c>
      <c r="B4965" t="s">
        <v>1498</v>
      </c>
      <c r="C4965">
        <v>1.8278194114421399E-4</v>
      </c>
    </row>
    <row r="4966" spans="1:3" x14ac:dyDescent="0.25">
      <c r="A4966">
        <v>4965</v>
      </c>
      <c r="B4966" t="s">
        <v>1309</v>
      </c>
      <c r="C4966">
        <v>1.8278194114421399E-4</v>
      </c>
    </row>
    <row r="4967" spans="1:3" x14ac:dyDescent="0.25">
      <c r="A4967">
        <v>4966</v>
      </c>
      <c r="B4967" t="s">
        <v>3693</v>
      </c>
      <c r="C4967">
        <v>1.8278194114421399E-4</v>
      </c>
    </row>
    <row r="4968" spans="1:3" x14ac:dyDescent="0.25">
      <c r="A4968">
        <v>4967</v>
      </c>
      <c r="B4968" t="s">
        <v>5345</v>
      </c>
      <c r="C4968">
        <v>1.8278194114421399E-4</v>
      </c>
    </row>
    <row r="4969" spans="1:3" x14ac:dyDescent="0.25">
      <c r="A4969">
        <v>4968</v>
      </c>
      <c r="B4969" t="s">
        <v>3716</v>
      </c>
      <c r="C4969">
        <v>1.8278194114421399E-4</v>
      </c>
    </row>
    <row r="4970" spans="1:3" x14ac:dyDescent="0.25">
      <c r="A4970">
        <v>4969</v>
      </c>
      <c r="B4970" t="s">
        <v>5361</v>
      </c>
      <c r="C4970">
        <v>1.8278194114421399E-4</v>
      </c>
    </row>
    <row r="4971" spans="1:3" x14ac:dyDescent="0.25">
      <c r="A4971">
        <v>4970</v>
      </c>
      <c r="B4971" t="s">
        <v>3801</v>
      </c>
      <c r="C4971">
        <v>1.8278194114421399E-4</v>
      </c>
    </row>
    <row r="4972" spans="1:3" x14ac:dyDescent="0.25">
      <c r="A4972">
        <v>4971</v>
      </c>
      <c r="B4972" t="s">
        <v>3803</v>
      </c>
      <c r="C4972">
        <v>1.8278194114421399E-4</v>
      </c>
    </row>
    <row r="4973" spans="1:3" x14ac:dyDescent="0.25">
      <c r="A4973">
        <v>4972</v>
      </c>
      <c r="B4973" t="s">
        <v>3806</v>
      </c>
      <c r="C4973">
        <v>1.8278194114421399E-4</v>
      </c>
    </row>
    <row r="4974" spans="1:3" x14ac:dyDescent="0.25">
      <c r="A4974">
        <v>4973</v>
      </c>
      <c r="B4974" t="s">
        <v>4094</v>
      </c>
      <c r="C4974">
        <v>1.8278194114421399E-4</v>
      </c>
    </row>
    <row r="4975" spans="1:3" x14ac:dyDescent="0.25">
      <c r="A4975">
        <v>4974</v>
      </c>
      <c r="B4975" t="s">
        <v>1732</v>
      </c>
      <c r="C4975">
        <v>1.8278194114421399E-4</v>
      </c>
    </row>
    <row r="4976" spans="1:3" x14ac:dyDescent="0.25">
      <c r="A4976">
        <v>4975</v>
      </c>
      <c r="B4976" t="s">
        <v>3647</v>
      </c>
      <c r="C4976">
        <v>1.8278194114421399E-4</v>
      </c>
    </row>
    <row r="4977" spans="1:3" x14ac:dyDescent="0.25">
      <c r="A4977">
        <v>4976</v>
      </c>
      <c r="B4977" t="s">
        <v>894</v>
      </c>
      <c r="C4977">
        <v>1.8278194114421399E-4</v>
      </c>
    </row>
    <row r="4978" spans="1:3" x14ac:dyDescent="0.25">
      <c r="A4978">
        <v>4977</v>
      </c>
      <c r="B4978" t="s">
        <v>2899</v>
      </c>
      <c r="C4978">
        <v>1.8278194114421399E-4</v>
      </c>
    </row>
    <row r="4979" spans="1:3" x14ac:dyDescent="0.25">
      <c r="A4979">
        <v>4978</v>
      </c>
      <c r="B4979" t="s">
        <v>2892</v>
      </c>
      <c r="C4979">
        <v>1.8278194114421399E-4</v>
      </c>
    </row>
    <row r="4980" spans="1:3" x14ac:dyDescent="0.25">
      <c r="A4980">
        <v>4979</v>
      </c>
      <c r="B4980" t="s">
        <v>4201</v>
      </c>
      <c r="C4980">
        <v>1.8278194114421399E-4</v>
      </c>
    </row>
    <row r="4981" spans="1:3" x14ac:dyDescent="0.25">
      <c r="A4981">
        <v>4980</v>
      </c>
      <c r="B4981" t="s">
        <v>3777</v>
      </c>
      <c r="C4981">
        <v>1.8278194114421399E-4</v>
      </c>
    </row>
    <row r="4982" spans="1:3" x14ac:dyDescent="0.25">
      <c r="A4982">
        <v>4981</v>
      </c>
      <c r="B4982" t="s">
        <v>4939</v>
      </c>
      <c r="C4982">
        <v>1.8278194114421399E-4</v>
      </c>
    </row>
    <row r="4983" spans="1:3" x14ac:dyDescent="0.25">
      <c r="A4983">
        <v>4982</v>
      </c>
      <c r="B4983" t="s">
        <v>4497</v>
      </c>
      <c r="C4983">
        <v>1.8278194114421399E-4</v>
      </c>
    </row>
    <row r="4984" spans="1:3" x14ac:dyDescent="0.25">
      <c r="A4984">
        <v>4983</v>
      </c>
      <c r="B4984" t="s">
        <v>2913</v>
      </c>
      <c r="C4984">
        <v>1.8278194114421399E-4</v>
      </c>
    </row>
    <row r="4985" spans="1:3" x14ac:dyDescent="0.25">
      <c r="A4985">
        <v>4984</v>
      </c>
      <c r="B4985" t="s">
        <v>2556</v>
      </c>
      <c r="C4985">
        <v>1.8278194114421399E-4</v>
      </c>
    </row>
    <row r="4986" spans="1:3" x14ac:dyDescent="0.25">
      <c r="A4986">
        <v>4985</v>
      </c>
      <c r="B4986" t="s">
        <v>3705</v>
      </c>
      <c r="C4986">
        <v>1.8278194114421399E-4</v>
      </c>
    </row>
    <row r="4987" spans="1:3" x14ac:dyDescent="0.25">
      <c r="A4987">
        <v>4986</v>
      </c>
      <c r="B4987" t="s">
        <v>4173</v>
      </c>
      <c r="C4987">
        <v>1.8278194114421399E-4</v>
      </c>
    </row>
    <row r="4988" spans="1:3" x14ac:dyDescent="0.25">
      <c r="A4988">
        <v>4987</v>
      </c>
      <c r="B4988" t="s">
        <v>3364</v>
      </c>
      <c r="C4988">
        <v>1.8278194114421399E-4</v>
      </c>
    </row>
    <row r="4989" spans="1:3" x14ac:dyDescent="0.25">
      <c r="A4989">
        <v>4988</v>
      </c>
      <c r="B4989" t="s">
        <v>517</v>
      </c>
      <c r="C4989">
        <v>1.8278194114421399E-4</v>
      </c>
    </row>
    <row r="4990" spans="1:3" x14ac:dyDescent="0.25">
      <c r="A4990">
        <v>4989</v>
      </c>
      <c r="B4990" t="s">
        <v>3386</v>
      </c>
      <c r="C4990">
        <v>1.8278194114421399E-4</v>
      </c>
    </row>
    <row r="4991" spans="1:3" x14ac:dyDescent="0.25">
      <c r="A4991">
        <v>4990</v>
      </c>
      <c r="B4991" t="s">
        <v>3640</v>
      </c>
      <c r="C4991">
        <v>1.8278194114421399E-4</v>
      </c>
    </row>
    <row r="4992" spans="1:3" x14ac:dyDescent="0.25">
      <c r="A4992">
        <v>4991</v>
      </c>
      <c r="B4992" t="s">
        <v>2292</v>
      </c>
      <c r="C4992">
        <v>1.8278194114421399E-4</v>
      </c>
    </row>
    <row r="4993" spans="1:3" x14ac:dyDescent="0.25">
      <c r="A4993">
        <v>4992</v>
      </c>
      <c r="B4993" t="s">
        <v>3699</v>
      </c>
      <c r="C4993">
        <v>1.8278194114421399E-4</v>
      </c>
    </row>
    <row r="4994" spans="1:3" x14ac:dyDescent="0.25">
      <c r="A4994">
        <v>4993</v>
      </c>
      <c r="B4994" t="s">
        <v>5360</v>
      </c>
      <c r="C4994">
        <v>1.8278194114421399E-4</v>
      </c>
    </row>
    <row r="4995" spans="1:3" x14ac:dyDescent="0.25">
      <c r="A4995">
        <v>4994</v>
      </c>
      <c r="B4995" t="s">
        <v>3680</v>
      </c>
      <c r="C4995">
        <v>1.8278194114421399E-4</v>
      </c>
    </row>
    <row r="4996" spans="1:3" x14ac:dyDescent="0.25">
      <c r="A4996">
        <v>4995</v>
      </c>
      <c r="B4996" t="s">
        <v>3877</v>
      </c>
      <c r="C4996">
        <v>1.8278194114421399E-4</v>
      </c>
    </row>
    <row r="4997" spans="1:3" x14ac:dyDescent="0.25">
      <c r="A4997">
        <v>4996</v>
      </c>
      <c r="B4997" t="s">
        <v>3846</v>
      </c>
      <c r="C4997">
        <v>1.8278194114421399E-4</v>
      </c>
    </row>
    <row r="4998" spans="1:3" x14ac:dyDescent="0.25">
      <c r="A4998">
        <v>4997</v>
      </c>
      <c r="B4998" t="s">
        <v>5397</v>
      </c>
      <c r="C4998">
        <v>1.8278194114421399E-4</v>
      </c>
    </row>
    <row r="4999" spans="1:3" x14ac:dyDescent="0.25">
      <c r="A4999">
        <v>4998</v>
      </c>
      <c r="B4999" t="s">
        <v>1875</v>
      </c>
      <c r="C4999">
        <v>1.8278194114421399E-4</v>
      </c>
    </row>
    <row r="5000" spans="1:3" x14ac:dyDescent="0.25">
      <c r="A5000">
        <v>4999</v>
      </c>
      <c r="B5000" t="s">
        <v>4768</v>
      </c>
      <c r="C5000">
        <v>1.8278194114421399E-4</v>
      </c>
    </row>
    <row r="5001" spans="1:3" x14ac:dyDescent="0.25">
      <c r="A5001">
        <v>5000</v>
      </c>
      <c r="B5001" t="s">
        <v>849</v>
      </c>
      <c r="C5001">
        <v>1.8278194114421399E-4</v>
      </c>
    </row>
    <row r="5002" spans="1:3" x14ac:dyDescent="0.25">
      <c r="A5002">
        <v>5001</v>
      </c>
      <c r="B5002" t="s">
        <v>4722</v>
      </c>
      <c r="C5002">
        <v>1.8278194114421399E-4</v>
      </c>
    </row>
    <row r="5003" spans="1:3" x14ac:dyDescent="0.25">
      <c r="A5003">
        <v>5002</v>
      </c>
      <c r="B5003" t="s">
        <v>1981</v>
      </c>
      <c r="C5003">
        <v>1.8278194114421399E-4</v>
      </c>
    </row>
    <row r="5004" spans="1:3" x14ac:dyDescent="0.25">
      <c r="A5004">
        <v>5003</v>
      </c>
      <c r="B5004" t="s">
        <v>5371</v>
      </c>
      <c r="C5004">
        <v>1.8278194114421399E-4</v>
      </c>
    </row>
    <row r="5005" spans="1:3" x14ac:dyDescent="0.25">
      <c r="A5005">
        <v>5004</v>
      </c>
      <c r="B5005" t="s">
        <v>4542</v>
      </c>
      <c r="C5005">
        <v>1.8278194114421399E-4</v>
      </c>
    </row>
    <row r="5006" spans="1:3" x14ac:dyDescent="0.25">
      <c r="A5006">
        <v>5005</v>
      </c>
      <c r="B5006" t="s">
        <v>809</v>
      </c>
      <c r="C5006">
        <v>1.8278194114421399E-4</v>
      </c>
    </row>
    <row r="5007" spans="1:3" x14ac:dyDescent="0.25">
      <c r="A5007">
        <v>5006</v>
      </c>
      <c r="B5007" t="s">
        <v>2968</v>
      </c>
      <c r="C5007">
        <v>1.8278194114421399E-4</v>
      </c>
    </row>
    <row r="5008" spans="1:3" x14ac:dyDescent="0.25">
      <c r="A5008">
        <v>5007</v>
      </c>
      <c r="B5008" t="s">
        <v>653</v>
      </c>
      <c r="C5008">
        <v>1.8278194114421399E-4</v>
      </c>
    </row>
    <row r="5009" spans="1:3" x14ac:dyDescent="0.25">
      <c r="A5009">
        <v>5008</v>
      </c>
      <c r="B5009" t="s">
        <v>4661</v>
      </c>
      <c r="C5009">
        <v>1.8278194114421399E-4</v>
      </c>
    </row>
    <row r="5010" spans="1:3" x14ac:dyDescent="0.25">
      <c r="A5010">
        <v>5009</v>
      </c>
      <c r="B5010" t="s">
        <v>3864</v>
      </c>
      <c r="C5010">
        <v>1.8278194114421399E-4</v>
      </c>
    </row>
    <row r="5011" spans="1:3" x14ac:dyDescent="0.25">
      <c r="A5011">
        <v>5010</v>
      </c>
      <c r="B5011" t="s">
        <v>3882</v>
      </c>
      <c r="C5011">
        <v>1.8278194114421399E-4</v>
      </c>
    </row>
    <row r="5012" spans="1:3" x14ac:dyDescent="0.25">
      <c r="A5012">
        <v>5011</v>
      </c>
      <c r="B5012" t="s">
        <v>3770</v>
      </c>
      <c r="C5012">
        <v>1.8278194114421399E-4</v>
      </c>
    </row>
    <row r="5013" spans="1:3" x14ac:dyDescent="0.25">
      <c r="A5013">
        <v>5012</v>
      </c>
      <c r="B5013" t="s">
        <v>4785</v>
      </c>
      <c r="C5013">
        <v>1.8278194114421399E-4</v>
      </c>
    </row>
    <row r="5014" spans="1:3" x14ac:dyDescent="0.25">
      <c r="A5014">
        <v>5013</v>
      </c>
      <c r="B5014" t="s">
        <v>3332</v>
      </c>
      <c r="C5014">
        <v>1.8278194114421399E-4</v>
      </c>
    </row>
    <row r="5015" spans="1:3" x14ac:dyDescent="0.25">
      <c r="A5015">
        <v>5014</v>
      </c>
      <c r="B5015" t="s">
        <v>3098</v>
      </c>
      <c r="C5015">
        <v>1.8278194114421399E-4</v>
      </c>
    </row>
    <row r="5016" spans="1:3" x14ac:dyDescent="0.25">
      <c r="A5016">
        <v>5015</v>
      </c>
      <c r="B5016" t="s">
        <v>3697</v>
      </c>
      <c r="C5016">
        <v>1.8278194114421399E-4</v>
      </c>
    </row>
    <row r="5017" spans="1:3" x14ac:dyDescent="0.25">
      <c r="A5017">
        <v>5016</v>
      </c>
      <c r="B5017" t="s">
        <v>3856</v>
      </c>
      <c r="C5017">
        <v>1.8278194114421399E-4</v>
      </c>
    </row>
    <row r="5018" spans="1:3" x14ac:dyDescent="0.25">
      <c r="A5018">
        <v>5017</v>
      </c>
      <c r="B5018" t="s">
        <v>1566</v>
      </c>
      <c r="C5018">
        <v>1.8278194114421399E-4</v>
      </c>
    </row>
    <row r="5019" spans="1:3" x14ac:dyDescent="0.25">
      <c r="A5019">
        <v>5018</v>
      </c>
      <c r="B5019" t="s">
        <v>3165</v>
      </c>
      <c r="C5019">
        <v>1.8278194114421399E-4</v>
      </c>
    </row>
    <row r="5020" spans="1:3" x14ac:dyDescent="0.25">
      <c r="A5020">
        <v>5019</v>
      </c>
      <c r="B5020" t="s">
        <v>3029</v>
      </c>
      <c r="C5020">
        <v>1.8278194114421399E-4</v>
      </c>
    </row>
    <row r="5021" spans="1:3" x14ac:dyDescent="0.25">
      <c r="A5021">
        <v>5020</v>
      </c>
      <c r="B5021" t="s">
        <v>172</v>
      </c>
      <c r="C5021">
        <v>1.8278194114421399E-4</v>
      </c>
    </row>
    <row r="5022" spans="1:3" x14ac:dyDescent="0.25">
      <c r="A5022">
        <v>5021</v>
      </c>
      <c r="B5022" t="s">
        <v>3720</v>
      </c>
      <c r="C5022">
        <v>1.8278194114421399E-4</v>
      </c>
    </row>
    <row r="5023" spans="1:3" x14ac:dyDescent="0.25">
      <c r="A5023">
        <v>5022</v>
      </c>
      <c r="B5023" t="s">
        <v>4783</v>
      </c>
      <c r="C5023">
        <v>1.8278194114421399E-4</v>
      </c>
    </row>
    <row r="5024" spans="1:3" x14ac:dyDescent="0.25">
      <c r="A5024">
        <v>5023</v>
      </c>
      <c r="B5024" t="s">
        <v>2083</v>
      </c>
      <c r="C5024">
        <v>1.8278194114421399E-4</v>
      </c>
    </row>
    <row r="5025" spans="1:3" x14ac:dyDescent="0.25">
      <c r="A5025">
        <v>5024</v>
      </c>
      <c r="B5025" t="s">
        <v>1880</v>
      </c>
      <c r="C5025">
        <v>1.8278194114421399E-4</v>
      </c>
    </row>
    <row r="5026" spans="1:3" x14ac:dyDescent="0.25">
      <c r="A5026">
        <v>5025</v>
      </c>
      <c r="B5026" t="s">
        <v>1984</v>
      </c>
      <c r="C5026">
        <v>1.8278194114421399E-4</v>
      </c>
    </row>
    <row r="5027" spans="1:3" x14ac:dyDescent="0.25">
      <c r="A5027">
        <v>5026</v>
      </c>
      <c r="B5027" t="s">
        <v>5237</v>
      </c>
      <c r="C5027">
        <v>1.8278194114421399E-4</v>
      </c>
    </row>
    <row r="5028" spans="1:3" x14ac:dyDescent="0.25">
      <c r="A5028">
        <v>5027</v>
      </c>
      <c r="B5028" t="s">
        <v>1151</v>
      </c>
      <c r="C5028">
        <v>1.8278194114421399E-4</v>
      </c>
    </row>
    <row r="5029" spans="1:3" x14ac:dyDescent="0.25">
      <c r="A5029">
        <v>5028</v>
      </c>
      <c r="B5029" t="s">
        <v>5338</v>
      </c>
      <c r="C5029">
        <v>1.8278194114421399E-4</v>
      </c>
    </row>
    <row r="5030" spans="1:3" x14ac:dyDescent="0.25">
      <c r="A5030">
        <v>5029</v>
      </c>
      <c r="B5030" t="s">
        <v>2856</v>
      </c>
      <c r="C5030">
        <v>1.8278194114421399E-4</v>
      </c>
    </row>
    <row r="5031" spans="1:3" x14ac:dyDescent="0.25">
      <c r="A5031">
        <v>5030</v>
      </c>
      <c r="B5031" t="s">
        <v>1753</v>
      </c>
      <c r="C5031">
        <v>1.8278194114421399E-4</v>
      </c>
    </row>
    <row r="5032" spans="1:3" x14ac:dyDescent="0.25">
      <c r="A5032">
        <v>5031</v>
      </c>
      <c r="B5032" t="s">
        <v>4095</v>
      </c>
      <c r="C5032">
        <v>1.8278194114421399E-4</v>
      </c>
    </row>
    <row r="5033" spans="1:3" x14ac:dyDescent="0.25">
      <c r="A5033">
        <v>5032</v>
      </c>
      <c r="B5033" t="s">
        <v>3831</v>
      </c>
      <c r="C5033">
        <v>1.8278194114421399E-4</v>
      </c>
    </row>
    <row r="5034" spans="1:3" x14ac:dyDescent="0.25">
      <c r="A5034">
        <v>5033</v>
      </c>
      <c r="B5034" t="s">
        <v>1864</v>
      </c>
      <c r="C5034">
        <v>1.8278194114421399E-4</v>
      </c>
    </row>
    <row r="5035" spans="1:3" x14ac:dyDescent="0.25">
      <c r="A5035">
        <v>5034</v>
      </c>
      <c r="B5035" t="s">
        <v>4314</v>
      </c>
      <c r="C5035">
        <v>1.8278194114421399E-4</v>
      </c>
    </row>
    <row r="5036" spans="1:3" x14ac:dyDescent="0.25">
      <c r="A5036">
        <v>5035</v>
      </c>
      <c r="B5036" t="s">
        <v>4607</v>
      </c>
      <c r="C5036">
        <v>1.8278194114421399E-4</v>
      </c>
    </row>
    <row r="5037" spans="1:3" x14ac:dyDescent="0.25">
      <c r="A5037">
        <v>5036</v>
      </c>
      <c r="B5037" t="s">
        <v>2149</v>
      </c>
      <c r="C5037">
        <v>1.8278194114421399E-4</v>
      </c>
    </row>
    <row r="5038" spans="1:3" x14ac:dyDescent="0.25">
      <c r="A5038">
        <v>5037</v>
      </c>
      <c r="B5038" t="s">
        <v>4874</v>
      </c>
      <c r="C5038">
        <v>1.8278194114421399E-4</v>
      </c>
    </row>
    <row r="5039" spans="1:3" x14ac:dyDescent="0.25">
      <c r="A5039">
        <v>5038</v>
      </c>
      <c r="B5039" t="s">
        <v>1502</v>
      </c>
      <c r="C5039">
        <v>1.8278194114421399E-4</v>
      </c>
    </row>
    <row r="5040" spans="1:3" x14ac:dyDescent="0.25">
      <c r="A5040">
        <v>5039</v>
      </c>
      <c r="B5040" t="s">
        <v>5205</v>
      </c>
      <c r="C5040">
        <v>1.8278194114421399E-4</v>
      </c>
    </row>
    <row r="5041" spans="1:3" x14ac:dyDescent="0.25">
      <c r="A5041">
        <v>5040</v>
      </c>
      <c r="B5041" t="s">
        <v>2114</v>
      </c>
      <c r="C5041">
        <v>1.8278194114421399E-4</v>
      </c>
    </row>
    <row r="5042" spans="1:3" x14ac:dyDescent="0.25">
      <c r="A5042">
        <v>5041</v>
      </c>
      <c r="B5042" t="s">
        <v>1361</v>
      </c>
      <c r="C5042">
        <v>1.8278194114421399E-4</v>
      </c>
    </row>
    <row r="5043" spans="1:3" x14ac:dyDescent="0.25">
      <c r="A5043">
        <v>5042</v>
      </c>
      <c r="B5043" t="s">
        <v>5033</v>
      </c>
      <c r="C5043">
        <v>1.8278194114421399E-4</v>
      </c>
    </row>
    <row r="5044" spans="1:3" x14ac:dyDescent="0.25">
      <c r="A5044">
        <v>5043</v>
      </c>
      <c r="B5044" t="s">
        <v>4434</v>
      </c>
      <c r="C5044">
        <v>1.8278194114421399E-4</v>
      </c>
    </row>
    <row r="5045" spans="1:3" x14ac:dyDescent="0.25">
      <c r="A5045">
        <v>5044</v>
      </c>
      <c r="B5045" t="s">
        <v>4496</v>
      </c>
      <c r="C5045">
        <v>1.8278194114421399E-4</v>
      </c>
    </row>
    <row r="5046" spans="1:3" x14ac:dyDescent="0.25">
      <c r="A5046">
        <v>5045</v>
      </c>
      <c r="B5046" t="s">
        <v>2095</v>
      </c>
      <c r="C5046">
        <v>1.8278194114421399E-4</v>
      </c>
    </row>
    <row r="5047" spans="1:3" x14ac:dyDescent="0.25">
      <c r="A5047">
        <v>5046</v>
      </c>
      <c r="B5047" t="s">
        <v>862</v>
      </c>
      <c r="C5047">
        <v>1.8278194114421399E-4</v>
      </c>
    </row>
    <row r="5048" spans="1:3" x14ac:dyDescent="0.25">
      <c r="A5048">
        <v>5047</v>
      </c>
      <c r="B5048" t="s">
        <v>1717</v>
      </c>
      <c r="C5048">
        <v>1.8278194114421399E-4</v>
      </c>
    </row>
    <row r="5049" spans="1:3" x14ac:dyDescent="0.25">
      <c r="A5049">
        <v>5048</v>
      </c>
      <c r="B5049" t="s">
        <v>5470</v>
      </c>
      <c r="C5049">
        <v>1.8278194114421399E-4</v>
      </c>
    </row>
    <row r="5050" spans="1:3" x14ac:dyDescent="0.25">
      <c r="A5050">
        <v>5049</v>
      </c>
      <c r="B5050" t="s">
        <v>4410</v>
      </c>
      <c r="C5050">
        <v>1.8278194114421399E-4</v>
      </c>
    </row>
    <row r="5051" spans="1:3" x14ac:dyDescent="0.25">
      <c r="A5051">
        <v>5050</v>
      </c>
      <c r="B5051" t="s">
        <v>3799</v>
      </c>
      <c r="C5051">
        <v>1.8278194114421399E-4</v>
      </c>
    </row>
    <row r="5052" spans="1:3" x14ac:dyDescent="0.25">
      <c r="A5052">
        <v>5051</v>
      </c>
      <c r="B5052" t="s">
        <v>3327</v>
      </c>
      <c r="C5052">
        <v>1.8278194114421399E-4</v>
      </c>
    </row>
    <row r="5053" spans="1:3" x14ac:dyDescent="0.25">
      <c r="A5053">
        <v>5052</v>
      </c>
      <c r="B5053" t="s">
        <v>1776</v>
      </c>
      <c r="C5053">
        <v>1.8278194114421399E-4</v>
      </c>
    </row>
    <row r="5054" spans="1:3" x14ac:dyDescent="0.25">
      <c r="A5054">
        <v>5053</v>
      </c>
      <c r="B5054" t="s">
        <v>3787</v>
      </c>
      <c r="C5054">
        <v>1.8278194114421399E-4</v>
      </c>
    </row>
    <row r="5055" spans="1:3" x14ac:dyDescent="0.25">
      <c r="A5055">
        <v>5054</v>
      </c>
      <c r="B5055" t="s">
        <v>1770</v>
      </c>
      <c r="C5055">
        <v>1.8278194114421399E-4</v>
      </c>
    </row>
    <row r="5056" spans="1:3" x14ac:dyDescent="0.25">
      <c r="A5056">
        <v>5055</v>
      </c>
      <c r="B5056" t="s">
        <v>1445</v>
      </c>
      <c r="C5056">
        <v>1.8278194114421399E-4</v>
      </c>
    </row>
    <row r="5057" spans="1:3" x14ac:dyDescent="0.25">
      <c r="A5057">
        <v>5056</v>
      </c>
      <c r="B5057" t="s">
        <v>2823</v>
      </c>
      <c r="C5057">
        <v>1.8278194114421399E-4</v>
      </c>
    </row>
    <row r="5058" spans="1:3" x14ac:dyDescent="0.25">
      <c r="A5058">
        <v>5057</v>
      </c>
      <c r="B5058" t="s">
        <v>3432</v>
      </c>
      <c r="C5058">
        <v>1.8278194114421399E-4</v>
      </c>
    </row>
    <row r="5059" spans="1:3" x14ac:dyDescent="0.25">
      <c r="A5059">
        <v>5058</v>
      </c>
      <c r="B5059" t="s">
        <v>2480</v>
      </c>
      <c r="C5059">
        <v>1.8278194114421399E-4</v>
      </c>
    </row>
    <row r="5060" spans="1:3" x14ac:dyDescent="0.25">
      <c r="A5060">
        <v>5059</v>
      </c>
      <c r="B5060" t="s">
        <v>3906</v>
      </c>
      <c r="C5060">
        <v>1.8278194114421399E-4</v>
      </c>
    </row>
    <row r="5061" spans="1:3" x14ac:dyDescent="0.25">
      <c r="A5061">
        <v>5060</v>
      </c>
      <c r="B5061" t="s">
        <v>5379</v>
      </c>
      <c r="C5061">
        <v>1.8278194114421399E-4</v>
      </c>
    </row>
    <row r="5062" spans="1:3" x14ac:dyDescent="0.25">
      <c r="A5062">
        <v>5061</v>
      </c>
      <c r="B5062" t="s">
        <v>3267</v>
      </c>
      <c r="C5062">
        <v>1.8278194114421399E-4</v>
      </c>
    </row>
    <row r="5063" spans="1:3" x14ac:dyDescent="0.25">
      <c r="A5063">
        <v>5062</v>
      </c>
      <c r="B5063" t="s">
        <v>1879</v>
      </c>
      <c r="C5063">
        <v>1.8278194114421399E-4</v>
      </c>
    </row>
    <row r="5064" spans="1:3" x14ac:dyDescent="0.25">
      <c r="A5064">
        <v>5063</v>
      </c>
      <c r="B5064" t="s">
        <v>2059</v>
      </c>
      <c r="C5064">
        <v>1.8278194114421399E-4</v>
      </c>
    </row>
    <row r="5065" spans="1:3" x14ac:dyDescent="0.25">
      <c r="A5065">
        <v>5064</v>
      </c>
      <c r="B5065" t="s">
        <v>1197</v>
      </c>
      <c r="C5065">
        <v>1.8278194114421399E-4</v>
      </c>
    </row>
    <row r="5066" spans="1:3" x14ac:dyDescent="0.25">
      <c r="A5066">
        <v>5065</v>
      </c>
      <c r="B5066" t="s">
        <v>2054</v>
      </c>
      <c r="C5066">
        <v>1.8278194114421399E-4</v>
      </c>
    </row>
    <row r="5067" spans="1:3" x14ac:dyDescent="0.25">
      <c r="A5067">
        <v>5066</v>
      </c>
      <c r="B5067" t="s">
        <v>589</v>
      </c>
      <c r="C5067">
        <v>1.8278194114421399E-4</v>
      </c>
    </row>
    <row r="5068" spans="1:3" x14ac:dyDescent="0.25">
      <c r="A5068">
        <v>5067</v>
      </c>
      <c r="B5068" t="s">
        <v>1752</v>
      </c>
      <c r="C5068">
        <v>1.8278194114421399E-4</v>
      </c>
    </row>
    <row r="5069" spans="1:3" x14ac:dyDescent="0.25">
      <c r="A5069">
        <v>5068</v>
      </c>
      <c r="B5069" t="s">
        <v>4586</v>
      </c>
      <c r="C5069">
        <v>1.8278194114421399E-4</v>
      </c>
    </row>
    <row r="5070" spans="1:3" x14ac:dyDescent="0.25">
      <c r="A5070">
        <v>5069</v>
      </c>
      <c r="B5070" t="s">
        <v>2933</v>
      </c>
      <c r="C5070">
        <v>1.8278194114421399E-4</v>
      </c>
    </row>
    <row r="5071" spans="1:3" x14ac:dyDescent="0.25">
      <c r="A5071">
        <v>5070</v>
      </c>
      <c r="B5071" t="s">
        <v>3451</v>
      </c>
      <c r="C5071">
        <v>1.8278194114421399E-4</v>
      </c>
    </row>
    <row r="5072" spans="1:3" x14ac:dyDescent="0.25">
      <c r="A5072">
        <v>5071</v>
      </c>
      <c r="B5072" t="s">
        <v>4340</v>
      </c>
      <c r="C5072">
        <v>1.8278194114421399E-4</v>
      </c>
    </row>
    <row r="5073" spans="1:3" x14ac:dyDescent="0.25">
      <c r="A5073">
        <v>5072</v>
      </c>
      <c r="B5073" t="s">
        <v>1991</v>
      </c>
      <c r="C5073">
        <v>1.8278194114421399E-4</v>
      </c>
    </row>
    <row r="5074" spans="1:3" x14ac:dyDescent="0.25">
      <c r="A5074">
        <v>5073</v>
      </c>
      <c r="B5074" t="s">
        <v>2989</v>
      </c>
      <c r="C5074">
        <v>1.8278194114421399E-4</v>
      </c>
    </row>
    <row r="5075" spans="1:3" x14ac:dyDescent="0.25">
      <c r="A5075">
        <v>5074</v>
      </c>
      <c r="B5075" t="s">
        <v>3675</v>
      </c>
      <c r="C5075">
        <v>1.8278194114421399E-4</v>
      </c>
    </row>
    <row r="5076" spans="1:3" x14ac:dyDescent="0.25">
      <c r="A5076">
        <v>5075</v>
      </c>
      <c r="B5076" t="s">
        <v>3967</v>
      </c>
      <c r="C5076">
        <v>1.8278194114421399E-4</v>
      </c>
    </row>
    <row r="5077" spans="1:3" x14ac:dyDescent="0.25">
      <c r="A5077">
        <v>5076</v>
      </c>
      <c r="B5077" t="s">
        <v>1235</v>
      </c>
      <c r="C5077">
        <v>1.8278194114421399E-4</v>
      </c>
    </row>
    <row r="5078" spans="1:3" x14ac:dyDescent="0.25">
      <c r="A5078">
        <v>5077</v>
      </c>
      <c r="B5078" t="s">
        <v>3437</v>
      </c>
      <c r="C5078">
        <v>1.8278194114421399E-4</v>
      </c>
    </row>
    <row r="5079" spans="1:3" x14ac:dyDescent="0.25">
      <c r="A5079">
        <v>5078</v>
      </c>
      <c r="B5079" t="s">
        <v>3039</v>
      </c>
      <c r="C5079">
        <v>1.8278194114421399E-4</v>
      </c>
    </row>
    <row r="5080" spans="1:3" x14ac:dyDescent="0.25">
      <c r="A5080">
        <v>5079</v>
      </c>
      <c r="B5080" t="s">
        <v>3727</v>
      </c>
      <c r="C5080">
        <v>1.8278194114421399E-4</v>
      </c>
    </row>
    <row r="5081" spans="1:3" x14ac:dyDescent="0.25">
      <c r="A5081">
        <v>5080</v>
      </c>
      <c r="B5081" t="s">
        <v>1368</v>
      </c>
      <c r="C5081">
        <v>1.8278194114421399E-4</v>
      </c>
    </row>
    <row r="5082" spans="1:3" x14ac:dyDescent="0.25">
      <c r="A5082">
        <v>5081</v>
      </c>
      <c r="B5082" t="s">
        <v>1429</v>
      </c>
      <c r="C5082">
        <v>1.8278194114421399E-4</v>
      </c>
    </row>
    <row r="5083" spans="1:3" x14ac:dyDescent="0.25">
      <c r="A5083">
        <v>5082</v>
      </c>
      <c r="B5083" t="s">
        <v>2675</v>
      </c>
      <c r="C5083">
        <v>1.8278194114421399E-4</v>
      </c>
    </row>
    <row r="5084" spans="1:3" x14ac:dyDescent="0.25">
      <c r="A5084">
        <v>5083</v>
      </c>
      <c r="B5084" t="s">
        <v>100</v>
      </c>
      <c r="C5084">
        <v>1.8278194114421399E-4</v>
      </c>
    </row>
    <row r="5085" spans="1:3" x14ac:dyDescent="0.25">
      <c r="A5085">
        <v>5084</v>
      </c>
      <c r="B5085" t="s">
        <v>3116</v>
      </c>
      <c r="C5085">
        <v>1.8278194114421399E-4</v>
      </c>
    </row>
    <row r="5086" spans="1:3" x14ac:dyDescent="0.25">
      <c r="A5086">
        <v>5085</v>
      </c>
      <c r="B5086" t="s">
        <v>3687</v>
      </c>
      <c r="C5086">
        <v>1.8278194114421399E-4</v>
      </c>
    </row>
    <row r="5087" spans="1:3" x14ac:dyDescent="0.25">
      <c r="A5087">
        <v>5086</v>
      </c>
      <c r="B5087" t="s">
        <v>2902</v>
      </c>
      <c r="C5087">
        <v>1.8278194114421399E-4</v>
      </c>
    </row>
    <row r="5088" spans="1:3" x14ac:dyDescent="0.25">
      <c r="A5088">
        <v>5087</v>
      </c>
      <c r="B5088" t="s">
        <v>1426</v>
      </c>
      <c r="C5088">
        <v>1.8278194114421399E-4</v>
      </c>
    </row>
    <row r="5089" spans="1:3" x14ac:dyDescent="0.25">
      <c r="A5089">
        <v>5088</v>
      </c>
      <c r="B5089" t="s">
        <v>1261</v>
      </c>
      <c r="C5089">
        <v>1.8278194114421399E-4</v>
      </c>
    </row>
    <row r="5090" spans="1:3" x14ac:dyDescent="0.25">
      <c r="A5090">
        <v>5089</v>
      </c>
      <c r="B5090" t="s">
        <v>3794</v>
      </c>
      <c r="C5090">
        <v>1.8278194114421399E-4</v>
      </c>
    </row>
    <row r="5091" spans="1:3" x14ac:dyDescent="0.25">
      <c r="A5091">
        <v>5090</v>
      </c>
      <c r="B5091" t="s">
        <v>4519</v>
      </c>
      <c r="C5091">
        <v>1.8278194114421399E-4</v>
      </c>
    </row>
    <row r="5092" spans="1:3" x14ac:dyDescent="0.25">
      <c r="A5092">
        <v>5091</v>
      </c>
      <c r="B5092" t="s">
        <v>3841</v>
      </c>
      <c r="C5092">
        <v>1.8278194114421399E-4</v>
      </c>
    </row>
    <row r="5093" spans="1:3" x14ac:dyDescent="0.25">
      <c r="A5093">
        <v>5092</v>
      </c>
      <c r="B5093" t="s">
        <v>5426</v>
      </c>
      <c r="C5093">
        <v>1.8278194114421399E-4</v>
      </c>
    </row>
    <row r="5094" spans="1:3" x14ac:dyDescent="0.25">
      <c r="A5094">
        <v>5093</v>
      </c>
      <c r="B5094" t="s">
        <v>324</v>
      </c>
      <c r="C5094">
        <v>1.8278194114421399E-4</v>
      </c>
    </row>
    <row r="5095" spans="1:3" x14ac:dyDescent="0.25">
      <c r="A5095">
        <v>5094</v>
      </c>
      <c r="B5095" t="s">
        <v>1971</v>
      </c>
      <c r="C5095">
        <v>1.8278194114421399E-4</v>
      </c>
    </row>
    <row r="5096" spans="1:3" x14ac:dyDescent="0.25">
      <c r="A5096">
        <v>5095</v>
      </c>
      <c r="B5096" t="s">
        <v>4858</v>
      </c>
      <c r="C5096">
        <v>1.8278194114421399E-4</v>
      </c>
    </row>
    <row r="5097" spans="1:3" x14ac:dyDescent="0.25">
      <c r="A5097">
        <v>5096</v>
      </c>
      <c r="B5097" t="s">
        <v>2784</v>
      </c>
      <c r="C5097">
        <v>1.8278194114421399E-4</v>
      </c>
    </row>
    <row r="5098" spans="1:3" x14ac:dyDescent="0.25">
      <c r="A5098">
        <v>5097</v>
      </c>
      <c r="B5098" t="s">
        <v>1949</v>
      </c>
      <c r="C5098">
        <v>1.8278194114421399E-4</v>
      </c>
    </row>
    <row r="5099" spans="1:3" x14ac:dyDescent="0.25">
      <c r="A5099">
        <v>5098</v>
      </c>
      <c r="B5099" t="s">
        <v>4989</v>
      </c>
      <c r="C5099">
        <v>1.8278194114421399E-4</v>
      </c>
    </row>
    <row r="5100" spans="1:3" x14ac:dyDescent="0.25">
      <c r="A5100">
        <v>5099</v>
      </c>
      <c r="B5100" t="s">
        <v>3112</v>
      </c>
      <c r="C5100">
        <v>1.8278194114421399E-4</v>
      </c>
    </row>
    <row r="5101" spans="1:3" x14ac:dyDescent="0.25">
      <c r="A5101">
        <v>5100</v>
      </c>
      <c r="B5101" t="s">
        <v>3739</v>
      </c>
      <c r="C5101">
        <v>1.8278194114421399E-4</v>
      </c>
    </row>
    <row r="5102" spans="1:3" x14ac:dyDescent="0.25">
      <c r="A5102">
        <v>5101</v>
      </c>
      <c r="B5102" t="s">
        <v>1670</v>
      </c>
      <c r="C5102">
        <v>1.8278194114421399E-4</v>
      </c>
    </row>
    <row r="5103" spans="1:3" x14ac:dyDescent="0.25">
      <c r="A5103">
        <v>5102</v>
      </c>
      <c r="B5103" t="s">
        <v>5036</v>
      </c>
      <c r="C5103">
        <v>1.8278194114421399E-4</v>
      </c>
    </row>
    <row r="5104" spans="1:3" x14ac:dyDescent="0.25">
      <c r="A5104">
        <v>5103</v>
      </c>
      <c r="B5104" t="s">
        <v>4547</v>
      </c>
      <c r="C5104">
        <v>1.8278194114421399E-4</v>
      </c>
    </row>
    <row r="5105" spans="1:3" x14ac:dyDescent="0.25">
      <c r="A5105">
        <v>5104</v>
      </c>
      <c r="B5105" t="s">
        <v>5463</v>
      </c>
      <c r="C5105">
        <v>1.8278194114421399E-4</v>
      </c>
    </row>
    <row r="5106" spans="1:3" x14ac:dyDescent="0.25">
      <c r="A5106">
        <v>5105</v>
      </c>
      <c r="B5106" t="s">
        <v>5350</v>
      </c>
      <c r="C5106">
        <v>1.8278194114421399E-4</v>
      </c>
    </row>
    <row r="5107" spans="1:3" x14ac:dyDescent="0.25">
      <c r="A5107">
        <v>5106</v>
      </c>
      <c r="B5107" t="s">
        <v>2009</v>
      </c>
      <c r="C5107">
        <v>1.8278194114421399E-4</v>
      </c>
    </row>
    <row r="5108" spans="1:3" x14ac:dyDescent="0.25">
      <c r="A5108">
        <v>5107</v>
      </c>
      <c r="B5108" t="s">
        <v>4603</v>
      </c>
      <c r="C5108">
        <v>1.8278194114421399E-4</v>
      </c>
    </row>
    <row r="5109" spans="1:3" x14ac:dyDescent="0.25">
      <c r="A5109">
        <v>5108</v>
      </c>
      <c r="B5109" t="s">
        <v>2055</v>
      </c>
      <c r="C5109">
        <v>1.8278194114421399E-4</v>
      </c>
    </row>
    <row r="5110" spans="1:3" x14ac:dyDescent="0.25">
      <c r="A5110">
        <v>5109</v>
      </c>
      <c r="B5110" t="s">
        <v>2745</v>
      </c>
      <c r="C5110">
        <v>1.8278194114421399E-4</v>
      </c>
    </row>
    <row r="5111" spans="1:3" x14ac:dyDescent="0.25">
      <c r="A5111">
        <v>5110</v>
      </c>
      <c r="B5111" t="s">
        <v>3732</v>
      </c>
      <c r="C5111">
        <v>1.8278194114421399E-4</v>
      </c>
    </row>
    <row r="5112" spans="1:3" x14ac:dyDescent="0.25">
      <c r="A5112">
        <v>5111</v>
      </c>
      <c r="B5112" t="s">
        <v>3959</v>
      </c>
      <c r="C5112">
        <v>1.8278194114421399E-4</v>
      </c>
    </row>
    <row r="5113" spans="1:3" x14ac:dyDescent="0.25">
      <c r="A5113">
        <v>5112</v>
      </c>
      <c r="B5113" t="s">
        <v>5435</v>
      </c>
      <c r="C5113">
        <v>1.8278194114421399E-4</v>
      </c>
    </row>
    <row r="5114" spans="1:3" x14ac:dyDescent="0.25">
      <c r="A5114">
        <v>5113</v>
      </c>
      <c r="B5114" t="s">
        <v>781</v>
      </c>
      <c r="C5114">
        <v>1.8278194114421399E-4</v>
      </c>
    </row>
    <row r="5115" spans="1:3" x14ac:dyDescent="0.25">
      <c r="A5115">
        <v>5114</v>
      </c>
      <c r="B5115" t="s">
        <v>523</v>
      </c>
      <c r="C5115">
        <v>1.8278194114421399E-4</v>
      </c>
    </row>
    <row r="5116" spans="1:3" x14ac:dyDescent="0.25">
      <c r="A5116">
        <v>5115</v>
      </c>
      <c r="B5116" t="s">
        <v>2310</v>
      </c>
      <c r="C5116">
        <v>1.8278194114421399E-4</v>
      </c>
    </row>
    <row r="5117" spans="1:3" x14ac:dyDescent="0.25">
      <c r="A5117">
        <v>5116</v>
      </c>
      <c r="B5117" t="s">
        <v>4226</v>
      </c>
      <c r="C5117">
        <v>1.8278194114421399E-4</v>
      </c>
    </row>
    <row r="5118" spans="1:3" x14ac:dyDescent="0.25">
      <c r="A5118">
        <v>5117</v>
      </c>
      <c r="B5118" t="s">
        <v>1560</v>
      </c>
      <c r="C5118">
        <v>1.8278194114421399E-4</v>
      </c>
    </row>
    <row r="5119" spans="1:3" x14ac:dyDescent="0.25">
      <c r="A5119">
        <v>5118</v>
      </c>
      <c r="B5119" t="s">
        <v>4332</v>
      </c>
      <c r="C5119">
        <v>1.8278194114421399E-4</v>
      </c>
    </row>
    <row r="5120" spans="1:3" x14ac:dyDescent="0.25">
      <c r="A5120">
        <v>5119</v>
      </c>
      <c r="B5120" t="s">
        <v>1711</v>
      </c>
      <c r="C5120">
        <v>1.8278194114421399E-4</v>
      </c>
    </row>
    <row r="5121" spans="1:3" x14ac:dyDescent="0.25">
      <c r="A5121">
        <v>5120</v>
      </c>
      <c r="B5121" t="s">
        <v>495</v>
      </c>
      <c r="C5121">
        <v>1.8278194114421399E-4</v>
      </c>
    </row>
    <row r="5122" spans="1:3" x14ac:dyDescent="0.25">
      <c r="A5122">
        <v>5121</v>
      </c>
      <c r="B5122" t="s">
        <v>5282</v>
      </c>
      <c r="C5122">
        <v>1.8278194114421399E-4</v>
      </c>
    </row>
    <row r="5123" spans="1:3" x14ac:dyDescent="0.25">
      <c r="A5123">
        <v>5122</v>
      </c>
      <c r="B5123" t="s">
        <v>3236</v>
      </c>
      <c r="C5123">
        <v>1.8278194114421399E-4</v>
      </c>
    </row>
    <row r="5124" spans="1:3" x14ac:dyDescent="0.25">
      <c r="A5124">
        <v>5123</v>
      </c>
      <c r="B5124" t="s">
        <v>2198</v>
      </c>
      <c r="C5124">
        <v>1.8278194114421399E-4</v>
      </c>
    </row>
    <row r="5125" spans="1:3" x14ac:dyDescent="0.25">
      <c r="A5125">
        <v>5124</v>
      </c>
      <c r="B5125" t="s">
        <v>4165</v>
      </c>
      <c r="C5125">
        <v>1.8278194114421399E-4</v>
      </c>
    </row>
    <row r="5126" spans="1:3" x14ac:dyDescent="0.25">
      <c r="A5126">
        <v>5125</v>
      </c>
      <c r="B5126" t="s">
        <v>5040</v>
      </c>
      <c r="C5126">
        <v>1.8278194114421399E-4</v>
      </c>
    </row>
    <row r="5127" spans="1:3" x14ac:dyDescent="0.25">
      <c r="A5127">
        <v>5126</v>
      </c>
      <c r="B5127" t="s">
        <v>577</v>
      </c>
      <c r="C5127">
        <v>1.8278194114421399E-4</v>
      </c>
    </row>
    <row r="5128" spans="1:3" x14ac:dyDescent="0.25">
      <c r="A5128">
        <v>5127</v>
      </c>
      <c r="B5128" t="s">
        <v>593</v>
      </c>
      <c r="C5128">
        <v>1.8278194114421399E-4</v>
      </c>
    </row>
    <row r="5129" spans="1:3" x14ac:dyDescent="0.25">
      <c r="A5129">
        <v>5128</v>
      </c>
      <c r="B5129" t="s">
        <v>5235</v>
      </c>
      <c r="C5129">
        <v>1.8278194114421399E-4</v>
      </c>
    </row>
    <row r="5130" spans="1:3" x14ac:dyDescent="0.25">
      <c r="A5130">
        <v>5129</v>
      </c>
      <c r="B5130" t="s">
        <v>544</v>
      </c>
      <c r="C5130">
        <v>1.8278194114421399E-4</v>
      </c>
    </row>
    <row r="5131" spans="1:3" x14ac:dyDescent="0.25">
      <c r="A5131">
        <v>5130</v>
      </c>
      <c r="B5131" t="s">
        <v>2640</v>
      </c>
      <c r="C5131">
        <v>1.8278194114421399E-4</v>
      </c>
    </row>
    <row r="5132" spans="1:3" x14ac:dyDescent="0.25">
      <c r="A5132">
        <v>5131</v>
      </c>
      <c r="B5132" t="s">
        <v>5300</v>
      </c>
      <c r="C5132">
        <v>1.8278194114421399E-4</v>
      </c>
    </row>
    <row r="5133" spans="1:3" x14ac:dyDescent="0.25">
      <c r="A5133">
        <v>5132</v>
      </c>
      <c r="B5133" t="s">
        <v>3791</v>
      </c>
      <c r="C5133">
        <v>1.8278194114421399E-4</v>
      </c>
    </row>
    <row r="5134" spans="1:3" x14ac:dyDescent="0.25">
      <c r="A5134">
        <v>5133</v>
      </c>
      <c r="B5134" t="s">
        <v>5034</v>
      </c>
      <c r="C5134">
        <v>1.8278194114421399E-4</v>
      </c>
    </row>
    <row r="5135" spans="1:3" x14ac:dyDescent="0.25">
      <c r="A5135">
        <v>5134</v>
      </c>
      <c r="B5135" t="s">
        <v>1956</v>
      </c>
      <c r="C5135">
        <v>1.8278194114421399E-4</v>
      </c>
    </row>
    <row r="5136" spans="1:3" x14ac:dyDescent="0.25">
      <c r="A5136">
        <v>5135</v>
      </c>
      <c r="B5136" t="s">
        <v>4968</v>
      </c>
      <c r="C5136">
        <v>1.8278194114421399E-4</v>
      </c>
    </row>
    <row r="5137" spans="1:3" x14ac:dyDescent="0.25">
      <c r="A5137">
        <v>5136</v>
      </c>
      <c r="B5137" t="s">
        <v>5075</v>
      </c>
      <c r="C5137">
        <v>1.8278194114421399E-4</v>
      </c>
    </row>
    <row r="5138" spans="1:3" x14ac:dyDescent="0.25">
      <c r="A5138">
        <v>5137</v>
      </c>
      <c r="B5138" t="s">
        <v>3049</v>
      </c>
      <c r="C5138">
        <v>1.8278194114421399E-4</v>
      </c>
    </row>
    <row r="5139" spans="1:3" x14ac:dyDescent="0.25">
      <c r="A5139">
        <v>5138</v>
      </c>
      <c r="B5139" t="s">
        <v>2581</v>
      </c>
      <c r="C5139">
        <v>1.8278194114421399E-4</v>
      </c>
    </row>
    <row r="5140" spans="1:3" x14ac:dyDescent="0.25">
      <c r="A5140">
        <v>5139</v>
      </c>
      <c r="B5140" t="s">
        <v>3523</v>
      </c>
      <c r="C5140">
        <v>1.8278194114421399E-4</v>
      </c>
    </row>
    <row r="5141" spans="1:3" x14ac:dyDescent="0.25">
      <c r="A5141">
        <v>5140</v>
      </c>
      <c r="B5141" t="s">
        <v>2290</v>
      </c>
      <c r="C5141">
        <v>1.8278194114421399E-4</v>
      </c>
    </row>
    <row r="5142" spans="1:3" x14ac:dyDescent="0.25">
      <c r="A5142">
        <v>5141</v>
      </c>
      <c r="B5142" t="s">
        <v>3354</v>
      </c>
      <c r="C5142">
        <v>1.8278194114421399E-4</v>
      </c>
    </row>
    <row r="5143" spans="1:3" x14ac:dyDescent="0.25">
      <c r="A5143">
        <v>5142</v>
      </c>
      <c r="B5143" t="s">
        <v>1027</v>
      </c>
      <c r="C5143">
        <v>1.8278194114421399E-4</v>
      </c>
    </row>
    <row r="5144" spans="1:3" x14ac:dyDescent="0.25">
      <c r="A5144">
        <v>5143</v>
      </c>
      <c r="B5144" t="s">
        <v>3173</v>
      </c>
      <c r="C5144">
        <v>1.8278194114421399E-4</v>
      </c>
    </row>
    <row r="5145" spans="1:3" x14ac:dyDescent="0.25">
      <c r="A5145">
        <v>5144</v>
      </c>
      <c r="B5145" t="s">
        <v>1793</v>
      </c>
      <c r="C5145">
        <v>1.8278194114421399E-4</v>
      </c>
    </row>
    <row r="5146" spans="1:3" x14ac:dyDescent="0.25">
      <c r="A5146">
        <v>5145</v>
      </c>
      <c r="B5146" t="s">
        <v>3717</v>
      </c>
      <c r="C5146">
        <v>1.8278194114421399E-4</v>
      </c>
    </row>
    <row r="5147" spans="1:3" x14ac:dyDescent="0.25">
      <c r="A5147">
        <v>5146</v>
      </c>
      <c r="B5147" t="s">
        <v>3558</v>
      </c>
      <c r="C5147">
        <v>1.8278194114421399E-4</v>
      </c>
    </row>
    <row r="5148" spans="1:3" x14ac:dyDescent="0.25">
      <c r="A5148">
        <v>5147</v>
      </c>
      <c r="B5148" t="s">
        <v>4096</v>
      </c>
      <c r="C5148">
        <v>1.8278194114421399E-4</v>
      </c>
    </row>
    <row r="5149" spans="1:3" x14ac:dyDescent="0.25">
      <c r="A5149">
        <v>5148</v>
      </c>
      <c r="B5149" t="s">
        <v>4012</v>
      </c>
      <c r="C5149">
        <v>1.8278194114421399E-4</v>
      </c>
    </row>
    <row r="5150" spans="1:3" x14ac:dyDescent="0.25">
      <c r="A5150">
        <v>5149</v>
      </c>
      <c r="B5150" t="s">
        <v>3263</v>
      </c>
      <c r="C5150">
        <v>1.8278194114421399E-4</v>
      </c>
    </row>
    <row r="5151" spans="1:3" x14ac:dyDescent="0.25">
      <c r="A5151">
        <v>5150</v>
      </c>
      <c r="B5151" t="s">
        <v>4488</v>
      </c>
      <c r="C5151">
        <v>1.8278194114421399E-4</v>
      </c>
    </row>
    <row r="5152" spans="1:3" x14ac:dyDescent="0.25">
      <c r="A5152">
        <v>5151</v>
      </c>
      <c r="B5152" t="s">
        <v>3654</v>
      </c>
      <c r="C5152">
        <v>1.8278194114421399E-4</v>
      </c>
    </row>
    <row r="5153" spans="1:3" x14ac:dyDescent="0.25">
      <c r="A5153">
        <v>5152</v>
      </c>
      <c r="B5153" t="s">
        <v>5375</v>
      </c>
      <c r="C5153">
        <v>1.8278194114421399E-4</v>
      </c>
    </row>
    <row r="5154" spans="1:3" x14ac:dyDescent="0.25">
      <c r="A5154">
        <v>5153</v>
      </c>
      <c r="B5154" t="s">
        <v>901</v>
      </c>
      <c r="C5154">
        <v>1.8278194114421399E-4</v>
      </c>
    </row>
    <row r="5155" spans="1:3" x14ac:dyDescent="0.25">
      <c r="A5155">
        <v>5154</v>
      </c>
      <c r="B5155" t="s">
        <v>4848</v>
      </c>
      <c r="C5155">
        <v>1.8278194114421399E-4</v>
      </c>
    </row>
    <row r="5156" spans="1:3" x14ac:dyDescent="0.25">
      <c r="A5156">
        <v>5155</v>
      </c>
      <c r="B5156" t="s">
        <v>619</v>
      </c>
      <c r="C5156">
        <v>1.8278194114421399E-4</v>
      </c>
    </row>
    <row r="5157" spans="1:3" x14ac:dyDescent="0.25">
      <c r="A5157">
        <v>5156</v>
      </c>
      <c r="B5157" t="s">
        <v>2174</v>
      </c>
      <c r="C5157">
        <v>1.8278194114421399E-4</v>
      </c>
    </row>
    <row r="5158" spans="1:3" x14ac:dyDescent="0.25">
      <c r="A5158">
        <v>5157</v>
      </c>
      <c r="B5158" t="s">
        <v>4430</v>
      </c>
      <c r="C5158">
        <v>1.8278194114421399E-4</v>
      </c>
    </row>
    <row r="5159" spans="1:3" x14ac:dyDescent="0.25">
      <c r="A5159">
        <v>5158</v>
      </c>
      <c r="B5159" t="s">
        <v>2142</v>
      </c>
      <c r="C5159">
        <v>1.8278194114421399E-4</v>
      </c>
    </row>
    <row r="5160" spans="1:3" x14ac:dyDescent="0.25">
      <c r="A5160">
        <v>5159</v>
      </c>
      <c r="B5160" t="s">
        <v>4992</v>
      </c>
      <c r="C5160">
        <v>1.8278194114421399E-4</v>
      </c>
    </row>
    <row r="5161" spans="1:3" x14ac:dyDescent="0.25">
      <c r="A5161">
        <v>5160</v>
      </c>
      <c r="B5161" t="s">
        <v>4383</v>
      </c>
      <c r="C5161">
        <v>1.8278194114421399E-4</v>
      </c>
    </row>
    <row r="5162" spans="1:3" x14ac:dyDescent="0.25">
      <c r="A5162">
        <v>5161</v>
      </c>
      <c r="B5162" t="s">
        <v>3313</v>
      </c>
      <c r="C5162">
        <v>1.8278194114421399E-4</v>
      </c>
    </row>
    <row r="5163" spans="1:3" x14ac:dyDescent="0.25">
      <c r="A5163">
        <v>5162</v>
      </c>
      <c r="B5163" t="s">
        <v>5382</v>
      </c>
      <c r="C5163">
        <v>1.8278194114421399E-4</v>
      </c>
    </row>
    <row r="5164" spans="1:3" x14ac:dyDescent="0.25">
      <c r="A5164">
        <v>5163</v>
      </c>
      <c r="B5164" t="s">
        <v>4857</v>
      </c>
      <c r="C5164">
        <v>1.8278194114421399E-4</v>
      </c>
    </row>
    <row r="5165" spans="1:3" x14ac:dyDescent="0.25">
      <c r="A5165">
        <v>5164</v>
      </c>
      <c r="B5165" t="s">
        <v>4647</v>
      </c>
      <c r="C5165">
        <v>1.8278194114421399E-4</v>
      </c>
    </row>
    <row r="5166" spans="1:3" x14ac:dyDescent="0.25">
      <c r="A5166">
        <v>5165</v>
      </c>
      <c r="B5166" t="s">
        <v>5137</v>
      </c>
      <c r="C5166">
        <v>1.8278194114421399E-4</v>
      </c>
    </row>
    <row r="5167" spans="1:3" x14ac:dyDescent="0.25">
      <c r="A5167">
        <v>5166</v>
      </c>
      <c r="B5167" t="s">
        <v>84</v>
      </c>
      <c r="C5167">
        <v>1.8278194114421399E-4</v>
      </c>
    </row>
    <row r="5168" spans="1:3" x14ac:dyDescent="0.25">
      <c r="A5168">
        <v>5167</v>
      </c>
      <c r="B5168" t="s">
        <v>493</v>
      </c>
      <c r="C5168">
        <v>1.8278194114421399E-4</v>
      </c>
    </row>
    <row r="5169" spans="1:3" x14ac:dyDescent="0.25">
      <c r="A5169">
        <v>5168</v>
      </c>
      <c r="B5169" t="s">
        <v>3298</v>
      </c>
      <c r="C5169">
        <v>1.8278194114421399E-4</v>
      </c>
    </row>
    <row r="5170" spans="1:3" x14ac:dyDescent="0.25">
      <c r="A5170">
        <v>5169</v>
      </c>
      <c r="B5170" t="s">
        <v>4873</v>
      </c>
      <c r="C5170">
        <v>1.8278194114421399E-4</v>
      </c>
    </row>
    <row r="5171" spans="1:3" x14ac:dyDescent="0.25">
      <c r="A5171">
        <v>5170</v>
      </c>
      <c r="B5171" t="s">
        <v>4934</v>
      </c>
      <c r="C5171">
        <v>1.8278194114421399E-4</v>
      </c>
    </row>
    <row r="5172" spans="1:3" x14ac:dyDescent="0.25">
      <c r="A5172">
        <v>5171</v>
      </c>
      <c r="B5172" t="s">
        <v>2096</v>
      </c>
      <c r="C5172">
        <v>1.8278194114421399E-4</v>
      </c>
    </row>
    <row r="5173" spans="1:3" x14ac:dyDescent="0.25">
      <c r="A5173">
        <v>5172</v>
      </c>
      <c r="B5173" t="s">
        <v>503</v>
      </c>
      <c r="C5173">
        <v>1.8278194114421399E-4</v>
      </c>
    </row>
    <row r="5174" spans="1:3" x14ac:dyDescent="0.25">
      <c r="A5174">
        <v>5173</v>
      </c>
      <c r="B5174" t="s">
        <v>2921</v>
      </c>
      <c r="C5174">
        <v>1.8278194114421399E-4</v>
      </c>
    </row>
    <row r="5175" spans="1:3" x14ac:dyDescent="0.25">
      <c r="A5175">
        <v>5174</v>
      </c>
      <c r="B5175" t="s">
        <v>1824</v>
      </c>
      <c r="C5175">
        <v>1.8278194114421399E-4</v>
      </c>
    </row>
    <row r="5176" spans="1:3" x14ac:dyDescent="0.25">
      <c r="A5176">
        <v>5175</v>
      </c>
      <c r="B5176" t="s">
        <v>1815</v>
      </c>
      <c r="C5176">
        <v>1.8278194114421399E-4</v>
      </c>
    </row>
    <row r="5177" spans="1:3" x14ac:dyDescent="0.25">
      <c r="A5177">
        <v>5176</v>
      </c>
      <c r="B5177" t="s">
        <v>2924</v>
      </c>
      <c r="C5177">
        <v>1.8278194114421399E-4</v>
      </c>
    </row>
    <row r="5178" spans="1:3" x14ac:dyDescent="0.25">
      <c r="A5178">
        <v>5177</v>
      </c>
      <c r="B5178" t="s">
        <v>3487</v>
      </c>
      <c r="C5178">
        <v>1.8278194114421399E-4</v>
      </c>
    </row>
    <row r="5179" spans="1:3" x14ac:dyDescent="0.25">
      <c r="A5179">
        <v>5178</v>
      </c>
      <c r="B5179" t="s">
        <v>4902</v>
      </c>
      <c r="C5179">
        <v>1.8278194114421399E-4</v>
      </c>
    </row>
    <row r="5180" spans="1:3" x14ac:dyDescent="0.25">
      <c r="A5180">
        <v>5179</v>
      </c>
      <c r="B5180" t="s">
        <v>5431</v>
      </c>
      <c r="C5180">
        <v>1.8278194114421399E-4</v>
      </c>
    </row>
    <row r="5181" spans="1:3" x14ac:dyDescent="0.25">
      <c r="A5181">
        <v>5180</v>
      </c>
      <c r="B5181" t="s">
        <v>5313</v>
      </c>
      <c r="C5181">
        <v>1.8278194114421399E-4</v>
      </c>
    </row>
    <row r="5182" spans="1:3" x14ac:dyDescent="0.25">
      <c r="A5182">
        <v>5181</v>
      </c>
      <c r="B5182" t="s">
        <v>3621</v>
      </c>
      <c r="C5182">
        <v>1.8278194114421399E-4</v>
      </c>
    </row>
    <row r="5183" spans="1:3" x14ac:dyDescent="0.25">
      <c r="A5183">
        <v>5182</v>
      </c>
      <c r="B5183" t="s">
        <v>676</v>
      </c>
      <c r="C5183">
        <v>1.8278194114421399E-4</v>
      </c>
    </row>
    <row r="5184" spans="1:3" x14ac:dyDescent="0.25">
      <c r="A5184">
        <v>5183</v>
      </c>
      <c r="B5184" t="s">
        <v>2150</v>
      </c>
      <c r="C5184">
        <v>1.8278194114421399E-4</v>
      </c>
    </row>
    <row r="5185" spans="1:3" x14ac:dyDescent="0.25">
      <c r="A5185">
        <v>5184</v>
      </c>
      <c r="B5185" t="s">
        <v>4919</v>
      </c>
      <c r="C5185">
        <v>1.8278194114421399E-4</v>
      </c>
    </row>
    <row r="5186" spans="1:3" x14ac:dyDescent="0.25">
      <c r="A5186">
        <v>5185</v>
      </c>
      <c r="B5186" t="s">
        <v>4925</v>
      </c>
      <c r="C5186">
        <v>1.8278194114421399E-4</v>
      </c>
    </row>
    <row r="5187" spans="1:3" x14ac:dyDescent="0.25">
      <c r="A5187">
        <v>5186</v>
      </c>
      <c r="B5187" t="s">
        <v>4197</v>
      </c>
      <c r="C5187">
        <v>1.8278194114421399E-4</v>
      </c>
    </row>
    <row r="5188" spans="1:3" x14ac:dyDescent="0.25">
      <c r="A5188">
        <v>5187</v>
      </c>
      <c r="B5188" t="s">
        <v>2691</v>
      </c>
      <c r="C5188">
        <v>1.8278194114421399E-4</v>
      </c>
    </row>
    <row r="5189" spans="1:3" x14ac:dyDescent="0.25">
      <c r="A5189">
        <v>5188</v>
      </c>
      <c r="B5189" t="s">
        <v>3082</v>
      </c>
      <c r="C5189">
        <v>1.8278194114421399E-4</v>
      </c>
    </row>
    <row r="5190" spans="1:3" x14ac:dyDescent="0.25">
      <c r="A5190">
        <v>5189</v>
      </c>
      <c r="B5190" t="s">
        <v>1315</v>
      </c>
      <c r="C5190">
        <v>1.8278194114421399E-4</v>
      </c>
    </row>
    <row r="5191" spans="1:3" x14ac:dyDescent="0.25">
      <c r="A5191">
        <v>5190</v>
      </c>
      <c r="B5191" t="s">
        <v>4305</v>
      </c>
      <c r="C5191">
        <v>1.8278194114421399E-4</v>
      </c>
    </row>
    <row r="5192" spans="1:3" x14ac:dyDescent="0.25">
      <c r="A5192">
        <v>5191</v>
      </c>
      <c r="B5192" t="s">
        <v>5393</v>
      </c>
      <c r="C5192">
        <v>1.8278194114421399E-4</v>
      </c>
    </row>
    <row r="5193" spans="1:3" x14ac:dyDescent="0.25">
      <c r="A5193">
        <v>5192</v>
      </c>
      <c r="B5193" t="s">
        <v>5423</v>
      </c>
      <c r="C5193">
        <v>1.8278194114421399E-4</v>
      </c>
    </row>
    <row r="5194" spans="1:3" x14ac:dyDescent="0.25">
      <c r="A5194">
        <v>5193</v>
      </c>
      <c r="B5194" t="s">
        <v>2241</v>
      </c>
      <c r="C5194">
        <v>1.8278194114421399E-4</v>
      </c>
    </row>
    <row r="5195" spans="1:3" x14ac:dyDescent="0.25">
      <c r="A5195">
        <v>5194</v>
      </c>
      <c r="B5195" t="s">
        <v>4107</v>
      </c>
      <c r="C5195">
        <v>1.8278194114421399E-4</v>
      </c>
    </row>
    <row r="5196" spans="1:3" x14ac:dyDescent="0.25">
      <c r="A5196">
        <v>5195</v>
      </c>
      <c r="B5196" t="s">
        <v>5191</v>
      </c>
      <c r="C5196">
        <v>1.8278194114421399E-4</v>
      </c>
    </row>
    <row r="5197" spans="1:3" x14ac:dyDescent="0.25">
      <c r="A5197">
        <v>5196</v>
      </c>
      <c r="B5197" t="s">
        <v>4728</v>
      </c>
      <c r="C5197">
        <v>1.8278194114421399E-4</v>
      </c>
    </row>
    <row r="5198" spans="1:3" x14ac:dyDescent="0.25">
      <c r="A5198">
        <v>5197</v>
      </c>
      <c r="B5198" t="s">
        <v>3085</v>
      </c>
      <c r="C5198">
        <v>1.8278194114421399E-4</v>
      </c>
    </row>
    <row r="5199" spans="1:3" x14ac:dyDescent="0.25">
      <c r="A5199">
        <v>5198</v>
      </c>
      <c r="B5199" t="s">
        <v>5276</v>
      </c>
      <c r="C5199">
        <v>1.8278194114421399E-4</v>
      </c>
    </row>
    <row r="5200" spans="1:3" x14ac:dyDescent="0.25">
      <c r="A5200">
        <v>5199</v>
      </c>
      <c r="B5200" t="s">
        <v>2849</v>
      </c>
      <c r="C5200">
        <v>1.8278194114421399E-4</v>
      </c>
    </row>
    <row r="5201" spans="1:3" x14ac:dyDescent="0.25">
      <c r="A5201">
        <v>5200</v>
      </c>
      <c r="B5201" t="s">
        <v>5004</v>
      </c>
      <c r="C5201">
        <v>1.8278194114421399E-4</v>
      </c>
    </row>
    <row r="5202" spans="1:3" x14ac:dyDescent="0.25">
      <c r="A5202">
        <v>5201</v>
      </c>
      <c r="B5202" t="s">
        <v>5305</v>
      </c>
      <c r="C5202">
        <v>1.8278194114421399E-4</v>
      </c>
    </row>
    <row r="5203" spans="1:3" x14ac:dyDescent="0.25">
      <c r="A5203">
        <v>5202</v>
      </c>
      <c r="B5203" t="s">
        <v>2572</v>
      </c>
      <c r="C5203">
        <v>1.8278194114421399E-4</v>
      </c>
    </row>
    <row r="5204" spans="1:3" x14ac:dyDescent="0.25">
      <c r="A5204">
        <v>5203</v>
      </c>
      <c r="B5204" t="s">
        <v>2234</v>
      </c>
      <c r="C5204">
        <v>1.8278194114421399E-4</v>
      </c>
    </row>
    <row r="5205" spans="1:3" x14ac:dyDescent="0.25">
      <c r="A5205">
        <v>5204</v>
      </c>
      <c r="B5205" t="s">
        <v>783</v>
      </c>
      <c r="C5205">
        <v>1.8278194114421399E-4</v>
      </c>
    </row>
    <row r="5206" spans="1:3" x14ac:dyDescent="0.25">
      <c r="A5206">
        <v>5205</v>
      </c>
      <c r="B5206" t="s">
        <v>1687</v>
      </c>
      <c r="C5206">
        <v>1.8278194114421399E-4</v>
      </c>
    </row>
    <row r="5207" spans="1:3" x14ac:dyDescent="0.25">
      <c r="A5207">
        <v>5206</v>
      </c>
      <c r="B5207" t="s">
        <v>5445</v>
      </c>
      <c r="C5207">
        <v>1.8278194114421399E-4</v>
      </c>
    </row>
    <row r="5208" spans="1:3" x14ac:dyDescent="0.25">
      <c r="A5208">
        <v>5207</v>
      </c>
      <c r="B5208" t="s">
        <v>2552</v>
      </c>
      <c r="C5208">
        <v>1.8278194114421399E-4</v>
      </c>
    </row>
    <row r="5209" spans="1:3" x14ac:dyDescent="0.25">
      <c r="A5209">
        <v>5208</v>
      </c>
      <c r="B5209" t="s">
        <v>1734</v>
      </c>
      <c r="C5209">
        <v>1.8278194114421399E-4</v>
      </c>
    </row>
    <row r="5210" spans="1:3" x14ac:dyDescent="0.25">
      <c r="A5210">
        <v>5209</v>
      </c>
      <c r="B5210" t="s">
        <v>4894</v>
      </c>
      <c r="C5210">
        <v>1.8278194114421399E-4</v>
      </c>
    </row>
    <row r="5211" spans="1:3" x14ac:dyDescent="0.25">
      <c r="A5211">
        <v>5210</v>
      </c>
      <c r="B5211" t="s">
        <v>533</v>
      </c>
      <c r="C5211">
        <v>1.8278194114421399E-4</v>
      </c>
    </row>
    <row r="5212" spans="1:3" x14ac:dyDescent="0.25">
      <c r="A5212">
        <v>5211</v>
      </c>
      <c r="B5212" t="s">
        <v>2195</v>
      </c>
      <c r="C5212">
        <v>1.8278194114421399E-4</v>
      </c>
    </row>
    <row r="5213" spans="1:3" x14ac:dyDescent="0.25">
      <c r="A5213">
        <v>5212</v>
      </c>
      <c r="B5213" t="s">
        <v>4378</v>
      </c>
      <c r="C5213">
        <v>1.8278194114421399E-4</v>
      </c>
    </row>
    <row r="5214" spans="1:3" x14ac:dyDescent="0.25">
      <c r="A5214">
        <v>5213</v>
      </c>
      <c r="B5214" t="s">
        <v>716</v>
      </c>
      <c r="C5214">
        <v>1.8278194114421399E-4</v>
      </c>
    </row>
    <row r="5215" spans="1:3" x14ac:dyDescent="0.25">
      <c r="A5215">
        <v>5214</v>
      </c>
      <c r="B5215" t="s">
        <v>4652</v>
      </c>
      <c r="C5215">
        <v>1.8278194114421399E-4</v>
      </c>
    </row>
    <row r="5216" spans="1:3" x14ac:dyDescent="0.25">
      <c r="A5216">
        <v>5215</v>
      </c>
      <c r="B5216" t="s">
        <v>956</v>
      </c>
      <c r="C5216">
        <v>1.8278194114421399E-4</v>
      </c>
    </row>
    <row r="5217" spans="1:3" x14ac:dyDescent="0.25">
      <c r="A5217">
        <v>5216</v>
      </c>
      <c r="B5217" t="s">
        <v>3361</v>
      </c>
      <c r="C5217">
        <v>1.8278194114421399E-4</v>
      </c>
    </row>
    <row r="5218" spans="1:3" x14ac:dyDescent="0.25">
      <c r="A5218">
        <v>5217</v>
      </c>
      <c r="B5218" t="s">
        <v>4253</v>
      </c>
      <c r="C5218">
        <v>1.8278194114421399E-4</v>
      </c>
    </row>
    <row r="5219" spans="1:3" x14ac:dyDescent="0.25">
      <c r="A5219">
        <v>5218</v>
      </c>
      <c r="B5219" t="s">
        <v>2128</v>
      </c>
      <c r="C5219">
        <v>1.8278194114421399E-4</v>
      </c>
    </row>
    <row r="5220" spans="1:3" x14ac:dyDescent="0.25">
      <c r="A5220">
        <v>5219</v>
      </c>
      <c r="B5220" t="s">
        <v>3301</v>
      </c>
      <c r="C5220">
        <v>1.8278194114421399E-4</v>
      </c>
    </row>
    <row r="5221" spans="1:3" x14ac:dyDescent="0.25">
      <c r="A5221">
        <v>5220</v>
      </c>
      <c r="B5221" t="s">
        <v>4277</v>
      </c>
      <c r="C5221">
        <v>1.8278194114421399E-4</v>
      </c>
    </row>
    <row r="5222" spans="1:3" x14ac:dyDescent="0.25">
      <c r="A5222">
        <v>5221</v>
      </c>
      <c r="B5222" t="s">
        <v>908</v>
      </c>
      <c r="C5222">
        <v>1.8278194114421399E-4</v>
      </c>
    </row>
    <row r="5223" spans="1:3" x14ac:dyDescent="0.25">
      <c r="A5223">
        <v>5222</v>
      </c>
      <c r="B5223" t="s">
        <v>3238</v>
      </c>
      <c r="C5223">
        <v>1.8278194114421399E-4</v>
      </c>
    </row>
    <row r="5224" spans="1:3" x14ac:dyDescent="0.25">
      <c r="A5224">
        <v>5223</v>
      </c>
      <c r="B5224" t="s">
        <v>5131</v>
      </c>
      <c r="C5224">
        <v>1.8278194114421399E-4</v>
      </c>
    </row>
    <row r="5225" spans="1:3" x14ac:dyDescent="0.25">
      <c r="A5225">
        <v>5224</v>
      </c>
      <c r="B5225" t="s">
        <v>2129</v>
      </c>
      <c r="C5225">
        <v>1.8278194114421399E-4</v>
      </c>
    </row>
    <row r="5226" spans="1:3" x14ac:dyDescent="0.25">
      <c r="A5226">
        <v>5225</v>
      </c>
      <c r="B5226" t="s">
        <v>1784</v>
      </c>
      <c r="C5226">
        <v>1.8278194114421399E-4</v>
      </c>
    </row>
    <row r="5227" spans="1:3" x14ac:dyDescent="0.25">
      <c r="A5227">
        <v>5226</v>
      </c>
      <c r="B5227" t="s">
        <v>4287</v>
      </c>
      <c r="C5227">
        <v>1.8278194114421399E-4</v>
      </c>
    </row>
    <row r="5228" spans="1:3" x14ac:dyDescent="0.25">
      <c r="A5228">
        <v>5227</v>
      </c>
      <c r="B5228" t="s">
        <v>4602</v>
      </c>
      <c r="C5228">
        <v>1.8278194114421399E-4</v>
      </c>
    </row>
    <row r="5229" spans="1:3" x14ac:dyDescent="0.25">
      <c r="A5229">
        <v>5228</v>
      </c>
      <c r="B5229" t="s">
        <v>1443</v>
      </c>
      <c r="C5229">
        <v>1.8278194114421399E-4</v>
      </c>
    </row>
    <row r="5230" spans="1:3" x14ac:dyDescent="0.25">
      <c r="A5230">
        <v>5229</v>
      </c>
      <c r="B5230" t="s">
        <v>4887</v>
      </c>
      <c r="C5230">
        <v>1.8278194114421399E-4</v>
      </c>
    </row>
    <row r="5231" spans="1:3" x14ac:dyDescent="0.25">
      <c r="A5231">
        <v>5230</v>
      </c>
      <c r="B5231" t="s">
        <v>1515</v>
      </c>
      <c r="C5231">
        <v>1.8278194114421399E-4</v>
      </c>
    </row>
    <row r="5232" spans="1:3" x14ac:dyDescent="0.25">
      <c r="A5232">
        <v>5231</v>
      </c>
      <c r="B5232" t="s">
        <v>4872</v>
      </c>
      <c r="C5232">
        <v>1.8278194114421399E-4</v>
      </c>
    </row>
    <row r="5233" spans="1:3" x14ac:dyDescent="0.25">
      <c r="A5233">
        <v>5232</v>
      </c>
      <c r="B5233" t="s">
        <v>4871</v>
      </c>
      <c r="C5233">
        <v>1.8278194114421399E-4</v>
      </c>
    </row>
    <row r="5234" spans="1:3" x14ac:dyDescent="0.25">
      <c r="A5234">
        <v>5233</v>
      </c>
      <c r="B5234" t="s">
        <v>4847</v>
      </c>
      <c r="C5234">
        <v>1.8278194114421399E-4</v>
      </c>
    </row>
    <row r="5235" spans="1:3" x14ac:dyDescent="0.25">
      <c r="A5235">
        <v>5234</v>
      </c>
      <c r="B5235" t="s">
        <v>4850</v>
      </c>
      <c r="C5235">
        <v>1.8278194114421399E-4</v>
      </c>
    </row>
    <row r="5236" spans="1:3" x14ac:dyDescent="0.25">
      <c r="A5236">
        <v>5235</v>
      </c>
      <c r="B5236" t="s">
        <v>4851</v>
      </c>
      <c r="C5236">
        <v>1.8278194114421399E-4</v>
      </c>
    </row>
    <row r="5237" spans="1:3" x14ac:dyDescent="0.25">
      <c r="A5237">
        <v>5236</v>
      </c>
      <c r="B5237" t="s">
        <v>4852</v>
      </c>
      <c r="C5237">
        <v>1.8278194114421399E-4</v>
      </c>
    </row>
    <row r="5238" spans="1:3" x14ac:dyDescent="0.25">
      <c r="A5238">
        <v>5237</v>
      </c>
      <c r="B5238" t="s">
        <v>4845</v>
      </c>
      <c r="C5238">
        <v>1.8278194114421399E-4</v>
      </c>
    </row>
    <row r="5239" spans="1:3" x14ac:dyDescent="0.25">
      <c r="A5239">
        <v>5238</v>
      </c>
      <c r="B5239" t="s">
        <v>4846</v>
      </c>
      <c r="C5239">
        <v>1.8278194114421399E-4</v>
      </c>
    </row>
    <row r="5240" spans="1:3" x14ac:dyDescent="0.25">
      <c r="A5240">
        <v>5239</v>
      </c>
      <c r="B5240" t="s">
        <v>4881</v>
      </c>
      <c r="C5240">
        <v>1.8278194114421399E-4</v>
      </c>
    </row>
    <row r="5241" spans="1:3" x14ac:dyDescent="0.25">
      <c r="A5241">
        <v>5240</v>
      </c>
      <c r="B5241" t="s">
        <v>4882</v>
      </c>
      <c r="C5241">
        <v>1.8278194114421399E-4</v>
      </c>
    </row>
    <row r="5242" spans="1:3" x14ac:dyDescent="0.25">
      <c r="A5242">
        <v>5241</v>
      </c>
      <c r="B5242" t="s">
        <v>1175</v>
      </c>
      <c r="C5242">
        <v>1.8278194114421399E-4</v>
      </c>
    </row>
    <row r="5243" spans="1:3" x14ac:dyDescent="0.25">
      <c r="A5243">
        <v>5242</v>
      </c>
      <c r="B5243" t="s">
        <v>1198</v>
      </c>
      <c r="C5243">
        <v>1.8278194114421399E-4</v>
      </c>
    </row>
    <row r="5244" spans="1:3" x14ac:dyDescent="0.25">
      <c r="A5244">
        <v>5243</v>
      </c>
      <c r="B5244" t="s">
        <v>4828</v>
      </c>
      <c r="C5244">
        <v>1.8278194114421399E-4</v>
      </c>
    </row>
    <row r="5245" spans="1:3" x14ac:dyDescent="0.25">
      <c r="A5245">
        <v>5244</v>
      </c>
      <c r="B5245" t="s">
        <v>3282</v>
      </c>
      <c r="C5245">
        <v>1.8278194114421399E-4</v>
      </c>
    </row>
    <row r="5246" spans="1:3" x14ac:dyDescent="0.25">
      <c r="A5246">
        <v>5245</v>
      </c>
      <c r="B5246" t="s">
        <v>4917</v>
      </c>
      <c r="C5246">
        <v>1.8278194114421399E-4</v>
      </c>
    </row>
    <row r="5247" spans="1:3" x14ac:dyDescent="0.25">
      <c r="A5247">
        <v>5246</v>
      </c>
      <c r="B5247" t="s">
        <v>818</v>
      </c>
      <c r="C5247">
        <v>1.8278194114421399E-4</v>
      </c>
    </row>
    <row r="5248" spans="1:3" x14ac:dyDescent="0.25">
      <c r="A5248">
        <v>5247</v>
      </c>
      <c r="B5248" t="s">
        <v>4899</v>
      </c>
      <c r="C5248">
        <v>1.8278194114421399E-4</v>
      </c>
    </row>
    <row r="5249" spans="1:3" x14ac:dyDescent="0.25">
      <c r="A5249">
        <v>5248</v>
      </c>
      <c r="B5249" t="s">
        <v>1746</v>
      </c>
      <c r="C5249">
        <v>1.8278194114421399E-4</v>
      </c>
    </row>
    <row r="5250" spans="1:3" x14ac:dyDescent="0.25">
      <c r="A5250">
        <v>5249</v>
      </c>
      <c r="B5250" t="s">
        <v>1577</v>
      </c>
      <c r="C5250">
        <v>1.8278194114421399E-4</v>
      </c>
    </row>
    <row r="5251" spans="1:3" x14ac:dyDescent="0.25">
      <c r="A5251">
        <v>5250</v>
      </c>
      <c r="B5251" t="s">
        <v>1610</v>
      </c>
      <c r="C5251">
        <v>1.8278194114421399E-4</v>
      </c>
    </row>
    <row r="5252" spans="1:3" x14ac:dyDescent="0.25">
      <c r="A5252">
        <v>5251</v>
      </c>
      <c r="B5252" t="s">
        <v>5116</v>
      </c>
      <c r="C5252">
        <v>1.8278194114421399E-4</v>
      </c>
    </row>
    <row r="5253" spans="1:3" x14ac:dyDescent="0.25">
      <c r="A5253">
        <v>5252</v>
      </c>
      <c r="B5253" t="s">
        <v>1383</v>
      </c>
      <c r="C5253">
        <v>1.8278194114421399E-4</v>
      </c>
    </row>
    <row r="5254" spans="1:3" x14ac:dyDescent="0.25">
      <c r="A5254">
        <v>5253</v>
      </c>
      <c r="B5254" t="s">
        <v>2672</v>
      </c>
      <c r="C5254">
        <v>1.8278194114421399E-4</v>
      </c>
    </row>
    <row r="5255" spans="1:3" x14ac:dyDescent="0.25">
      <c r="A5255">
        <v>5254</v>
      </c>
      <c r="B5255" t="s">
        <v>3775</v>
      </c>
      <c r="C5255">
        <v>1.8278194114421399E-4</v>
      </c>
    </row>
    <row r="5256" spans="1:3" x14ac:dyDescent="0.25">
      <c r="A5256">
        <v>5255</v>
      </c>
      <c r="B5256" t="s">
        <v>3833</v>
      </c>
      <c r="C5256">
        <v>1.8278194114421399E-4</v>
      </c>
    </row>
    <row r="5257" spans="1:3" x14ac:dyDescent="0.25">
      <c r="A5257">
        <v>5256</v>
      </c>
      <c r="B5257" t="s">
        <v>543</v>
      </c>
      <c r="C5257">
        <v>1.8278194114421399E-4</v>
      </c>
    </row>
    <row r="5258" spans="1:3" x14ac:dyDescent="0.25">
      <c r="A5258">
        <v>5257</v>
      </c>
      <c r="B5258" t="s">
        <v>1633</v>
      </c>
      <c r="C5258">
        <v>1.8278194114421399E-4</v>
      </c>
    </row>
    <row r="5259" spans="1:3" x14ac:dyDescent="0.25">
      <c r="A5259">
        <v>5258</v>
      </c>
      <c r="B5259" t="s">
        <v>4641</v>
      </c>
      <c r="C5259">
        <v>1.8278194114421399E-4</v>
      </c>
    </row>
    <row r="5260" spans="1:3" x14ac:dyDescent="0.25">
      <c r="A5260">
        <v>5259</v>
      </c>
      <c r="B5260" t="s">
        <v>2926</v>
      </c>
      <c r="C5260">
        <v>1.8278194114421399E-4</v>
      </c>
    </row>
    <row r="5261" spans="1:3" x14ac:dyDescent="0.25">
      <c r="A5261">
        <v>5260</v>
      </c>
      <c r="B5261" t="s">
        <v>5052</v>
      </c>
      <c r="C5261">
        <v>1.8278194114421399E-4</v>
      </c>
    </row>
    <row r="5262" spans="1:3" x14ac:dyDescent="0.25">
      <c r="A5262">
        <v>5261</v>
      </c>
      <c r="B5262" t="s">
        <v>1946</v>
      </c>
      <c r="C5262">
        <v>1.8278194114421399E-4</v>
      </c>
    </row>
    <row r="5263" spans="1:3" x14ac:dyDescent="0.25">
      <c r="A5263">
        <v>5262</v>
      </c>
      <c r="B5263" t="s">
        <v>2629</v>
      </c>
      <c r="C5263">
        <v>1.8278194114421399E-4</v>
      </c>
    </row>
    <row r="5264" spans="1:3" x14ac:dyDescent="0.25">
      <c r="A5264">
        <v>5263</v>
      </c>
      <c r="B5264" t="s">
        <v>2220</v>
      </c>
      <c r="C5264">
        <v>1.8278194114421399E-4</v>
      </c>
    </row>
    <row r="5265" spans="1:3" x14ac:dyDescent="0.25">
      <c r="A5265">
        <v>5264</v>
      </c>
      <c r="B5265" t="s">
        <v>5015</v>
      </c>
      <c r="C5265">
        <v>1.8278194114421399E-4</v>
      </c>
    </row>
    <row r="5266" spans="1:3" x14ac:dyDescent="0.25">
      <c r="A5266">
        <v>5265</v>
      </c>
      <c r="B5266" t="s">
        <v>526</v>
      </c>
      <c r="C5266">
        <v>1.8278194114421399E-4</v>
      </c>
    </row>
    <row r="5267" spans="1:3" x14ac:dyDescent="0.25">
      <c r="A5267">
        <v>5266</v>
      </c>
      <c r="B5267" t="s">
        <v>3367</v>
      </c>
      <c r="C5267">
        <v>1.8278194114421399E-4</v>
      </c>
    </row>
    <row r="5268" spans="1:3" x14ac:dyDescent="0.25">
      <c r="A5268">
        <v>5267</v>
      </c>
      <c r="B5268" t="s">
        <v>4175</v>
      </c>
      <c r="C5268">
        <v>1.8278194114421399E-4</v>
      </c>
    </row>
    <row r="5269" spans="1:3" x14ac:dyDescent="0.25">
      <c r="A5269">
        <v>5268</v>
      </c>
      <c r="B5269" t="s">
        <v>4289</v>
      </c>
      <c r="C5269">
        <v>1.8278194114421399E-4</v>
      </c>
    </row>
    <row r="5270" spans="1:3" x14ac:dyDescent="0.25">
      <c r="A5270">
        <v>5269</v>
      </c>
      <c r="B5270" t="s">
        <v>5392</v>
      </c>
      <c r="C5270">
        <v>1.8278194114421399E-4</v>
      </c>
    </row>
    <row r="5271" spans="1:3" x14ac:dyDescent="0.25">
      <c r="A5271">
        <v>5270</v>
      </c>
      <c r="B5271" t="s">
        <v>3314</v>
      </c>
      <c r="C5271">
        <v>1.8278194114421399E-4</v>
      </c>
    </row>
    <row r="5272" spans="1:3" x14ac:dyDescent="0.25">
      <c r="A5272">
        <v>5271</v>
      </c>
      <c r="B5272" t="s">
        <v>4169</v>
      </c>
      <c r="C5272">
        <v>1.8278194114421399E-4</v>
      </c>
    </row>
    <row r="5273" spans="1:3" x14ac:dyDescent="0.25">
      <c r="A5273">
        <v>5272</v>
      </c>
      <c r="B5273" t="s">
        <v>5016</v>
      </c>
      <c r="C5273">
        <v>1.8278194114421399E-4</v>
      </c>
    </row>
    <row r="5274" spans="1:3" x14ac:dyDescent="0.25">
      <c r="A5274">
        <v>5273</v>
      </c>
      <c r="B5274" t="s">
        <v>930</v>
      </c>
      <c r="C5274">
        <v>1.8278194114421399E-4</v>
      </c>
    </row>
    <row r="5275" spans="1:3" x14ac:dyDescent="0.25">
      <c r="A5275">
        <v>5274</v>
      </c>
      <c r="B5275" t="s">
        <v>3365</v>
      </c>
      <c r="C5275">
        <v>1.8278194114421399E-4</v>
      </c>
    </row>
    <row r="5276" spans="1:3" x14ac:dyDescent="0.25">
      <c r="A5276">
        <v>5275</v>
      </c>
      <c r="B5276" t="s">
        <v>5324</v>
      </c>
      <c r="C5276">
        <v>1.8278194114421399E-4</v>
      </c>
    </row>
    <row r="5277" spans="1:3" x14ac:dyDescent="0.25">
      <c r="A5277">
        <v>5276</v>
      </c>
      <c r="B5277" t="s">
        <v>3527</v>
      </c>
      <c r="C5277">
        <v>1.8278194114421399E-4</v>
      </c>
    </row>
    <row r="5278" spans="1:3" x14ac:dyDescent="0.25">
      <c r="A5278">
        <v>5277</v>
      </c>
      <c r="B5278" t="s">
        <v>3528</v>
      </c>
      <c r="C5278">
        <v>1.8278194114421399E-4</v>
      </c>
    </row>
    <row r="5279" spans="1:3" x14ac:dyDescent="0.25">
      <c r="A5279">
        <v>5278</v>
      </c>
      <c r="B5279" t="s">
        <v>4286</v>
      </c>
      <c r="C5279">
        <v>1.8278194114421399E-4</v>
      </c>
    </row>
    <row r="5280" spans="1:3" x14ac:dyDescent="0.25">
      <c r="A5280">
        <v>5279</v>
      </c>
      <c r="B5280" t="s">
        <v>4912</v>
      </c>
      <c r="C5280">
        <v>1.8278194114421399E-4</v>
      </c>
    </row>
    <row r="5281" spans="1:3" x14ac:dyDescent="0.25">
      <c r="A5281">
        <v>5280</v>
      </c>
      <c r="B5281" t="s">
        <v>2020</v>
      </c>
      <c r="C5281">
        <v>1.8278194114421399E-4</v>
      </c>
    </row>
    <row r="5282" spans="1:3" x14ac:dyDescent="0.25">
      <c r="A5282">
        <v>5281</v>
      </c>
      <c r="B5282" t="s">
        <v>1896</v>
      </c>
      <c r="C5282">
        <v>1.8278194114421399E-4</v>
      </c>
    </row>
    <row r="5283" spans="1:3" x14ac:dyDescent="0.25">
      <c r="A5283">
        <v>5282</v>
      </c>
      <c r="B5283" t="s">
        <v>3480</v>
      </c>
      <c r="C5283">
        <v>1.8278194114421399E-4</v>
      </c>
    </row>
    <row r="5284" spans="1:3" x14ac:dyDescent="0.25">
      <c r="A5284">
        <v>5283</v>
      </c>
      <c r="B5284" t="s">
        <v>2930</v>
      </c>
      <c r="C5284">
        <v>1.8278194114421399E-4</v>
      </c>
    </row>
    <row r="5285" spans="1:3" x14ac:dyDescent="0.25">
      <c r="A5285">
        <v>5284</v>
      </c>
      <c r="B5285" t="s">
        <v>863</v>
      </c>
      <c r="C5285">
        <v>1.8278194114421399E-4</v>
      </c>
    </row>
    <row r="5286" spans="1:3" x14ac:dyDescent="0.25">
      <c r="A5286">
        <v>5285</v>
      </c>
      <c r="B5286" t="s">
        <v>5009</v>
      </c>
      <c r="C5286">
        <v>1.8278194114421399E-4</v>
      </c>
    </row>
    <row r="5287" spans="1:3" x14ac:dyDescent="0.25">
      <c r="A5287">
        <v>5286</v>
      </c>
      <c r="B5287" t="s">
        <v>1009</v>
      </c>
      <c r="C5287">
        <v>1.8278194114421399E-4</v>
      </c>
    </row>
    <row r="5288" spans="1:3" x14ac:dyDescent="0.25">
      <c r="A5288">
        <v>5287</v>
      </c>
      <c r="B5288" t="s">
        <v>1229</v>
      </c>
      <c r="C5288">
        <v>1.8278194114421399E-4</v>
      </c>
    </row>
    <row r="5289" spans="1:3" x14ac:dyDescent="0.25">
      <c r="A5289">
        <v>5288</v>
      </c>
      <c r="B5289" t="s">
        <v>3884</v>
      </c>
      <c r="C5289">
        <v>1.8278194114421399E-4</v>
      </c>
    </row>
    <row r="5290" spans="1:3" x14ac:dyDescent="0.25">
      <c r="A5290">
        <v>5289</v>
      </c>
      <c r="B5290" t="s">
        <v>4789</v>
      </c>
      <c r="C5290">
        <v>1.8278194114421399E-4</v>
      </c>
    </row>
    <row r="5291" spans="1:3" x14ac:dyDescent="0.25">
      <c r="A5291">
        <v>5290</v>
      </c>
      <c r="B5291" t="s">
        <v>2571</v>
      </c>
      <c r="C5291">
        <v>1.8278194114421399E-4</v>
      </c>
    </row>
    <row r="5292" spans="1:3" x14ac:dyDescent="0.25">
      <c r="A5292">
        <v>5291</v>
      </c>
      <c r="B5292" t="s">
        <v>2570</v>
      </c>
      <c r="C5292">
        <v>1.8278194114421399E-4</v>
      </c>
    </row>
    <row r="5293" spans="1:3" x14ac:dyDescent="0.25">
      <c r="A5293">
        <v>5292</v>
      </c>
      <c r="B5293" t="s">
        <v>3760</v>
      </c>
      <c r="C5293">
        <v>1.8278194114421399E-4</v>
      </c>
    </row>
    <row r="5294" spans="1:3" x14ac:dyDescent="0.25">
      <c r="A5294">
        <v>5293</v>
      </c>
      <c r="B5294" t="s">
        <v>1637</v>
      </c>
      <c r="C5294">
        <v>1.8278194114421399E-4</v>
      </c>
    </row>
    <row r="5295" spans="1:3" x14ac:dyDescent="0.25">
      <c r="A5295">
        <v>5294</v>
      </c>
      <c r="B5295" t="s">
        <v>4951</v>
      </c>
      <c r="C5295">
        <v>1.8278194114421399E-4</v>
      </c>
    </row>
    <row r="5296" spans="1:3" x14ac:dyDescent="0.25">
      <c r="A5296">
        <v>5295</v>
      </c>
      <c r="B5296" t="s">
        <v>3217</v>
      </c>
      <c r="C5296">
        <v>1.8278194114421399E-4</v>
      </c>
    </row>
    <row r="5297" spans="1:3" x14ac:dyDescent="0.25">
      <c r="A5297">
        <v>5296</v>
      </c>
      <c r="B5297" t="s">
        <v>90</v>
      </c>
      <c r="C5297">
        <v>1.8278194114421399E-4</v>
      </c>
    </row>
    <row r="5298" spans="1:3" x14ac:dyDescent="0.25">
      <c r="A5298">
        <v>5297</v>
      </c>
      <c r="B5298" t="s">
        <v>1480</v>
      </c>
      <c r="C5298">
        <v>1.8278194114421399E-4</v>
      </c>
    </row>
    <row r="5299" spans="1:3" x14ac:dyDescent="0.25">
      <c r="A5299">
        <v>5298</v>
      </c>
      <c r="B5299" t="s">
        <v>512</v>
      </c>
      <c r="C5299">
        <v>1.8278194114421399E-4</v>
      </c>
    </row>
    <row r="5300" spans="1:3" x14ac:dyDescent="0.25">
      <c r="A5300">
        <v>5299</v>
      </c>
      <c r="B5300" t="s">
        <v>3567</v>
      </c>
      <c r="C5300">
        <v>1.8278194114421399E-4</v>
      </c>
    </row>
    <row r="5301" spans="1:3" x14ac:dyDescent="0.25">
      <c r="A5301">
        <v>5300</v>
      </c>
      <c r="B5301" t="s">
        <v>1108</v>
      </c>
      <c r="C5301">
        <v>1.8278194114421399E-4</v>
      </c>
    </row>
    <row r="5302" spans="1:3" x14ac:dyDescent="0.25">
      <c r="A5302">
        <v>5301</v>
      </c>
      <c r="B5302" t="s">
        <v>3603</v>
      </c>
      <c r="C5302">
        <v>1.8278194114421399E-4</v>
      </c>
    </row>
    <row r="5303" spans="1:3" x14ac:dyDescent="0.25">
      <c r="A5303">
        <v>5302</v>
      </c>
      <c r="B5303" t="s">
        <v>4695</v>
      </c>
      <c r="C5303">
        <v>1.8278194114421399E-4</v>
      </c>
    </row>
    <row r="5304" spans="1:3" x14ac:dyDescent="0.25">
      <c r="A5304">
        <v>5303</v>
      </c>
      <c r="B5304" t="s">
        <v>1258</v>
      </c>
      <c r="C5304">
        <v>1.8278194114421399E-4</v>
      </c>
    </row>
    <row r="5305" spans="1:3" x14ac:dyDescent="0.25">
      <c r="A5305">
        <v>5304</v>
      </c>
      <c r="B5305" t="s">
        <v>4691</v>
      </c>
      <c r="C5305">
        <v>1.8278194114421399E-4</v>
      </c>
    </row>
    <row r="5306" spans="1:3" x14ac:dyDescent="0.25">
      <c r="A5306">
        <v>5305</v>
      </c>
      <c r="B5306" t="s">
        <v>657</v>
      </c>
      <c r="C5306">
        <v>1.8278194114421399E-4</v>
      </c>
    </row>
    <row r="5307" spans="1:3" x14ac:dyDescent="0.25">
      <c r="A5307">
        <v>5306</v>
      </c>
      <c r="B5307" t="s">
        <v>4890</v>
      </c>
      <c r="C5307">
        <v>1.8278194114421399E-4</v>
      </c>
    </row>
    <row r="5308" spans="1:3" x14ac:dyDescent="0.25">
      <c r="A5308">
        <v>5307</v>
      </c>
      <c r="B5308" t="s">
        <v>3886</v>
      </c>
      <c r="C5308">
        <v>1.8278194114421399E-4</v>
      </c>
    </row>
    <row r="5309" spans="1:3" x14ac:dyDescent="0.25">
      <c r="A5309">
        <v>5308</v>
      </c>
      <c r="B5309" t="s">
        <v>2479</v>
      </c>
      <c r="C5309">
        <v>1.8278194114421399E-4</v>
      </c>
    </row>
    <row r="5310" spans="1:3" x14ac:dyDescent="0.25">
      <c r="A5310">
        <v>5309</v>
      </c>
      <c r="B5310" t="s">
        <v>1694</v>
      </c>
      <c r="C5310">
        <v>1.8278194114421399E-4</v>
      </c>
    </row>
    <row r="5311" spans="1:3" x14ac:dyDescent="0.25">
      <c r="A5311">
        <v>5310</v>
      </c>
      <c r="B5311" t="s">
        <v>3318</v>
      </c>
      <c r="C5311">
        <v>1.8278194114421399E-4</v>
      </c>
    </row>
    <row r="5312" spans="1:3" x14ac:dyDescent="0.25">
      <c r="A5312">
        <v>5311</v>
      </c>
      <c r="B5312" t="s">
        <v>3477</v>
      </c>
      <c r="C5312">
        <v>1.8278194114421399E-4</v>
      </c>
    </row>
    <row r="5313" spans="1:3" x14ac:dyDescent="0.25">
      <c r="A5313">
        <v>5312</v>
      </c>
      <c r="B5313" t="s">
        <v>4679</v>
      </c>
      <c r="C5313">
        <v>1.8278194114421399E-4</v>
      </c>
    </row>
    <row r="5314" spans="1:3" x14ac:dyDescent="0.25">
      <c r="A5314">
        <v>5313</v>
      </c>
      <c r="B5314" t="s">
        <v>3321</v>
      </c>
      <c r="C5314">
        <v>1.8278194114421399E-4</v>
      </c>
    </row>
    <row r="5315" spans="1:3" x14ac:dyDescent="0.25">
      <c r="A5315">
        <v>5314</v>
      </c>
      <c r="B5315" t="s">
        <v>1065</v>
      </c>
      <c r="C5315">
        <v>1.8278194114421399E-4</v>
      </c>
    </row>
    <row r="5316" spans="1:3" x14ac:dyDescent="0.25">
      <c r="A5316">
        <v>5315</v>
      </c>
      <c r="B5316" t="s">
        <v>5039</v>
      </c>
      <c r="C5316">
        <v>1.8278194114421399E-4</v>
      </c>
    </row>
    <row r="5317" spans="1:3" x14ac:dyDescent="0.25">
      <c r="A5317">
        <v>5316</v>
      </c>
      <c r="B5317" t="s">
        <v>4219</v>
      </c>
      <c r="C5317">
        <v>1.8278194114421399E-4</v>
      </c>
    </row>
    <row r="5318" spans="1:3" x14ac:dyDescent="0.25">
      <c r="A5318">
        <v>5317</v>
      </c>
      <c r="B5318" t="s">
        <v>4194</v>
      </c>
      <c r="C5318">
        <v>1.8278194114421399E-4</v>
      </c>
    </row>
    <row r="5319" spans="1:3" x14ac:dyDescent="0.25">
      <c r="A5319">
        <v>5318</v>
      </c>
      <c r="B5319" t="s">
        <v>838</v>
      </c>
      <c r="C5319">
        <v>1.8278194114421399E-4</v>
      </c>
    </row>
    <row r="5320" spans="1:3" x14ac:dyDescent="0.25">
      <c r="A5320">
        <v>5319</v>
      </c>
      <c r="B5320" t="s">
        <v>3348</v>
      </c>
      <c r="C5320">
        <v>1.8278194114421399E-4</v>
      </c>
    </row>
    <row r="5321" spans="1:3" x14ac:dyDescent="0.25">
      <c r="A5321">
        <v>5320</v>
      </c>
      <c r="B5321" t="s">
        <v>5448</v>
      </c>
      <c r="C5321">
        <v>1.8278194114421399E-4</v>
      </c>
    </row>
    <row r="5322" spans="1:3" x14ac:dyDescent="0.25">
      <c r="A5322">
        <v>5321</v>
      </c>
      <c r="B5322" t="s">
        <v>3369</v>
      </c>
      <c r="C5322">
        <v>1.8278194114421399E-4</v>
      </c>
    </row>
    <row r="5323" spans="1:3" x14ac:dyDescent="0.25">
      <c r="A5323">
        <v>5322</v>
      </c>
      <c r="B5323" t="s">
        <v>4027</v>
      </c>
      <c r="C5323">
        <v>1.8278194114421399E-4</v>
      </c>
    </row>
    <row r="5324" spans="1:3" x14ac:dyDescent="0.25">
      <c r="A5324">
        <v>5323</v>
      </c>
      <c r="B5324" t="s">
        <v>2119</v>
      </c>
      <c r="C5324">
        <v>1.8278194114421399E-4</v>
      </c>
    </row>
    <row r="5325" spans="1:3" x14ac:dyDescent="0.25">
      <c r="A5325">
        <v>5324</v>
      </c>
      <c r="B5325" t="s">
        <v>2130</v>
      </c>
      <c r="C5325">
        <v>1.8278194114421399E-4</v>
      </c>
    </row>
    <row r="5326" spans="1:3" x14ac:dyDescent="0.25">
      <c r="A5326">
        <v>5325</v>
      </c>
      <c r="B5326" t="s">
        <v>4853</v>
      </c>
      <c r="C5326">
        <v>1.8278194114421399E-4</v>
      </c>
    </row>
    <row r="5327" spans="1:3" x14ac:dyDescent="0.25">
      <c r="A5327">
        <v>5326</v>
      </c>
      <c r="B5327" t="s">
        <v>5437</v>
      </c>
      <c r="C5327">
        <v>1.8278194114421399E-4</v>
      </c>
    </row>
    <row r="5328" spans="1:3" x14ac:dyDescent="0.25">
      <c r="A5328">
        <v>5327</v>
      </c>
      <c r="B5328" t="s">
        <v>3927</v>
      </c>
      <c r="C5328">
        <v>1.8278194114421399E-4</v>
      </c>
    </row>
    <row r="5329" spans="1:3" x14ac:dyDescent="0.25">
      <c r="A5329">
        <v>5328</v>
      </c>
      <c r="B5329" t="s">
        <v>2536</v>
      </c>
      <c r="C5329">
        <v>1.8278194114421399E-4</v>
      </c>
    </row>
    <row r="5330" spans="1:3" x14ac:dyDescent="0.25">
      <c r="A5330">
        <v>5329</v>
      </c>
      <c r="B5330" t="s">
        <v>1982</v>
      </c>
      <c r="C5330">
        <v>1.8278194114421399E-4</v>
      </c>
    </row>
    <row r="5331" spans="1:3" x14ac:dyDescent="0.25">
      <c r="A5331">
        <v>5330</v>
      </c>
      <c r="B5331" t="s">
        <v>2886</v>
      </c>
      <c r="C5331">
        <v>1.8278194114421399E-4</v>
      </c>
    </row>
    <row r="5332" spans="1:3" x14ac:dyDescent="0.25">
      <c r="A5332">
        <v>5331</v>
      </c>
      <c r="B5332" t="s">
        <v>5115</v>
      </c>
      <c r="C5332">
        <v>1.8278194114421399E-4</v>
      </c>
    </row>
    <row r="5333" spans="1:3" x14ac:dyDescent="0.25">
      <c r="A5333">
        <v>5332</v>
      </c>
      <c r="B5333" t="s">
        <v>4800</v>
      </c>
      <c r="C5333">
        <v>1.8278194114421399E-4</v>
      </c>
    </row>
    <row r="5334" spans="1:3" x14ac:dyDescent="0.25">
      <c r="A5334">
        <v>5333</v>
      </c>
      <c r="B5334" t="s">
        <v>3040</v>
      </c>
      <c r="C5334">
        <v>1.8278194114421399E-4</v>
      </c>
    </row>
    <row r="5335" spans="1:3" x14ac:dyDescent="0.25">
      <c r="A5335">
        <v>5334</v>
      </c>
      <c r="B5335" t="s">
        <v>2294</v>
      </c>
      <c r="C5335">
        <v>1.8278194114421399E-4</v>
      </c>
    </row>
    <row r="5336" spans="1:3" x14ac:dyDescent="0.25">
      <c r="A5336">
        <v>5335</v>
      </c>
      <c r="B5336" t="s">
        <v>5337</v>
      </c>
      <c r="C5336">
        <v>1.8278194114421399E-4</v>
      </c>
    </row>
    <row r="5337" spans="1:3" x14ac:dyDescent="0.25">
      <c r="A5337">
        <v>5336</v>
      </c>
      <c r="B5337" t="s">
        <v>3435</v>
      </c>
      <c r="C5337">
        <v>1.8278194114421399E-4</v>
      </c>
    </row>
    <row r="5338" spans="1:3" x14ac:dyDescent="0.25">
      <c r="A5338">
        <v>5337</v>
      </c>
      <c r="B5338" t="s">
        <v>1620</v>
      </c>
      <c r="C5338">
        <v>1.8278194114421399E-4</v>
      </c>
    </row>
    <row r="5339" spans="1:3" x14ac:dyDescent="0.25">
      <c r="A5339">
        <v>5338</v>
      </c>
      <c r="B5339" t="s">
        <v>4180</v>
      </c>
      <c r="C5339">
        <v>1.8278194114421399E-4</v>
      </c>
    </row>
    <row r="5340" spans="1:3" x14ac:dyDescent="0.25">
      <c r="A5340">
        <v>5339</v>
      </c>
      <c r="B5340" t="s">
        <v>4996</v>
      </c>
      <c r="C5340">
        <v>1.8278194114421399E-4</v>
      </c>
    </row>
    <row r="5341" spans="1:3" x14ac:dyDescent="0.25">
      <c r="A5341">
        <v>5340</v>
      </c>
      <c r="B5341" t="s">
        <v>5187</v>
      </c>
      <c r="C5341">
        <v>1.8278194114421399E-4</v>
      </c>
    </row>
    <row r="5342" spans="1:3" x14ac:dyDescent="0.25">
      <c r="A5342">
        <v>5341</v>
      </c>
      <c r="B5342" t="s">
        <v>4558</v>
      </c>
      <c r="C5342">
        <v>1.8278194114421399E-4</v>
      </c>
    </row>
    <row r="5343" spans="1:3" x14ac:dyDescent="0.25">
      <c r="A5343">
        <v>5342</v>
      </c>
      <c r="B5343" t="s">
        <v>5219</v>
      </c>
      <c r="C5343">
        <v>1.8278194114421399E-4</v>
      </c>
    </row>
    <row r="5344" spans="1:3" x14ac:dyDescent="0.25">
      <c r="A5344">
        <v>5343</v>
      </c>
      <c r="B5344" t="s">
        <v>3146</v>
      </c>
      <c r="C5344">
        <v>1.8278194114421399E-4</v>
      </c>
    </row>
    <row r="5345" spans="1:3" x14ac:dyDescent="0.25">
      <c r="A5345">
        <v>5344</v>
      </c>
      <c r="B5345" t="s">
        <v>2171</v>
      </c>
      <c r="C5345">
        <v>1.8278194114421399E-4</v>
      </c>
    </row>
    <row r="5346" spans="1:3" x14ac:dyDescent="0.25">
      <c r="A5346">
        <v>5345</v>
      </c>
      <c r="B5346" t="s">
        <v>3656</v>
      </c>
      <c r="C5346">
        <v>1.8278194114421399E-4</v>
      </c>
    </row>
    <row r="5347" spans="1:3" x14ac:dyDescent="0.25">
      <c r="A5347">
        <v>5346</v>
      </c>
      <c r="B5347" t="s">
        <v>4160</v>
      </c>
      <c r="C5347">
        <v>1.8278194114421399E-4</v>
      </c>
    </row>
    <row r="5348" spans="1:3" x14ac:dyDescent="0.25">
      <c r="A5348">
        <v>5347</v>
      </c>
      <c r="B5348" t="s">
        <v>701</v>
      </c>
      <c r="C5348">
        <v>1.8278194114421399E-4</v>
      </c>
    </row>
    <row r="5349" spans="1:3" x14ac:dyDescent="0.25">
      <c r="A5349">
        <v>5348</v>
      </c>
      <c r="B5349" t="s">
        <v>5270</v>
      </c>
      <c r="C5349">
        <v>1.8278194114421399E-4</v>
      </c>
    </row>
    <row r="5350" spans="1:3" x14ac:dyDescent="0.25">
      <c r="A5350">
        <v>5349</v>
      </c>
      <c r="B5350" t="s">
        <v>4011</v>
      </c>
      <c r="C5350">
        <v>1.8278194114421399E-4</v>
      </c>
    </row>
    <row r="5351" spans="1:3" x14ac:dyDescent="0.25">
      <c r="A5351">
        <v>5350</v>
      </c>
      <c r="B5351" t="s">
        <v>5128</v>
      </c>
      <c r="C5351">
        <v>1.8278194114421399E-4</v>
      </c>
    </row>
    <row r="5352" spans="1:3" x14ac:dyDescent="0.25">
      <c r="A5352">
        <v>5351</v>
      </c>
      <c r="B5352" t="s">
        <v>4328</v>
      </c>
      <c r="C5352">
        <v>1.8278194114421399E-4</v>
      </c>
    </row>
    <row r="5353" spans="1:3" x14ac:dyDescent="0.25">
      <c r="A5353">
        <v>5352</v>
      </c>
      <c r="B5353" t="s">
        <v>3513</v>
      </c>
      <c r="C5353">
        <v>1.8278194114421399E-4</v>
      </c>
    </row>
    <row r="5354" spans="1:3" x14ac:dyDescent="0.25">
      <c r="A5354">
        <v>5353</v>
      </c>
      <c r="B5354" t="s">
        <v>4254</v>
      </c>
      <c r="C5354">
        <v>1.8278194114421399E-4</v>
      </c>
    </row>
    <row r="5355" spans="1:3" x14ac:dyDescent="0.25">
      <c r="A5355">
        <v>5354</v>
      </c>
      <c r="B5355" t="s">
        <v>5429</v>
      </c>
      <c r="C5355">
        <v>1.8278194114421399E-4</v>
      </c>
    </row>
    <row r="5356" spans="1:3" x14ac:dyDescent="0.25">
      <c r="A5356">
        <v>5355</v>
      </c>
      <c r="B5356" t="s">
        <v>2903</v>
      </c>
      <c r="C5356">
        <v>1.8278194114421399E-4</v>
      </c>
    </row>
    <row r="5357" spans="1:3" x14ac:dyDescent="0.25">
      <c r="A5357">
        <v>5356</v>
      </c>
      <c r="B5357" t="s">
        <v>4932</v>
      </c>
      <c r="C5357">
        <v>1.8278194114421399E-4</v>
      </c>
    </row>
    <row r="5358" spans="1:3" x14ac:dyDescent="0.25">
      <c r="A5358">
        <v>5357</v>
      </c>
      <c r="B5358" t="s">
        <v>5192</v>
      </c>
      <c r="C5358">
        <v>1.8278194114421399E-4</v>
      </c>
    </row>
    <row r="5359" spans="1:3" x14ac:dyDescent="0.25">
      <c r="A5359">
        <v>5358</v>
      </c>
      <c r="B5359" t="s">
        <v>5469</v>
      </c>
      <c r="C5359">
        <v>1.8278194114421399E-4</v>
      </c>
    </row>
    <row r="5360" spans="1:3" x14ac:dyDescent="0.25">
      <c r="A5360">
        <v>5359</v>
      </c>
      <c r="B5360" t="s">
        <v>2627</v>
      </c>
      <c r="C5360">
        <v>1.8278194114421399E-4</v>
      </c>
    </row>
    <row r="5361" spans="1:3" x14ac:dyDescent="0.25">
      <c r="A5361">
        <v>5360</v>
      </c>
      <c r="B5361" t="s">
        <v>3071</v>
      </c>
      <c r="C5361">
        <v>1.8278194114421399E-4</v>
      </c>
    </row>
    <row r="5362" spans="1:3" x14ac:dyDescent="0.25">
      <c r="A5362">
        <v>5361</v>
      </c>
      <c r="B5362" t="s">
        <v>1422</v>
      </c>
      <c r="C5362">
        <v>1.8278194114421399E-4</v>
      </c>
    </row>
    <row r="5363" spans="1:3" x14ac:dyDescent="0.25">
      <c r="A5363">
        <v>5362</v>
      </c>
      <c r="B5363" t="s">
        <v>2565</v>
      </c>
      <c r="C5363">
        <v>1.8278194114421399E-4</v>
      </c>
    </row>
    <row r="5364" spans="1:3" x14ac:dyDescent="0.25">
      <c r="A5364">
        <v>5363</v>
      </c>
      <c r="B5364" t="s">
        <v>5459</v>
      </c>
      <c r="C5364">
        <v>1.8278194114421399E-4</v>
      </c>
    </row>
    <row r="5365" spans="1:3" x14ac:dyDescent="0.25">
      <c r="A5365">
        <v>5364</v>
      </c>
      <c r="B5365" t="s">
        <v>1735</v>
      </c>
      <c r="C5365">
        <v>1.8278194114421399E-4</v>
      </c>
    </row>
    <row r="5366" spans="1:3" x14ac:dyDescent="0.25">
      <c r="A5366">
        <v>5365</v>
      </c>
      <c r="B5366" t="s">
        <v>4557</v>
      </c>
      <c r="C5366">
        <v>1.8278194114421399E-4</v>
      </c>
    </row>
    <row r="5367" spans="1:3" x14ac:dyDescent="0.25">
      <c r="A5367">
        <v>5366</v>
      </c>
      <c r="B5367" t="s">
        <v>3182</v>
      </c>
      <c r="C5367">
        <v>1.8278194114421399E-4</v>
      </c>
    </row>
    <row r="5368" spans="1:3" x14ac:dyDescent="0.25">
      <c r="A5368">
        <v>5367</v>
      </c>
      <c r="B5368" t="s">
        <v>5295</v>
      </c>
      <c r="C5368">
        <v>1.8278194114421399E-4</v>
      </c>
    </row>
    <row r="5369" spans="1:3" x14ac:dyDescent="0.25">
      <c r="A5369">
        <v>5368</v>
      </c>
      <c r="B5369" t="s">
        <v>3972</v>
      </c>
      <c r="C5369">
        <v>1.8278194114421399E-4</v>
      </c>
    </row>
    <row r="5370" spans="1:3" x14ac:dyDescent="0.25">
      <c r="A5370">
        <v>5369</v>
      </c>
      <c r="B5370" t="s">
        <v>844</v>
      </c>
      <c r="C5370">
        <v>1.8278194114421399E-4</v>
      </c>
    </row>
    <row r="5371" spans="1:3" x14ac:dyDescent="0.25">
      <c r="A5371">
        <v>5370</v>
      </c>
      <c r="B5371" t="s">
        <v>576</v>
      </c>
      <c r="C5371">
        <v>1.8278194114421399E-4</v>
      </c>
    </row>
    <row r="5372" spans="1:3" x14ac:dyDescent="0.25">
      <c r="A5372">
        <v>5371</v>
      </c>
      <c r="B5372" t="s">
        <v>2578</v>
      </c>
      <c r="C5372">
        <v>1.8278194114421399E-4</v>
      </c>
    </row>
    <row r="5373" spans="1:3" x14ac:dyDescent="0.25">
      <c r="A5373">
        <v>5372</v>
      </c>
      <c r="B5373" t="s">
        <v>810</v>
      </c>
      <c r="C5373">
        <v>1.8278194114421399E-4</v>
      </c>
    </row>
    <row r="5374" spans="1:3" x14ac:dyDescent="0.25">
      <c r="A5374">
        <v>5373</v>
      </c>
      <c r="B5374" t="s">
        <v>5326</v>
      </c>
      <c r="C5374">
        <v>1.8278194114421399E-4</v>
      </c>
    </row>
    <row r="5375" spans="1:3" x14ac:dyDescent="0.25">
      <c r="A5375">
        <v>5374</v>
      </c>
      <c r="B5375" t="s">
        <v>3986</v>
      </c>
      <c r="C5375">
        <v>1.8278194114421399E-4</v>
      </c>
    </row>
    <row r="5376" spans="1:3" x14ac:dyDescent="0.25">
      <c r="A5376">
        <v>5375</v>
      </c>
      <c r="B5376" t="s">
        <v>5203</v>
      </c>
      <c r="C5376">
        <v>1.8278194114421399E-4</v>
      </c>
    </row>
    <row r="5377" spans="1:3" x14ac:dyDescent="0.25">
      <c r="A5377">
        <v>5376</v>
      </c>
      <c r="B5377" t="s">
        <v>2253</v>
      </c>
      <c r="C5377">
        <v>1.8278194114421399E-4</v>
      </c>
    </row>
    <row r="5378" spans="1:3" x14ac:dyDescent="0.25">
      <c r="A5378">
        <v>5377</v>
      </c>
      <c r="B5378" t="s">
        <v>2018</v>
      </c>
      <c r="C5378">
        <v>1.8278194114421399E-4</v>
      </c>
    </row>
    <row r="5379" spans="1:3" x14ac:dyDescent="0.25">
      <c r="A5379">
        <v>5378</v>
      </c>
      <c r="B5379" t="s">
        <v>1996</v>
      </c>
      <c r="C5379">
        <v>1.8278194114421399E-4</v>
      </c>
    </row>
    <row r="5380" spans="1:3" x14ac:dyDescent="0.25">
      <c r="A5380">
        <v>5379</v>
      </c>
      <c r="B5380" t="s">
        <v>2075</v>
      </c>
      <c r="C5380">
        <v>1.8278194114421399E-4</v>
      </c>
    </row>
    <row r="5381" spans="1:3" x14ac:dyDescent="0.25">
      <c r="A5381">
        <v>5380</v>
      </c>
      <c r="B5381" t="s">
        <v>5357</v>
      </c>
      <c r="C5381">
        <v>1.8278194114421399E-4</v>
      </c>
    </row>
    <row r="5382" spans="1:3" x14ac:dyDescent="0.25">
      <c r="A5382">
        <v>5381</v>
      </c>
      <c r="B5382" t="s">
        <v>2132</v>
      </c>
      <c r="C5382">
        <v>1.8278194114421399E-4</v>
      </c>
    </row>
    <row r="5383" spans="1:3" x14ac:dyDescent="0.25">
      <c r="A5383">
        <v>5382</v>
      </c>
      <c r="B5383" t="s">
        <v>507</v>
      </c>
      <c r="C5383">
        <v>1.8278194114421399E-4</v>
      </c>
    </row>
    <row r="5384" spans="1:3" x14ac:dyDescent="0.25">
      <c r="A5384">
        <v>5383</v>
      </c>
      <c r="B5384" t="s">
        <v>524</v>
      </c>
      <c r="C5384">
        <v>1.8278194114421399E-4</v>
      </c>
    </row>
    <row r="5385" spans="1:3" x14ac:dyDescent="0.25">
      <c r="A5385">
        <v>5384</v>
      </c>
      <c r="B5385" t="s">
        <v>2192</v>
      </c>
      <c r="C5385">
        <v>1.8278194114421399E-4</v>
      </c>
    </row>
    <row r="5386" spans="1:3" x14ac:dyDescent="0.25">
      <c r="A5386">
        <v>5385</v>
      </c>
      <c r="B5386" t="s">
        <v>1851</v>
      </c>
      <c r="C5386">
        <v>1.8278194114421399E-4</v>
      </c>
    </row>
    <row r="5387" spans="1:3" x14ac:dyDescent="0.25">
      <c r="A5387">
        <v>5386</v>
      </c>
      <c r="B5387" t="s">
        <v>1272</v>
      </c>
      <c r="C5387">
        <v>1.8278194114421399E-4</v>
      </c>
    </row>
    <row r="5388" spans="1:3" x14ac:dyDescent="0.25">
      <c r="A5388">
        <v>5387</v>
      </c>
      <c r="B5388" t="s">
        <v>2674</v>
      </c>
      <c r="C5388">
        <v>1.8278194114421399E-4</v>
      </c>
    </row>
    <row r="5389" spans="1:3" x14ac:dyDescent="0.25">
      <c r="A5389">
        <v>5388</v>
      </c>
      <c r="B5389" t="s">
        <v>2696</v>
      </c>
      <c r="C5389">
        <v>1.8278194114421399E-4</v>
      </c>
    </row>
    <row r="5390" spans="1:3" x14ac:dyDescent="0.25">
      <c r="A5390">
        <v>5389</v>
      </c>
      <c r="B5390" t="s">
        <v>4192</v>
      </c>
      <c r="C5390">
        <v>1.8278194114421399E-4</v>
      </c>
    </row>
    <row r="5391" spans="1:3" x14ac:dyDescent="0.25">
      <c r="A5391">
        <v>5390</v>
      </c>
      <c r="B5391" t="s">
        <v>2508</v>
      </c>
      <c r="C5391">
        <v>1.8278194114421399E-4</v>
      </c>
    </row>
    <row r="5392" spans="1:3" x14ac:dyDescent="0.25">
      <c r="A5392">
        <v>5391</v>
      </c>
      <c r="B5392" t="s">
        <v>1975</v>
      </c>
      <c r="C5392">
        <v>1.8278194114421399E-4</v>
      </c>
    </row>
    <row r="5393" spans="1:3" x14ac:dyDescent="0.25">
      <c r="A5393">
        <v>5392</v>
      </c>
      <c r="B5393" t="s">
        <v>5472</v>
      </c>
      <c r="C5393">
        <v>1.8278194114421399E-4</v>
      </c>
    </row>
    <row r="5394" spans="1:3" x14ac:dyDescent="0.25">
      <c r="A5394">
        <v>5393</v>
      </c>
      <c r="B5394" t="s">
        <v>3797</v>
      </c>
      <c r="C5394">
        <v>1.8278194114421399E-4</v>
      </c>
    </row>
    <row r="5395" spans="1:3" x14ac:dyDescent="0.25">
      <c r="A5395">
        <v>5394</v>
      </c>
      <c r="B5395" t="s">
        <v>3178</v>
      </c>
      <c r="C5395">
        <v>1.8278194114421399E-4</v>
      </c>
    </row>
    <row r="5396" spans="1:3" x14ac:dyDescent="0.25">
      <c r="A5396">
        <v>5395</v>
      </c>
      <c r="B5396" t="s">
        <v>5322</v>
      </c>
      <c r="C5396">
        <v>1.8278194114421399E-4</v>
      </c>
    </row>
    <row r="5397" spans="1:3" x14ac:dyDescent="0.25">
      <c r="A5397">
        <v>5396</v>
      </c>
      <c r="B5397" t="s">
        <v>5323</v>
      </c>
      <c r="C5397">
        <v>1.8278194114421399E-4</v>
      </c>
    </row>
    <row r="5398" spans="1:3" x14ac:dyDescent="0.25">
      <c r="A5398">
        <v>5397</v>
      </c>
      <c r="B5398" t="s">
        <v>2911</v>
      </c>
      <c r="C5398">
        <v>1.8278194114421399E-4</v>
      </c>
    </row>
    <row r="5399" spans="1:3" x14ac:dyDescent="0.25">
      <c r="A5399">
        <v>5398</v>
      </c>
      <c r="B5399" t="s">
        <v>3820</v>
      </c>
      <c r="C5399">
        <v>1.8278194114421399E-4</v>
      </c>
    </row>
    <row r="5400" spans="1:3" x14ac:dyDescent="0.25">
      <c r="A5400">
        <v>5399</v>
      </c>
      <c r="B5400" t="s">
        <v>547</v>
      </c>
      <c r="C5400">
        <v>1.8278194114421399E-4</v>
      </c>
    </row>
    <row r="5401" spans="1:3" x14ac:dyDescent="0.25">
      <c r="A5401">
        <v>5400</v>
      </c>
      <c r="B5401" t="s">
        <v>5060</v>
      </c>
      <c r="C5401">
        <v>1.8278194114421399E-4</v>
      </c>
    </row>
    <row r="5402" spans="1:3" x14ac:dyDescent="0.25">
      <c r="A5402">
        <v>5401</v>
      </c>
      <c r="B5402" t="s">
        <v>5101</v>
      </c>
      <c r="C5402">
        <v>1.8278194114421399E-4</v>
      </c>
    </row>
    <row r="5403" spans="1:3" x14ac:dyDescent="0.25">
      <c r="A5403">
        <v>5402</v>
      </c>
      <c r="B5403" t="s">
        <v>1025</v>
      </c>
      <c r="C5403">
        <v>1.8278194114421399E-4</v>
      </c>
    </row>
    <row r="5404" spans="1:3" x14ac:dyDescent="0.25">
      <c r="A5404">
        <v>5403</v>
      </c>
      <c r="B5404" t="s">
        <v>5180</v>
      </c>
      <c r="C5404">
        <v>1.8278194114421399E-4</v>
      </c>
    </row>
    <row r="5405" spans="1:3" x14ac:dyDescent="0.25">
      <c r="A5405">
        <v>5404</v>
      </c>
      <c r="B5405" t="s">
        <v>4949</v>
      </c>
      <c r="C5405">
        <v>1.8278194114421399E-4</v>
      </c>
    </row>
    <row r="5406" spans="1:3" x14ac:dyDescent="0.25">
      <c r="A5406">
        <v>5405</v>
      </c>
      <c r="B5406" t="s">
        <v>4419</v>
      </c>
      <c r="C5406">
        <v>1.8278194114421399E-4</v>
      </c>
    </row>
    <row r="5407" spans="1:3" x14ac:dyDescent="0.25">
      <c r="A5407">
        <v>5406</v>
      </c>
      <c r="B5407" t="s">
        <v>4703</v>
      </c>
      <c r="C5407">
        <v>1.8278194114421399E-4</v>
      </c>
    </row>
    <row r="5408" spans="1:3" x14ac:dyDescent="0.25">
      <c r="A5408">
        <v>5407</v>
      </c>
      <c r="B5408" t="s">
        <v>2865</v>
      </c>
      <c r="C5408">
        <v>1.8278194114421399E-4</v>
      </c>
    </row>
    <row r="5409" spans="1:3" x14ac:dyDescent="0.25">
      <c r="A5409">
        <v>5408</v>
      </c>
      <c r="B5409" t="s">
        <v>3989</v>
      </c>
      <c r="C5409">
        <v>1.8278194114421399E-4</v>
      </c>
    </row>
    <row r="5410" spans="1:3" x14ac:dyDescent="0.25">
      <c r="A5410">
        <v>5409</v>
      </c>
      <c r="B5410" t="s">
        <v>3289</v>
      </c>
      <c r="C5410">
        <v>1.8278194114421399E-4</v>
      </c>
    </row>
    <row r="5411" spans="1:3" x14ac:dyDescent="0.25">
      <c r="A5411">
        <v>5410</v>
      </c>
      <c r="B5411" t="s">
        <v>5076</v>
      </c>
      <c r="C5411">
        <v>1.8278194114421399E-4</v>
      </c>
    </row>
    <row r="5412" spans="1:3" x14ac:dyDescent="0.25">
      <c r="A5412">
        <v>5411</v>
      </c>
      <c r="B5412" t="s">
        <v>4591</v>
      </c>
      <c r="C5412">
        <v>1.8278194114421399E-4</v>
      </c>
    </row>
    <row r="5413" spans="1:3" x14ac:dyDescent="0.25">
      <c r="A5413">
        <v>5412</v>
      </c>
      <c r="B5413" t="s">
        <v>4085</v>
      </c>
      <c r="C5413">
        <v>1.8278194114421399E-4</v>
      </c>
    </row>
    <row r="5414" spans="1:3" x14ac:dyDescent="0.25">
      <c r="A5414">
        <v>5413</v>
      </c>
      <c r="B5414" t="s">
        <v>4640</v>
      </c>
      <c r="C5414">
        <v>1.8278194114421399E-4</v>
      </c>
    </row>
    <row r="5415" spans="1:3" x14ac:dyDescent="0.25">
      <c r="A5415">
        <v>5414</v>
      </c>
      <c r="B5415" t="s">
        <v>1176</v>
      </c>
      <c r="C5415">
        <v>1.8278194114421399E-4</v>
      </c>
    </row>
    <row r="5416" spans="1:3" x14ac:dyDescent="0.25">
      <c r="A5416">
        <v>5415</v>
      </c>
      <c r="B5416" t="s">
        <v>2981</v>
      </c>
      <c r="C5416">
        <v>1.8278194114421399E-4</v>
      </c>
    </row>
    <row r="5417" spans="1:3" x14ac:dyDescent="0.25">
      <c r="A5417">
        <v>5416</v>
      </c>
      <c r="B5417" t="s">
        <v>829</v>
      </c>
      <c r="C5417">
        <v>1.8278194114421399E-4</v>
      </c>
    </row>
    <row r="5418" spans="1:3" x14ac:dyDescent="0.25">
      <c r="A5418">
        <v>5417</v>
      </c>
      <c r="B5418" t="s">
        <v>2688</v>
      </c>
      <c r="C5418">
        <v>1.8278194114421399E-4</v>
      </c>
    </row>
    <row r="5419" spans="1:3" x14ac:dyDescent="0.25">
      <c r="A5419">
        <v>5418</v>
      </c>
      <c r="B5419" t="s">
        <v>3317</v>
      </c>
      <c r="C5419">
        <v>1.8278194114421399E-4</v>
      </c>
    </row>
    <row r="5420" spans="1:3" x14ac:dyDescent="0.25">
      <c r="A5420">
        <v>5419</v>
      </c>
      <c r="B5420" t="s">
        <v>5260</v>
      </c>
      <c r="C5420">
        <v>1.8278194114421399E-4</v>
      </c>
    </row>
    <row r="5421" spans="1:3" x14ac:dyDescent="0.25">
      <c r="A5421">
        <v>5420</v>
      </c>
      <c r="B5421" t="s">
        <v>2326</v>
      </c>
      <c r="C5421">
        <v>1.8278194114421399E-4</v>
      </c>
    </row>
    <row r="5422" spans="1:3" x14ac:dyDescent="0.25">
      <c r="A5422">
        <v>5421</v>
      </c>
      <c r="B5422" t="s">
        <v>2338</v>
      </c>
      <c r="C5422">
        <v>1.8278194114421399E-4</v>
      </c>
    </row>
    <row r="5423" spans="1:3" x14ac:dyDescent="0.25">
      <c r="A5423">
        <v>5422</v>
      </c>
      <c r="B5423" t="s">
        <v>3042</v>
      </c>
      <c r="C5423">
        <v>1.8278194114421399E-4</v>
      </c>
    </row>
    <row r="5424" spans="1:3" x14ac:dyDescent="0.25">
      <c r="A5424">
        <v>5423</v>
      </c>
      <c r="B5424" t="s">
        <v>417</v>
      </c>
      <c r="C5424">
        <v>1.8278194114421399E-4</v>
      </c>
    </row>
    <row r="5425" spans="1:3" x14ac:dyDescent="0.25">
      <c r="A5425">
        <v>5424</v>
      </c>
      <c r="B5425" t="s">
        <v>5402</v>
      </c>
      <c r="C5425">
        <v>1.8278194114421399E-4</v>
      </c>
    </row>
    <row r="5426" spans="1:3" x14ac:dyDescent="0.25">
      <c r="A5426">
        <v>5425</v>
      </c>
      <c r="B5426" t="s">
        <v>4983</v>
      </c>
      <c r="C5426">
        <v>1.8278194114421399E-4</v>
      </c>
    </row>
    <row r="5427" spans="1:3" x14ac:dyDescent="0.25">
      <c r="A5427">
        <v>5426</v>
      </c>
      <c r="B5427" t="s">
        <v>4931</v>
      </c>
      <c r="C5427">
        <v>1.8278194114421399E-4</v>
      </c>
    </row>
    <row r="5428" spans="1:3" x14ac:dyDescent="0.25">
      <c r="A5428">
        <v>5427</v>
      </c>
      <c r="B5428" t="s">
        <v>4792</v>
      </c>
      <c r="C5428">
        <v>1.8278194114421399E-4</v>
      </c>
    </row>
    <row r="5429" spans="1:3" x14ac:dyDescent="0.25">
      <c r="A5429">
        <v>5428</v>
      </c>
      <c r="B5429" t="s">
        <v>4796</v>
      </c>
      <c r="C5429">
        <v>1.8278194114421399E-4</v>
      </c>
    </row>
    <row r="5430" spans="1:3" x14ac:dyDescent="0.25">
      <c r="A5430">
        <v>5429</v>
      </c>
      <c r="B5430" t="s">
        <v>2850</v>
      </c>
      <c r="C5430">
        <v>1.8278194114421399E-4</v>
      </c>
    </row>
    <row r="5431" spans="1:3" x14ac:dyDescent="0.25">
      <c r="A5431">
        <v>5430</v>
      </c>
      <c r="B5431" t="s">
        <v>1661</v>
      </c>
      <c r="C5431">
        <v>1.8278194114421399E-4</v>
      </c>
    </row>
    <row r="5432" spans="1:3" x14ac:dyDescent="0.25">
      <c r="A5432">
        <v>5431</v>
      </c>
      <c r="B5432" t="s">
        <v>720</v>
      </c>
      <c r="C5432">
        <v>1.8278194114421399E-4</v>
      </c>
    </row>
    <row r="5433" spans="1:3" x14ac:dyDescent="0.25">
      <c r="A5433">
        <v>5432</v>
      </c>
      <c r="B5433" t="s">
        <v>597</v>
      </c>
      <c r="C5433">
        <v>1.8278194114421399E-4</v>
      </c>
    </row>
    <row r="5434" spans="1:3" x14ac:dyDescent="0.25">
      <c r="A5434">
        <v>5433</v>
      </c>
      <c r="B5434" t="s">
        <v>2177</v>
      </c>
      <c r="C5434">
        <v>1.8278194114421399E-4</v>
      </c>
    </row>
    <row r="5435" spans="1:3" x14ac:dyDescent="0.25">
      <c r="A5435">
        <v>5434</v>
      </c>
      <c r="B5435" t="s">
        <v>3331</v>
      </c>
      <c r="C5435">
        <v>1.8278194114421399E-4</v>
      </c>
    </row>
    <row r="5436" spans="1:3" x14ac:dyDescent="0.25">
      <c r="A5436">
        <v>5435</v>
      </c>
      <c r="B5436" t="s">
        <v>4795</v>
      </c>
      <c r="C5436">
        <v>1.8278194114421399E-4</v>
      </c>
    </row>
    <row r="5437" spans="1:3" x14ac:dyDescent="0.25">
      <c r="A5437">
        <v>5436</v>
      </c>
      <c r="B5437" t="s">
        <v>5348</v>
      </c>
      <c r="C5437">
        <v>1.8278194114421399E-4</v>
      </c>
    </row>
    <row r="5438" spans="1:3" x14ac:dyDescent="0.25">
      <c r="A5438">
        <v>5437</v>
      </c>
      <c r="B5438" t="s">
        <v>5405</v>
      </c>
      <c r="C5438">
        <v>1.8278194114421399E-4</v>
      </c>
    </row>
    <row r="5439" spans="1:3" x14ac:dyDescent="0.25">
      <c r="A5439">
        <v>5438</v>
      </c>
      <c r="B5439" t="s">
        <v>3686</v>
      </c>
      <c r="C5439">
        <v>1.8278194114421399E-4</v>
      </c>
    </row>
    <row r="5440" spans="1:3" x14ac:dyDescent="0.25">
      <c r="A5440">
        <v>5439</v>
      </c>
      <c r="B5440" t="s">
        <v>4140</v>
      </c>
      <c r="C5440">
        <v>1.8278194114421399E-4</v>
      </c>
    </row>
    <row r="5441" spans="1:3" x14ac:dyDescent="0.25">
      <c r="A5441">
        <v>5440</v>
      </c>
      <c r="B5441" t="s">
        <v>3861</v>
      </c>
      <c r="C5441">
        <v>1.8278194114421399E-4</v>
      </c>
    </row>
    <row r="5442" spans="1:3" x14ac:dyDescent="0.25">
      <c r="A5442">
        <v>5441</v>
      </c>
      <c r="B5442" t="s">
        <v>508</v>
      </c>
      <c r="C5442">
        <v>1.8278194114421399E-4</v>
      </c>
    </row>
    <row r="5443" spans="1:3" x14ac:dyDescent="0.25">
      <c r="A5443">
        <v>5442</v>
      </c>
      <c r="B5443" t="s">
        <v>509</v>
      </c>
      <c r="C5443">
        <v>1.8278194114421399E-4</v>
      </c>
    </row>
    <row r="5444" spans="1:3" x14ac:dyDescent="0.25">
      <c r="A5444">
        <v>5443</v>
      </c>
      <c r="B5444" t="s">
        <v>1492</v>
      </c>
      <c r="C5444">
        <v>1.8278194114421399E-4</v>
      </c>
    </row>
    <row r="5445" spans="1:3" x14ac:dyDescent="0.25">
      <c r="A5445">
        <v>5444</v>
      </c>
      <c r="B5445" t="s">
        <v>3113</v>
      </c>
      <c r="C5445">
        <v>1.8278194114421399E-4</v>
      </c>
    </row>
    <row r="5446" spans="1:3" x14ac:dyDescent="0.25">
      <c r="A5446">
        <v>5445</v>
      </c>
      <c r="B5446" t="s">
        <v>759</v>
      </c>
      <c r="C5446">
        <v>1.8278194114421399E-4</v>
      </c>
    </row>
    <row r="5447" spans="1:3" x14ac:dyDescent="0.25">
      <c r="A5447">
        <v>5446</v>
      </c>
      <c r="B5447" t="s">
        <v>4101</v>
      </c>
      <c r="C5447">
        <v>1.8278194114421399E-4</v>
      </c>
    </row>
    <row r="5448" spans="1:3" x14ac:dyDescent="0.25">
      <c r="A5448">
        <v>5447</v>
      </c>
      <c r="B5448" t="s">
        <v>4129</v>
      </c>
      <c r="C5448">
        <v>1.8278194114421399E-4</v>
      </c>
    </row>
    <row r="5449" spans="1:3" x14ac:dyDescent="0.25">
      <c r="A5449">
        <v>5448</v>
      </c>
      <c r="B5449" t="s">
        <v>5462</v>
      </c>
      <c r="C5449">
        <v>1.8278194114421399E-4</v>
      </c>
    </row>
    <row r="5450" spans="1:3" x14ac:dyDescent="0.25">
      <c r="A5450">
        <v>5449</v>
      </c>
      <c r="B5450" t="s">
        <v>4553</v>
      </c>
      <c r="C5450">
        <v>1.8278194114421399E-4</v>
      </c>
    </row>
    <row r="5451" spans="1:3" x14ac:dyDescent="0.25">
      <c r="A5451">
        <v>5450</v>
      </c>
      <c r="B5451" t="s">
        <v>2516</v>
      </c>
      <c r="C5451">
        <v>1.8278194114421399E-4</v>
      </c>
    </row>
    <row r="5452" spans="1:3" x14ac:dyDescent="0.25">
      <c r="A5452">
        <v>5451</v>
      </c>
      <c r="B5452" t="s">
        <v>5168</v>
      </c>
      <c r="C5452">
        <v>1.8278194114421399E-4</v>
      </c>
    </row>
    <row r="5453" spans="1:3" x14ac:dyDescent="0.25">
      <c r="A5453">
        <v>5452</v>
      </c>
      <c r="B5453" t="s">
        <v>3220</v>
      </c>
      <c r="C5453">
        <v>1.8278194114421399E-4</v>
      </c>
    </row>
    <row r="5454" spans="1:3" x14ac:dyDescent="0.25">
      <c r="A5454">
        <v>5453</v>
      </c>
      <c r="B5454" t="s">
        <v>4827</v>
      </c>
      <c r="C5454">
        <v>1.8278194114421399E-4</v>
      </c>
    </row>
    <row r="5455" spans="1:3" x14ac:dyDescent="0.25">
      <c r="A5455">
        <v>5454</v>
      </c>
      <c r="B5455" t="s">
        <v>1351</v>
      </c>
      <c r="C5455">
        <v>1.8278194114421399E-4</v>
      </c>
    </row>
    <row r="5456" spans="1:3" x14ac:dyDescent="0.25">
      <c r="A5456">
        <v>5455</v>
      </c>
      <c r="B5456" t="s">
        <v>3667</v>
      </c>
      <c r="C5456">
        <v>1.8278194114421399E-4</v>
      </c>
    </row>
    <row r="5457" spans="1:3" x14ac:dyDescent="0.25">
      <c r="A5457">
        <v>5456</v>
      </c>
      <c r="B5457" t="s">
        <v>5342</v>
      </c>
      <c r="C5457">
        <v>1.8278194114421399E-4</v>
      </c>
    </row>
    <row r="5458" spans="1:3" x14ac:dyDescent="0.25">
      <c r="A5458">
        <v>5457</v>
      </c>
      <c r="B5458" t="s">
        <v>5057</v>
      </c>
      <c r="C5458">
        <v>1.8278194114421399E-4</v>
      </c>
    </row>
    <row r="5459" spans="1:3" x14ac:dyDescent="0.25">
      <c r="A5459">
        <v>5458</v>
      </c>
      <c r="B5459" t="s">
        <v>4633</v>
      </c>
      <c r="C5459">
        <v>1.8278194114421399E-4</v>
      </c>
    </row>
    <row r="5460" spans="1:3" x14ac:dyDescent="0.25">
      <c r="A5460">
        <v>5459</v>
      </c>
      <c r="B5460" t="s">
        <v>3887</v>
      </c>
      <c r="C5460">
        <v>1.8278194114421399E-4</v>
      </c>
    </row>
    <row r="5461" spans="1:3" x14ac:dyDescent="0.25">
      <c r="A5461">
        <v>5460</v>
      </c>
      <c r="B5461" t="s">
        <v>3065</v>
      </c>
      <c r="C5461">
        <v>1.8278194114421399E-4</v>
      </c>
    </row>
    <row r="5462" spans="1:3" x14ac:dyDescent="0.25">
      <c r="A5462">
        <v>5461</v>
      </c>
      <c r="B5462" t="s">
        <v>4480</v>
      </c>
      <c r="C5462">
        <v>1.8278194114421399E-4</v>
      </c>
    </row>
    <row r="5463" spans="1:3" x14ac:dyDescent="0.25">
      <c r="A5463">
        <v>5462</v>
      </c>
      <c r="B5463" t="s">
        <v>4814</v>
      </c>
      <c r="C5463">
        <v>1.8278194114421399E-4</v>
      </c>
    </row>
    <row r="5464" spans="1:3" x14ac:dyDescent="0.25">
      <c r="A5464">
        <v>5463</v>
      </c>
      <c r="B5464" t="s">
        <v>475</v>
      </c>
      <c r="C5464">
        <v>1.8278194114421399E-4</v>
      </c>
    </row>
    <row r="5465" spans="1:3" x14ac:dyDescent="0.25">
      <c r="A5465">
        <v>5464</v>
      </c>
      <c r="B5465" t="s">
        <v>4177</v>
      </c>
      <c r="C5465">
        <v>1.8278194114421399E-4</v>
      </c>
    </row>
    <row r="5466" spans="1:3" x14ac:dyDescent="0.25">
      <c r="A5466">
        <v>5465</v>
      </c>
      <c r="B5466" t="s">
        <v>4274</v>
      </c>
      <c r="C5466">
        <v>1.8278194114421399E-4</v>
      </c>
    </row>
    <row r="5467" spans="1:3" x14ac:dyDescent="0.25">
      <c r="A5467">
        <v>5466</v>
      </c>
      <c r="B5467" t="s">
        <v>3689</v>
      </c>
      <c r="C5467">
        <v>1.8278194114421399E-4</v>
      </c>
    </row>
    <row r="5468" spans="1:3" x14ac:dyDescent="0.25">
      <c r="A5468">
        <v>5467</v>
      </c>
      <c r="B5468" t="s">
        <v>3914</v>
      </c>
      <c r="C5468">
        <v>1.8278194114421399E-4</v>
      </c>
    </row>
    <row r="5469" spans="1:3" x14ac:dyDescent="0.25">
      <c r="A5469">
        <v>5468</v>
      </c>
      <c r="B5469" t="s">
        <v>4464</v>
      </c>
      <c r="C5469">
        <v>1.8278194114421399E-4</v>
      </c>
    </row>
    <row r="5470" spans="1:3" x14ac:dyDescent="0.25">
      <c r="A5470">
        <v>5469</v>
      </c>
      <c r="B5470" t="s">
        <v>1484</v>
      </c>
      <c r="C5470">
        <v>1.8278194114421399E-4</v>
      </c>
    </row>
    <row r="5471" spans="1:3" x14ac:dyDescent="0.25">
      <c r="A5471">
        <v>5470</v>
      </c>
      <c r="B5471" t="s">
        <v>5335</v>
      </c>
      <c r="C5471">
        <v>1.8278194114421399E-4</v>
      </c>
    </row>
    <row r="5472" spans="1:3" x14ac:dyDescent="0.25">
      <c r="A5472">
        <v>5471</v>
      </c>
      <c r="B5472" t="s">
        <v>476</v>
      </c>
      <c r="C5472">
        <v>1.8278194114421399E-4</v>
      </c>
    </row>
    <row r="5473" spans="1:3" x14ac:dyDescent="0.25">
      <c r="A5473">
        <v>5472</v>
      </c>
      <c r="B5473" t="s">
        <v>4255</v>
      </c>
      <c r="C5473">
        <v>1.8278194114421399E-4</v>
      </c>
    </row>
    <row r="5474" spans="1:3" x14ac:dyDescent="0.25">
      <c r="A5474">
        <v>5473</v>
      </c>
    </row>
  </sheetData>
  <autoFilter ref="B1:C5473" xr:uid="{00000000-0009-0000-0000-000001000000}">
    <sortState xmlns:xlrd2="http://schemas.microsoft.com/office/spreadsheetml/2017/richdata2" ref="B2:C5474">
      <sortCondition descending="1" ref="C1:C547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473"/>
  <sheetViews>
    <sheetView workbookViewId="0">
      <selection activeCell="B6" sqref="B6"/>
    </sheetView>
  </sheetViews>
  <sheetFormatPr defaultRowHeight="15" x14ac:dyDescent="0.25"/>
  <cols>
    <col min="2" max="2" width="46.85546875" bestFit="1" customWidth="1"/>
    <col min="3" max="3" width="13.7109375" bestFit="1" customWidth="1"/>
  </cols>
  <sheetData>
    <row r="1" spans="1:3" x14ac:dyDescent="0.25">
      <c r="A1">
        <v>0</v>
      </c>
      <c r="B1" t="s">
        <v>0</v>
      </c>
      <c r="C1" t="s">
        <v>2</v>
      </c>
    </row>
    <row r="2" spans="1:3" x14ac:dyDescent="0.25">
      <c r="A2">
        <v>1</v>
      </c>
      <c r="B2" t="s">
        <v>872</v>
      </c>
      <c r="C2">
        <v>0.40514934323971802</v>
      </c>
    </row>
    <row r="3" spans="1:3" x14ac:dyDescent="0.25">
      <c r="A3">
        <v>2</v>
      </c>
      <c r="B3" t="s">
        <v>441</v>
      </c>
      <c r="C3">
        <v>0.25300456922856701</v>
      </c>
    </row>
    <row r="4" spans="1:3" x14ac:dyDescent="0.25">
      <c r="A4">
        <v>3</v>
      </c>
      <c r="B4" t="s">
        <v>178</v>
      </c>
      <c r="C4">
        <v>0.214583286876114</v>
      </c>
    </row>
    <row r="5" spans="1:3" x14ac:dyDescent="0.25">
      <c r="A5">
        <v>4</v>
      </c>
      <c r="B5" t="s">
        <v>3544</v>
      </c>
      <c r="C5">
        <v>0.181615776612851</v>
      </c>
    </row>
    <row r="6" spans="1:3" x14ac:dyDescent="0.25">
      <c r="A6">
        <v>5</v>
      </c>
      <c r="B6" t="s">
        <v>126</v>
      </c>
      <c r="C6">
        <v>0.16724381019956</v>
      </c>
    </row>
    <row r="7" spans="1:3" x14ac:dyDescent="0.25">
      <c r="A7">
        <v>6</v>
      </c>
      <c r="B7" t="s">
        <v>660</v>
      </c>
      <c r="C7">
        <v>0.117228784793631</v>
      </c>
    </row>
    <row r="8" spans="1:3" x14ac:dyDescent="0.25">
      <c r="A8">
        <v>7</v>
      </c>
      <c r="B8" t="s">
        <v>1790</v>
      </c>
      <c r="C8">
        <v>0.116370636995836</v>
      </c>
    </row>
    <row r="9" spans="1:3" x14ac:dyDescent="0.25">
      <c r="A9">
        <v>8</v>
      </c>
      <c r="B9" t="s">
        <v>480</v>
      </c>
      <c r="C9">
        <v>0.115633179752667</v>
      </c>
    </row>
    <row r="10" spans="1:3" x14ac:dyDescent="0.25">
      <c r="A10">
        <v>9</v>
      </c>
      <c r="B10" t="s">
        <v>664</v>
      </c>
      <c r="C10">
        <v>0.114239301586779</v>
      </c>
    </row>
    <row r="11" spans="1:3" x14ac:dyDescent="0.25">
      <c r="A11">
        <v>10</v>
      </c>
      <c r="B11" t="s">
        <v>891</v>
      </c>
      <c r="C11">
        <v>0.110423423474672</v>
      </c>
    </row>
    <row r="12" spans="1:3" x14ac:dyDescent="0.25">
      <c r="A12">
        <v>11</v>
      </c>
      <c r="B12" t="s">
        <v>5</v>
      </c>
      <c r="C12">
        <v>9.5670088752846494E-2</v>
      </c>
    </row>
    <row r="13" spans="1:3" x14ac:dyDescent="0.25">
      <c r="A13">
        <v>12</v>
      </c>
      <c r="B13" t="s">
        <v>94</v>
      </c>
      <c r="C13">
        <v>9.3026759920432495E-2</v>
      </c>
    </row>
    <row r="14" spans="1:3" x14ac:dyDescent="0.25">
      <c r="A14">
        <v>13</v>
      </c>
      <c r="B14" t="s">
        <v>13</v>
      </c>
      <c r="C14">
        <v>9.2921774673224905E-2</v>
      </c>
    </row>
    <row r="15" spans="1:3" x14ac:dyDescent="0.25">
      <c r="A15">
        <v>14</v>
      </c>
      <c r="B15" t="s">
        <v>24</v>
      </c>
      <c r="C15">
        <v>9.0686614263029694E-2</v>
      </c>
    </row>
    <row r="16" spans="1:3" x14ac:dyDescent="0.25">
      <c r="A16">
        <v>15</v>
      </c>
      <c r="B16" t="s">
        <v>72</v>
      </c>
      <c r="C16">
        <v>8.6644486458996597E-2</v>
      </c>
    </row>
    <row r="17" spans="1:3" x14ac:dyDescent="0.25">
      <c r="A17">
        <v>16</v>
      </c>
      <c r="B17" t="s">
        <v>25</v>
      </c>
      <c r="C17">
        <v>8.5360796250639803E-2</v>
      </c>
    </row>
    <row r="18" spans="1:3" x14ac:dyDescent="0.25">
      <c r="A18">
        <v>17</v>
      </c>
      <c r="B18" t="s">
        <v>28</v>
      </c>
      <c r="C18">
        <v>8.4064722686235202E-2</v>
      </c>
    </row>
    <row r="19" spans="1:3" x14ac:dyDescent="0.25">
      <c r="A19">
        <v>18</v>
      </c>
      <c r="B19" t="s">
        <v>118</v>
      </c>
      <c r="C19">
        <v>8.1608413388845696E-2</v>
      </c>
    </row>
    <row r="20" spans="1:3" x14ac:dyDescent="0.25">
      <c r="A20">
        <v>19</v>
      </c>
      <c r="B20" t="s">
        <v>349</v>
      </c>
      <c r="C20">
        <v>7.9899441289258702E-2</v>
      </c>
    </row>
    <row r="21" spans="1:3" x14ac:dyDescent="0.25">
      <c r="A21">
        <v>20</v>
      </c>
      <c r="B21" t="s">
        <v>1528</v>
      </c>
      <c r="C21">
        <v>7.9497473476012701E-2</v>
      </c>
    </row>
    <row r="22" spans="1:3" x14ac:dyDescent="0.25">
      <c r="A22">
        <v>21</v>
      </c>
      <c r="B22" t="s">
        <v>878</v>
      </c>
      <c r="C22">
        <v>7.8196395911584796E-2</v>
      </c>
    </row>
    <row r="23" spans="1:3" x14ac:dyDescent="0.25">
      <c r="A23">
        <v>22</v>
      </c>
      <c r="B23" t="s">
        <v>67</v>
      </c>
      <c r="C23">
        <v>7.76236968838563E-2</v>
      </c>
    </row>
    <row r="24" spans="1:3" x14ac:dyDescent="0.25">
      <c r="A24">
        <v>23</v>
      </c>
      <c r="B24" t="s">
        <v>10</v>
      </c>
      <c r="C24">
        <v>7.7052931344926301E-2</v>
      </c>
    </row>
    <row r="25" spans="1:3" x14ac:dyDescent="0.25">
      <c r="A25">
        <v>24</v>
      </c>
      <c r="B25" t="s">
        <v>188</v>
      </c>
      <c r="C25">
        <v>7.6452448246204202E-2</v>
      </c>
    </row>
    <row r="26" spans="1:3" x14ac:dyDescent="0.25">
      <c r="A26">
        <v>25</v>
      </c>
      <c r="B26" t="s">
        <v>27</v>
      </c>
      <c r="C26">
        <v>7.5902935509944494E-2</v>
      </c>
    </row>
    <row r="27" spans="1:3" x14ac:dyDescent="0.25">
      <c r="A27">
        <v>26</v>
      </c>
      <c r="B27" t="s">
        <v>883</v>
      </c>
      <c r="C27">
        <v>7.3639054849772498E-2</v>
      </c>
    </row>
    <row r="28" spans="1:3" x14ac:dyDescent="0.25">
      <c r="A28">
        <v>27</v>
      </c>
      <c r="B28" t="s">
        <v>305</v>
      </c>
      <c r="C28">
        <v>7.3265031934514099E-2</v>
      </c>
    </row>
    <row r="29" spans="1:3" x14ac:dyDescent="0.25">
      <c r="A29">
        <v>28</v>
      </c>
      <c r="B29" t="s">
        <v>265</v>
      </c>
      <c r="C29">
        <v>7.1600669842342493E-2</v>
      </c>
    </row>
    <row r="30" spans="1:3" x14ac:dyDescent="0.25">
      <c r="A30">
        <v>29</v>
      </c>
      <c r="B30" t="s">
        <v>658</v>
      </c>
      <c r="C30">
        <v>6.52824684987756E-2</v>
      </c>
    </row>
    <row r="31" spans="1:3" x14ac:dyDescent="0.25">
      <c r="A31">
        <v>30</v>
      </c>
      <c r="B31" t="s">
        <v>258</v>
      </c>
      <c r="C31">
        <v>6.2545122963428207E-2</v>
      </c>
    </row>
    <row r="32" spans="1:3" x14ac:dyDescent="0.25">
      <c r="A32">
        <v>31</v>
      </c>
      <c r="B32" t="s">
        <v>1240</v>
      </c>
      <c r="C32">
        <v>6.00379812164979E-2</v>
      </c>
    </row>
    <row r="33" spans="1:3" x14ac:dyDescent="0.25">
      <c r="A33">
        <v>32</v>
      </c>
      <c r="B33" t="s">
        <v>874</v>
      </c>
      <c r="C33">
        <v>5.9835160989531497E-2</v>
      </c>
    </row>
    <row r="34" spans="1:3" x14ac:dyDescent="0.25">
      <c r="A34">
        <v>33</v>
      </c>
      <c r="B34" t="s">
        <v>2746</v>
      </c>
      <c r="C34">
        <v>5.9272130910516502E-2</v>
      </c>
    </row>
    <row r="35" spans="1:3" x14ac:dyDescent="0.25">
      <c r="A35">
        <v>34</v>
      </c>
      <c r="B35" t="s">
        <v>2655</v>
      </c>
      <c r="C35">
        <v>5.9001665512665398E-2</v>
      </c>
    </row>
    <row r="36" spans="1:3" x14ac:dyDescent="0.25">
      <c r="A36">
        <v>35</v>
      </c>
      <c r="B36" t="s">
        <v>2358</v>
      </c>
      <c r="C36">
        <v>5.8830513394041897E-2</v>
      </c>
    </row>
    <row r="37" spans="1:3" x14ac:dyDescent="0.25">
      <c r="A37">
        <v>36</v>
      </c>
      <c r="B37" t="s">
        <v>260</v>
      </c>
      <c r="C37">
        <v>5.6716243728393401E-2</v>
      </c>
    </row>
    <row r="38" spans="1:3" x14ac:dyDescent="0.25">
      <c r="A38">
        <v>37</v>
      </c>
      <c r="B38" t="s">
        <v>73</v>
      </c>
      <c r="C38">
        <v>5.4890408208315901E-2</v>
      </c>
    </row>
    <row r="39" spans="1:3" x14ac:dyDescent="0.25">
      <c r="A39">
        <v>38</v>
      </c>
      <c r="B39" t="s">
        <v>334</v>
      </c>
      <c r="C39">
        <v>5.3950941999540702E-2</v>
      </c>
    </row>
    <row r="40" spans="1:3" x14ac:dyDescent="0.25">
      <c r="A40">
        <v>39</v>
      </c>
      <c r="B40" t="s">
        <v>400</v>
      </c>
      <c r="C40">
        <v>5.3659501409030801E-2</v>
      </c>
    </row>
    <row r="41" spans="1:3" x14ac:dyDescent="0.25">
      <c r="A41">
        <v>40</v>
      </c>
      <c r="B41" t="s">
        <v>116</v>
      </c>
      <c r="C41">
        <v>5.33466827609596E-2</v>
      </c>
    </row>
    <row r="42" spans="1:3" x14ac:dyDescent="0.25">
      <c r="A42">
        <v>41</v>
      </c>
      <c r="B42" t="s">
        <v>55</v>
      </c>
      <c r="C42">
        <v>5.30011131998607E-2</v>
      </c>
    </row>
    <row r="43" spans="1:3" x14ac:dyDescent="0.25">
      <c r="A43">
        <v>42</v>
      </c>
      <c r="B43" t="s">
        <v>2449</v>
      </c>
      <c r="C43">
        <v>5.23613869904095E-2</v>
      </c>
    </row>
    <row r="44" spans="1:3" x14ac:dyDescent="0.25">
      <c r="A44">
        <v>43</v>
      </c>
      <c r="B44" t="s">
        <v>647</v>
      </c>
      <c r="C44">
        <v>5.1983183820875002E-2</v>
      </c>
    </row>
    <row r="45" spans="1:3" x14ac:dyDescent="0.25">
      <c r="A45">
        <v>44</v>
      </c>
      <c r="B45" t="s">
        <v>123</v>
      </c>
      <c r="C45">
        <v>5.19165067358697E-2</v>
      </c>
    </row>
    <row r="46" spans="1:3" x14ac:dyDescent="0.25">
      <c r="A46">
        <v>45</v>
      </c>
      <c r="B46" t="s">
        <v>3036</v>
      </c>
      <c r="C46">
        <v>5.1793080433666497E-2</v>
      </c>
    </row>
    <row r="47" spans="1:3" x14ac:dyDescent="0.25">
      <c r="A47">
        <v>46</v>
      </c>
      <c r="B47" t="s">
        <v>378</v>
      </c>
      <c r="C47">
        <v>5.15752485602161E-2</v>
      </c>
    </row>
    <row r="48" spans="1:3" x14ac:dyDescent="0.25">
      <c r="A48">
        <v>47</v>
      </c>
      <c r="B48" t="s">
        <v>107</v>
      </c>
      <c r="C48">
        <v>5.1506333331512201E-2</v>
      </c>
    </row>
    <row r="49" spans="1:3" x14ac:dyDescent="0.25">
      <c r="A49">
        <v>48</v>
      </c>
      <c r="B49" t="s">
        <v>82</v>
      </c>
      <c r="C49">
        <v>5.0983208108581098E-2</v>
      </c>
    </row>
    <row r="50" spans="1:3" x14ac:dyDescent="0.25">
      <c r="A50">
        <v>49</v>
      </c>
      <c r="B50" t="s">
        <v>70</v>
      </c>
      <c r="C50">
        <v>5.0967493421592298E-2</v>
      </c>
    </row>
    <row r="51" spans="1:3" x14ac:dyDescent="0.25">
      <c r="A51">
        <v>50</v>
      </c>
      <c r="B51" t="s">
        <v>183</v>
      </c>
      <c r="C51">
        <v>4.95393885830165E-2</v>
      </c>
    </row>
    <row r="52" spans="1:3" x14ac:dyDescent="0.25">
      <c r="A52">
        <v>51</v>
      </c>
      <c r="B52" t="s">
        <v>7</v>
      </c>
      <c r="C52">
        <v>4.8959252197976699E-2</v>
      </c>
    </row>
    <row r="53" spans="1:3" x14ac:dyDescent="0.25">
      <c r="A53">
        <v>52</v>
      </c>
      <c r="B53" t="s">
        <v>176</v>
      </c>
      <c r="C53">
        <v>4.8766405957542801E-2</v>
      </c>
    </row>
    <row r="54" spans="1:3" x14ac:dyDescent="0.25">
      <c r="A54">
        <v>53</v>
      </c>
      <c r="B54" t="s">
        <v>32</v>
      </c>
      <c r="C54">
        <v>4.8624408518552001E-2</v>
      </c>
    </row>
    <row r="55" spans="1:3" x14ac:dyDescent="0.25">
      <c r="A55">
        <v>54</v>
      </c>
      <c r="B55" t="s">
        <v>23</v>
      </c>
      <c r="C55">
        <v>4.77762815080379E-2</v>
      </c>
    </row>
    <row r="56" spans="1:3" x14ac:dyDescent="0.25">
      <c r="A56">
        <v>55</v>
      </c>
      <c r="B56" t="s">
        <v>59</v>
      </c>
      <c r="C56">
        <v>4.7664360290826199E-2</v>
      </c>
    </row>
    <row r="57" spans="1:3" x14ac:dyDescent="0.25">
      <c r="A57">
        <v>56</v>
      </c>
      <c r="B57" t="s">
        <v>875</v>
      </c>
      <c r="C57">
        <v>4.7554349356975702E-2</v>
      </c>
    </row>
    <row r="58" spans="1:3" x14ac:dyDescent="0.25">
      <c r="A58">
        <v>57</v>
      </c>
      <c r="B58" t="s">
        <v>659</v>
      </c>
      <c r="C58">
        <v>4.7166729690521297E-2</v>
      </c>
    </row>
    <row r="59" spans="1:3" x14ac:dyDescent="0.25">
      <c r="A59">
        <v>58</v>
      </c>
      <c r="B59" t="s">
        <v>16</v>
      </c>
      <c r="C59">
        <v>4.6275865663067697E-2</v>
      </c>
    </row>
    <row r="60" spans="1:3" x14ac:dyDescent="0.25">
      <c r="A60">
        <v>59</v>
      </c>
      <c r="B60" t="s">
        <v>51</v>
      </c>
      <c r="C60">
        <v>4.58486710965312E-2</v>
      </c>
    </row>
    <row r="61" spans="1:3" x14ac:dyDescent="0.25">
      <c r="A61">
        <v>60</v>
      </c>
      <c r="B61" t="s">
        <v>237</v>
      </c>
      <c r="C61">
        <v>4.5139559016206601E-2</v>
      </c>
    </row>
    <row r="62" spans="1:3" x14ac:dyDescent="0.25">
      <c r="A62">
        <v>61</v>
      </c>
      <c r="B62" t="s">
        <v>264</v>
      </c>
      <c r="C62">
        <v>4.4825886581891197E-2</v>
      </c>
    </row>
    <row r="63" spans="1:3" x14ac:dyDescent="0.25">
      <c r="A63">
        <v>62</v>
      </c>
      <c r="B63" t="s">
        <v>430</v>
      </c>
      <c r="C63">
        <v>4.48038998418957E-2</v>
      </c>
    </row>
    <row r="64" spans="1:3" x14ac:dyDescent="0.25">
      <c r="A64">
        <v>63</v>
      </c>
      <c r="B64" t="s">
        <v>26</v>
      </c>
      <c r="C64">
        <v>4.4402547882884801E-2</v>
      </c>
    </row>
    <row r="65" spans="1:3" x14ac:dyDescent="0.25">
      <c r="A65">
        <v>64</v>
      </c>
      <c r="B65" t="s">
        <v>54</v>
      </c>
      <c r="C65">
        <v>4.4374747908348201E-2</v>
      </c>
    </row>
    <row r="66" spans="1:3" x14ac:dyDescent="0.25">
      <c r="A66">
        <v>65</v>
      </c>
      <c r="B66" t="s">
        <v>1050</v>
      </c>
      <c r="C66">
        <v>4.4290830625348297E-2</v>
      </c>
    </row>
    <row r="67" spans="1:3" x14ac:dyDescent="0.25">
      <c r="A67">
        <v>66</v>
      </c>
      <c r="B67" t="s">
        <v>6</v>
      </c>
      <c r="C67">
        <v>4.4036214073304797E-2</v>
      </c>
    </row>
    <row r="68" spans="1:3" x14ac:dyDescent="0.25">
      <c r="A68">
        <v>67</v>
      </c>
      <c r="B68" t="s">
        <v>146</v>
      </c>
      <c r="C68">
        <v>4.3927069521464801E-2</v>
      </c>
    </row>
    <row r="69" spans="1:3" x14ac:dyDescent="0.25">
      <c r="A69">
        <v>68</v>
      </c>
      <c r="B69" t="s">
        <v>18</v>
      </c>
      <c r="C69">
        <v>4.3762368317169197E-2</v>
      </c>
    </row>
    <row r="70" spans="1:3" x14ac:dyDescent="0.25">
      <c r="A70">
        <v>69</v>
      </c>
      <c r="B70" t="s">
        <v>198</v>
      </c>
      <c r="C70">
        <v>4.3635203801152503E-2</v>
      </c>
    </row>
    <row r="71" spans="1:3" x14ac:dyDescent="0.25">
      <c r="A71">
        <v>70</v>
      </c>
      <c r="B71" t="s">
        <v>120</v>
      </c>
      <c r="C71">
        <v>4.3435008282639201E-2</v>
      </c>
    </row>
    <row r="72" spans="1:3" x14ac:dyDescent="0.25">
      <c r="A72">
        <v>71</v>
      </c>
      <c r="B72" t="s">
        <v>290</v>
      </c>
      <c r="C72">
        <v>4.2933966792469899E-2</v>
      </c>
    </row>
    <row r="73" spans="1:3" x14ac:dyDescent="0.25">
      <c r="A73">
        <v>72</v>
      </c>
      <c r="B73" t="s">
        <v>439</v>
      </c>
      <c r="C73">
        <v>4.2825327624033203E-2</v>
      </c>
    </row>
    <row r="74" spans="1:3" x14ac:dyDescent="0.25">
      <c r="A74">
        <v>73</v>
      </c>
      <c r="B74" t="s">
        <v>313</v>
      </c>
      <c r="C74">
        <v>4.2786684061812699E-2</v>
      </c>
    </row>
    <row r="75" spans="1:3" x14ac:dyDescent="0.25">
      <c r="A75">
        <v>74</v>
      </c>
      <c r="B75" t="s">
        <v>641</v>
      </c>
      <c r="C75">
        <v>4.2659551599068403E-2</v>
      </c>
    </row>
    <row r="76" spans="1:3" x14ac:dyDescent="0.25">
      <c r="A76">
        <v>75</v>
      </c>
      <c r="B76" t="s">
        <v>134</v>
      </c>
      <c r="C76">
        <v>4.2482284424816802E-2</v>
      </c>
    </row>
    <row r="77" spans="1:3" x14ac:dyDescent="0.25">
      <c r="A77">
        <v>76</v>
      </c>
      <c r="B77" t="s">
        <v>187</v>
      </c>
      <c r="C77">
        <v>4.2353356236820197E-2</v>
      </c>
    </row>
    <row r="78" spans="1:3" x14ac:dyDescent="0.25">
      <c r="A78">
        <v>77</v>
      </c>
      <c r="B78" t="s">
        <v>14</v>
      </c>
      <c r="C78">
        <v>4.2332809887274198E-2</v>
      </c>
    </row>
    <row r="79" spans="1:3" x14ac:dyDescent="0.25">
      <c r="A79">
        <v>78</v>
      </c>
      <c r="B79" t="s">
        <v>941</v>
      </c>
      <c r="C79">
        <v>4.2250275079132898E-2</v>
      </c>
    </row>
    <row r="80" spans="1:3" x14ac:dyDescent="0.25">
      <c r="A80">
        <v>79</v>
      </c>
      <c r="B80" t="s">
        <v>873</v>
      </c>
      <c r="C80">
        <v>4.1961936826883102E-2</v>
      </c>
    </row>
    <row r="81" spans="1:3" x14ac:dyDescent="0.25">
      <c r="A81">
        <v>80</v>
      </c>
      <c r="B81" t="s">
        <v>15</v>
      </c>
      <c r="C81">
        <v>4.18203923353027E-2</v>
      </c>
    </row>
    <row r="82" spans="1:3" x14ac:dyDescent="0.25">
      <c r="A82">
        <v>81</v>
      </c>
      <c r="B82" t="s">
        <v>485</v>
      </c>
      <c r="C82">
        <v>4.1076494655736401E-2</v>
      </c>
    </row>
    <row r="83" spans="1:3" x14ac:dyDescent="0.25">
      <c r="A83">
        <v>82</v>
      </c>
      <c r="B83" t="s">
        <v>40</v>
      </c>
      <c r="C83">
        <v>4.0939162154350797E-2</v>
      </c>
    </row>
    <row r="84" spans="1:3" x14ac:dyDescent="0.25">
      <c r="A84">
        <v>83</v>
      </c>
      <c r="B84" t="s">
        <v>3509</v>
      </c>
      <c r="C84">
        <v>4.0576801909231797E-2</v>
      </c>
    </row>
    <row r="85" spans="1:3" x14ac:dyDescent="0.25">
      <c r="A85">
        <v>84</v>
      </c>
      <c r="B85" t="s">
        <v>17</v>
      </c>
      <c r="C85">
        <v>4.0004020078692297E-2</v>
      </c>
    </row>
    <row r="86" spans="1:3" x14ac:dyDescent="0.25">
      <c r="A86">
        <v>85</v>
      </c>
      <c r="B86" t="s">
        <v>105</v>
      </c>
      <c r="C86">
        <v>3.9939797318525101E-2</v>
      </c>
    </row>
    <row r="87" spans="1:3" x14ac:dyDescent="0.25">
      <c r="A87">
        <v>86</v>
      </c>
      <c r="B87" t="s">
        <v>877</v>
      </c>
      <c r="C87">
        <v>3.8574910890075698E-2</v>
      </c>
    </row>
    <row r="88" spans="1:3" x14ac:dyDescent="0.25">
      <c r="A88">
        <v>87</v>
      </c>
      <c r="B88" t="s">
        <v>166</v>
      </c>
      <c r="C88">
        <v>3.8458729175211502E-2</v>
      </c>
    </row>
    <row r="89" spans="1:3" x14ac:dyDescent="0.25">
      <c r="A89">
        <v>88</v>
      </c>
      <c r="B89" t="s">
        <v>48</v>
      </c>
      <c r="C89">
        <v>3.8296360150422898E-2</v>
      </c>
    </row>
    <row r="90" spans="1:3" x14ac:dyDescent="0.25">
      <c r="A90">
        <v>89</v>
      </c>
      <c r="B90" t="s">
        <v>881</v>
      </c>
      <c r="C90">
        <v>3.82106585654279E-2</v>
      </c>
    </row>
    <row r="91" spans="1:3" x14ac:dyDescent="0.25">
      <c r="A91">
        <v>90</v>
      </c>
      <c r="B91" t="s">
        <v>350</v>
      </c>
      <c r="C91">
        <v>3.7828938517140601E-2</v>
      </c>
    </row>
    <row r="92" spans="1:3" x14ac:dyDescent="0.25">
      <c r="A92">
        <v>91</v>
      </c>
      <c r="B92" t="s">
        <v>482</v>
      </c>
      <c r="C92">
        <v>3.7775193027739698E-2</v>
      </c>
    </row>
    <row r="93" spans="1:3" x14ac:dyDescent="0.25">
      <c r="A93">
        <v>92</v>
      </c>
      <c r="B93" t="s">
        <v>642</v>
      </c>
      <c r="C93">
        <v>3.7504739627603097E-2</v>
      </c>
    </row>
    <row r="94" spans="1:3" x14ac:dyDescent="0.25">
      <c r="A94">
        <v>93</v>
      </c>
      <c r="B94" t="s">
        <v>457</v>
      </c>
      <c r="C94">
        <v>3.7144249982680302E-2</v>
      </c>
    </row>
    <row r="95" spans="1:3" x14ac:dyDescent="0.25">
      <c r="A95">
        <v>94</v>
      </c>
      <c r="B95" t="s">
        <v>1818</v>
      </c>
      <c r="C95">
        <v>3.6703916588642298E-2</v>
      </c>
    </row>
    <row r="96" spans="1:3" x14ac:dyDescent="0.25">
      <c r="A96">
        <v>95</v>
      </c>
      <c r="B96" t="s">
        <v>44</v>
      </c>
      <c r="C96">
        <v>3.6571789751763298E-2</v>
      </c>
    </row>
    <row r="97" spans="1:3" x14ac:dyDescent="0.25">
      <c r="A97">
        <v>96</v>
      </c>
      <c r="B97" t="s">
        <v>609</v>
      </c>
      <c r="C97">
        <v>3.5987916247525897E-2</v>
      </c>
    </row>
    <row r="98" spans="1:3" x14ac:dyDescent="0.25">
      <c r="A98">
        <v>97</v>
      </c>
      <c r="B98" t="s">
        <v>320</v>
      </c>
      <c r="C98">
        <v>3.5830441778326699E-2</v>
      </c>
    </row>
    <row r="99" spans="1:3" x14ac:dyDescent="0.25">
      <c r="A99">
        <v>98</v>
      </c>
      <c r="B99" t="s">
        <v>291</v>
      </c>
      <c r="C99">
        <v>3.58213312099563E-2</v>
      </c>
    </row>
    <row r="100" spans="1:3" x14ac:dyDescent="0.25">
      <c r="A100">
        <v>99</v>
      </c>
      <c r="B100" t="s">
        <v>885</v>
      </c>
      <c r="C100">
        <v>3.4990547662708101E-2</v>
      </c>
    </row>
    <row r="101" spans="1:3" x14ac:dyDescent="0.25">
      <c r="A101">
        <v>100</v>
      </c>
      <c r="B101" t="s">
        <v>663</v>
      </c>
      <c r="C101">
        <v>3.4568565878685703E-2</v>
      </c>
    </row>
    <row r="102" spans="1:3" x14ac:dyDescent="0.25">
      <c r="A102">
        <v>101</v>
      </c>
      <c r="B102" t="s">
        <v>326</v>
      </c>
      <c r="C102">
        <v>3.4424412242645801E-2</v>
      </c>
    </row>
    <row r="103" spans="1:3" x14ac:dyDescent="0.25">
      <c r="A103">
        <v>102</v>
      </c>
      <c r="B103" t="s">
        <v>684</v>
      </c>
      <c r="C103">
        <v>3.4405690266551998E-2</v>
      </c>
    </row>
    <row r="104" spans="1:3" x14ac:dyDescent="0.25">
      <c r="A104">
        <v>103</v>
      </c>
      <c r="B104" t="s">
        <v>130</v>
      </c>
      <c r="C104">
        <v>3.41171417700687E-2</v>
      </c>
    </row>
    <row r="105" spans="1:3" x14ac:dyDescent="0.25">
      <c r="A105">
        <v>104</v>
      </c>
      <c r="B105" t="s">
        <v>327</v>
      </c>
      <c r="C105">
        <v>3.3628301334747597E-2</v>
      </c>
    </row>
    <row r="106" spans="1:3" x14ac:dyDescent="0.25">
      <c r="A106">
        <v>105</v>
      </c>
      <c r="B106" t="s">
        <v>761</v>
      </c>
      <c r="C106">
        <v>3.3596774613007502E-2</v>
      </c>
    </row>
    <row r="107" spans="1:3" x14ac:dyDescent="0.25">
      <c r="A107">
        <v>106</v>
      </c>
      <c r="B107" t="s">
        <v>1867</v>
      </c>
      <c r="C107">
        <v>3.3492693287312698E-2</v>
      </c>
    </row>
    <row r="108" spans="1:3" x14ac:dyDescent="0.25">
      <c r="A108">
        <v>107</v>
      </c>
      <c r="B108" t="s">
        <v>171</v>
      </c>
      <c r="C108">
        <v>3.3139290082195898E-2</v>
      </c>
    </row>
    <row r="109" spans="1:3" x14ac:dyDescent="0.25">
      <c r="A109">
        <v>108</v>
      </c>
      <c r="B109" t="s">
        <v>114</v>
      </c>
      <c r="C109">
        <v>3.28801097297097E-2</v>
      </c>
    </row>
    <row r="110" spans="1:3" x14ac:dyDescent="0.25">
      <c r="A110">
        <v>109</v>
      </c>
      <c r="B110" t="s">
        <v>58</v>
      </c>
      <c r="C110">
        <v>3.2837455378394297E-2</v>
      </c>
    </row>
    <row r="111" spans="1:3" x14ac:dyDescent="0.25">
      <c r="A111">
        <v>110</v>
      </c>
      <c r="B111" t="s">
        <v>792</v>
      </c>
      <c r="C111">
        <v>3.2779230621229602E-2</v>
      </c>
    </row>
    <row r="112" spans="1:3" x14ac:dyDescent="0.25">
      <c r="A112">
        <v>111</v>
      </c>
      <c r="B112" t="s">
        <v>319</v>
      </c>
      <c r="C112">
        <v>3.2498786949965199E-2</v>
      </c>
    </row>
    <row r="113" spans="1:3" x14ac:dyDescent="0.25">
      <c r="A113">
        <v>112</v>
      </c>
      <c r="B113" t="s">
        <v>612</v>
      </c>
      <c r="C113">
        <v>3.2482372899938598E-2</v>
      </c>
    </row>
    <row r="114" spans="1:3" x14ac:dyDescent="0.25">
      <c r="A114">
        <v>113</v>
      </c>
      <c r="B114" t="s">
        <v>328</v>
      </c>
      <c r="C114">
        <v>3.2326348310713203E-2</v>
      </c>
    </row>
    <row r="115" spans="1:3" x14ac:dyDescent="0.25">
      <c r="A115">
        <v>114</v>
      </c>
      <c r="B115" t="s">
        <v>1292</v>
      </c>
      <c r="C115">
        <v>3.2196167680364901E-2</v>
      </c>
    </row>
    <row r="116" spans="1:3" x14ac:dyDescent="0.25">
      <c r="A116">
        <v>115</v>
      </c>
      <c r="B116" t="s">
        <v>453</v>
      </c>
      <c r="C116">
        <v>3.2107784507037697E-2</v>
      </c>
    </row>
    <row r="117" spans="1:3" x14ac:dyDescent="0.25">
      <c r="A117">
        <v>116</v>
      </c>
      <c r="B117" t="s">
        <v>634</v>
      </c>
      <c r="C117">
        <v>3.1651454395405697E-2</v>
      </c>
    </row>
    <row r="118" spans="1:3" x14ac:dyDescent="0.25">
      <c r="A118">
        <v>117</v>
      </c>
      <c r="B118" t="s">
        <v>1040</v>
      </c>
      <c r="C118">
        <v>3.1622845993843601E-2</v>
      </c>
    </row>
    <row r="119" spans="1:3" x14ac:dyDescent="0.25">
      <c r="A119">
        <v>118</v>
      </c>
      <c r="B119" t="s">
        <v>2693</v>
      </c>
      <c r="C119">
        <v>3.1596254269400999E-2</v>
      </c>
    </row>
    <row r="120" spans="1:3" x14ac:dyDescent="0.25">
      <c r="A120">
        <v>119</v>
      </c>
      <c r="B120" t="s">
        <v>2361</v>
      </c>
      <c r="C120">
        <v>3.1571394211778799E-2</v>
      </c>
    </row>
    <row r="121" spans="1:3" x14ac:dyDescent="0.25">
      <c r="A121">
        <v>120</v>
      </c>
      <c r="B121" t="s">
        <v>797</v>
      </c>
      <c r="C121">
        <v>3.1551016160962897E-2</v>
      </c>
    </row>
    <row r="122" spans="1:3" x14ac:dyDescent="0.25">
      <c r="A122">
        <v>121</v>
      </c>
      <c r="B122" t="s">
        <v>2747</v>
      </c>
      <c r="C122">
        <v>3.1448713767739903E-2</v>
      </c>
    </row>
    <row r="123" spans="1:3" x14ac:dyDescent="0.25">
      <c r="A123">
        <v>122</v>
      </c>
      <c r="B123" t="s">
        <v>888</v>
      </c>
      <c r="C123">
        <v>3.1375583727942302E-2</v>
      </c>
    </row>
    <row r="124" spans="1:3" x14ac:dyDescent="0.25">
      <c r="A124">
        <v>123</v>
      </c>
      <c r="B124" t="s">
        <v>193</v>
      </c>
      <c r="C124">
        <v>3.1357404871801699E-2</v>
      </c>
    </row>
    <row r="125" spans="1:3" x14ac:dyDescent="0.25">
      <c r="A125">
        <v>124</v>
      </c>
      <c r="B125" t="s">
        <v>651</v>
      </c>
      <c r="C125">
        <v>3.1314785125828103E-2</v>
      </c>
    </row>
    <row r="126" spans="1:3" x14ac:dyDescent="0.25">
      <c r="A126">
        <v>125</v>
      </c>
      <c r="B126" t="s">
        <v>71</v>
      </c>
      <c r="C126">
        <v>3.1106695208999099E-2</v>
      </c>
    </row>
    <row r="127" spans="1:3" x14ac:dyDescent="0.25">
      <c r="A127">
        <v>126</v>
      </c>
      <c r="B127" t="s">
        <v>936</v>
      </c>
      <c r="C127">
        <v>3.1100044505587801E-2</v>
      </c>
    </row>
    <row r="128" spans="1:3" x14ac:dyDescent="0.25">
      <c r="A128">
        <v>127</v>
      </c>
      <c r="B128" t="s">
        <v>180</v>
      </c>
      <c r="C128">
        <v>3.0858974925639299E-2</v>
      </c>
    </row>
    <row r="129" spans="1:3" x14ac:dyDescent="0.25">
      <c r="A129">
        <v>128</v>
      </c>
      <c r="B129" t="s">
        <v>3054</v>
      </c>
      <c r="C129">
        <v>3.0462964897399001E-2</v>
      </c>
    </row>
    <row r="130" spans="1:3" x14ac:dyDescent="0.25">
      <c r="A130">
        <v>129</v>
      </c>
      <c r="B130" t="s">
        <v>152</v>
      </c>
      <c r="C130">
        <v>3.0350199752842099E-2</v>
      </c>
    </row>
    <row r="131" spans="1:3" x14ac:dyDescent="0.25">
      <c r="A131">
        <v>130</v>
      </c>
      <c r="B131" t="s">
        <v>31</v>
      </c>
      <c r="C131">
        <v>3.0208004067129701E-2</v>
      </c>
    </row>
    <row r="132" spans="1:3" x14ac:dyDescent="0.25">
      <c r="A132">
        <v>131</v>
      </c>
      <c r="B132" t="s">
        <v>436</v>
      </c>
      <c r="C132">
        <v>3.0124477071290501E-2</v>
      </c>
    </row>
    <row r="133" spans="1:3" x14ac:dyDescent="0.25">
      <c r="A133">
        <v>132</v>
      </c>
      <c r="B133" t="s">
        <v>793</v>
      </c>
      <c r="C133">
        <v>2.99361862373211E-2</v>
      </c>
    </row>
    <row r="134" spans="1:3" x14ac:dyDescent="0.25">
      <c r="A134">
        <v>133</v>
      </c>
      <c r="B134" t="s">
        <v>133</v>
      </c>
      <c r="C134">
        <v>2.9752816272304999E-2</v>
      </c>
    </row>
    <row r="135" spans="1:3" x14ac:dyDescent="0.25">
      <c r="A135">
        <v>134</v>
      </c>
      <c r="B135" t="s">
        <v>879</v>
      </c>
      <c r="C135">
        <v>2.9640460334010299E-2</v>
      </c>
    </row>
    <row r="136" spans="1:3" x14ac:dyDescent="0.25">
      <c r="A136">
        <v>135</v>
      </c>
      <c r="B136" t="s">
        <v>1034</v>
      </c>
      <c r="C136">
        <v>2.9496618196480001E-2</v>
      </c>
    </row>
    <row r="137" spans="1:3" x14ac:dyDescent="0.25">
      <c r="A137">
        <v>136</v>
      </c>
      <c r="B137" t="s">
        <v>20</v>
      </c>
      <c r="C137">
        <v>2.9455680792212599E-2</v>
      </c>
    </row>
    <row r="138" spans="1:3" x14ac:dyDescent="0.25">
      <c r="A138">
        <v>137</v>
      </c>
      <c r="B138" t="s">
        <v>890</v>
      </c>
      <c r="C138">
        <v>2.90176920710234E-2</v>
      </c>
    </row>
    <row r="139" spans="1:3" x14ac:dyDescent="0.25">
      <c r="A139">
        <v>138</v>
      </c>
      <c r="B139" t="s">
        <v>1290</v>
      </c>
      <c r="C139">
        <v>2.8906666362373701E-2</v>
      </c>
    </row>
    <row r="140" spans="1:3" x14ac:dyDescent="0.25">
      <c r="A140">
        <v>139</v>
      </c>
      <c r="B140" t="s">
        <v>1523</v>
      </c>
      <c r="C140">
        <v>2.8887703383814901E-2</v>
      </c>
    </row>
    <row r="141" spans="1:3" x14ac:dyDescent="0.25">
      <c r="A141">
        <v>140</v>
      </c>
      <c r="B141" t="s">
        <v>2707</v>
      </c>
      <c r="C141">
        <v>2.8715676992427799E-2</v>
      </c>
    </row>
    <row r="142" spans="1:3" x14ac:dyDescent="0.25">
      <c r="A142">
        <v>141</v>
      </c>
      <c r="B142" t="s">
        <v>1838</v>
      </c>
      <c r="C142">
        <v>2.8628604340740899E-2</v>
      </c>
    </row>
    <row r="143" spans="1:3" x14ac:dyDescent="0.25">
      <c r="A143">
        <v>142</v>
      </c>
      <c r="B143" t="s">
        <v>351</v>
      </c>
      <c r="C143">
        <v>2.84722694400741E-2</v>
      </c>
    </row>
    <row r="144" spans="1:3" x14ac:dyDescent="0.25">
      <c r="A144">
        <v>143</v>
      </c>
      <c r="B144" t="s">
        <v>613</v>
      </c>
      <c r="C144">
        <v>2.8459930522616798E-2</v>
      </c>
    </row>
    <row r="145" spans="1:3" x14ac:dyDescent="0.25">
      <c r="A145">
        <v>144</v>
      </c>
      <c r="B145" t="s">
        <v>247</v>
      </c>
      <c r="C145">
        <v>2.84302058374786E-2</v>
      </c>
    </row>
    <row r="146" spans="1:3" x14ac:dyDescent="0.25">
      <c r="A146">
        <v>145</v>
      </c>
      <c r="B146" t="s">
        <v>440</v>
      </c>
      <c r="C146">
        <v>2.8222753044356799E-2</v>
      </c>
    </row>
    <row r="147" spans="1:3" x14ac:dyDescent="0.25">
      <c r="A147">
        <v>146</v>
      </c>
      <c r="B147" t="s">
        <v>794</v>
      </c>
      <c r="C147">
        <v>2.8127858887890302E-2</v>
      </c>
    </row>
    <row r="148" spans="1:3" x14ac:dyDescent="0.25">
      <c r="A148">
        <v>147</v>
      </c>
      <c r="B148" t="s">
        <v>454</v>
      </c>
      <c r="C148">
        <v>2.8114054437358101E-2</v>
      </c>
    </row>
    <row r="149" spans="1:3" x14ac:dyDescent="0.25">
      <c r="A149">
        <v>148</v>
      </c>
      <c r="B149" t="s">
        <v>352</v>
      </c>
      <c r="C149">
        <v>2.8111145051550799E-2</v>
      </c>
    </row>
    <row r="150" spans="1:3" x14ac:dyDescent="0.25">
      <c r="A150">
        <v>149</v>
      </c>
      <c r="B150" t="s">
        <v>110</v>
      </c>
      <c r="C150">
        <v>2.79676946493429E-2</v>
      </c>
    </row>
    <row r="151" spans="1:3" x14ac:dyDescent="0.25">
      <c r="A151">
        <v>150</v>
      </c>
      <c r="B151" t="s">
        <v>236</v>
      </c>
      <c r="C151">
        <v>2.7770582520886301E-2</v>
      </c>
    </row>
    <row r="152" spans="1:3" x14ac:dyDescent="0.25">
      <c r="A152">
        <v>151</v>
      </c>
      <c r="B152" t="s">
        <v>760</v>
      </c>
      <c r="C152">
        <v>2.7602933701688301E-2</v>
      </c>
    </row>
    <row r="153" spans="1:3" x14ac:dyDescent="0.25">
      <c r="A153">
        <v>152</v>
      </c>
      <c r="B153" t="s">
        <v>53</v>
      </c>
      <c r="C153">
        <v>2.7467440910953E-2</v>
      </c>
    </row>
    <row r="154" spans="1:3" x14ac:dyDescent="0.25">
      <c r="A154">
        <v>153</v>
      </c>
      <c r="B154" t="s">
        <v>92</v>
      </c>
      <c r="C154">
        <v>2.7351342993013599E-2</v>
      </c>
    </row>
    <row r="155" spans="1:3" x14ac:dyDescent="0.25">
      <c r="A155">
        <v>154</v>
      </c>
      <c r="B155" t="s">
        <v>394</v>
      </c>
      <c r="C155">
        <v>2.7208887929979601E-2</v>
      </c>
    </row>
    <row r="156" spans="1:3" x14ac:dyDescent="0.25">
      <c r="A156">
        <v>155</v>
      </c>
      <c r="B156" t="s">
        <v>47</v>
      </c>
      <c r="C156">
        <v>2.71992576954617E-2</v>
      </c>
    </row>
    <row r="157" spans="1:3" x14ac:dyDescent="0.25">
      <c r="A157">
        <v>156</v>
      </c>
      <c r="B157" t="s">
        <v>799</v>
      </c>
      <c r="C157">
        <v>2.71897302047833E-2</v>
      </c>
    </row>
    <row r="158" spans="1:3" x14ac:dyDescent="0.25">
      <c r="A158">
        <v>157</v>
      </c>
      <c r="B158" t="s">
        <v>66</v>
      </c>
      <c r="C158">
        <v>2.7158992156782299E-2</v>
      </c>
    </row>
    <row r="159" spans="1:3" x14ac:dyDescent="0.25">
      <c r="A159">
        <v>158</v>
      </c>
      <c r="B159" t="s">
        <v>633</v>
      </c>
      <c r="C159">
        <v>2.7135116412531399E-2</v>
      </c>
    </row>
    <row r="160" spans="1:3" x14ac:dyDescent="0.25">
      <c r="A160">
        <v>159</v>
      </c>
      <c r="B160" t="s">
        <v>880</v>
      </c>
      <c r="C160">
        <v>2.7040240676490499E-2</v>
      </c>
    </row>
    <row r="161" spans="1:3" x14ac:dyDescent="0.25">
      <c r="A161">
        <v>160</v>
      </c>
      <c r="B161" t="s">
        <v>2172</v>
      </c>
      <c r="C161">
        <v>2.6996420829335802E-2</v>
      </c>
    </row>
    <row r="162" spans="1:3" x14ac:dyDescent="0.25">
      <c r="A162">
        <v>161</v>
      </c>
      <c r="B162" t="s">
        <v>1802</v>
      </c>
      <c r="C162">
        <v>2.6642666738885899E-2</v>
      </c>
    </row>
    <row r="163" spans="1:3" x14ac:dyDescent="0.25">
      <c r="A163">
        <v>162</v>
      </c>
      <c r="B163" t="s">
        <v>461</v>
      </c>
      <c r="C163">
        <v>2.6635896792123699E-2</v>
      </c>
    </row>
    <row r="164" spans="1:3" x14ac:dyDescent="0.25">
      <c r="A164">
        <v>163</v>
      </c>
      <c r="B164" t="s">
        <v>1572</v>
      </c>
      <c r="C164">
        <v>2.6552374720218899E-2</v>
      </c>
    </row>
    <row r="165" spans="1:3" x14ac:dyDescent="0.25">
      <c r="A165">
        <v>164</v>
      </c>
      <c r="B165" t="s">
        <v>252</v>
      </c>
      <c r="C165">
        <v>2.64824449881104E-2</v>
      </c>
    </row>
    <row r="166" spans="1:3" x14ac:dyDescent="0.25">
      <c r="A166">
        <v>165</v>
      </c>
      <c r="B166" t="s">
        <v>52</v>
      </c>
      <c r="C166">
        <v>2.6405183888588198E-2</v>
      </c>
    </row>
    <row r="167" spans="1:3" x14ac:dyDescent="0.25">
      <c r="A167">
        <v>166</v>
      </c>
      <c r="B167" t="s">
        <v>787</v>
      </c>
      <c r="C167">
        <v>2.62909433334239E-2</v>
      </c>
    </row>
    <row r="168" spans="1:3" x14ac:dyDescent="0.25">
      <c r="A168">
        <v>167</v>
      </c>
      <c r="B168" t="s">
        <v>665</v>
      </c>
      <c r="C168">
        <v>2.6226078424486401E-2</v>
      </c>
    </row>
    <row r="169" spans="1:3" x14ac:dyDescent="0.25">
      <c r="A169">
        <v>168</v>
      </c>
      <c r="B169" t="s">
        <v>151</v>
      </c>
      <c r="C169">
        <v>2.6161430188738101E-2</v>
      </c>
    </row>
    <row r="170" spans="1:3" x14ac:dyDescent="0.25">
      <c r="A170">
        <v>169</v>
      </c>
      <c r="B170" t="s">
        <v>3522</v>
      </c>
      <c r="C170">
        <v>2.5723698964145201E-2</v>
      </c>
    </row>
    <row r="171" spans="1:3" x14ac:dyDescent="0.25">
      <c r="A171">
        <v>170</v>
      </c>
      <c r="B171" t="s">
        <v>185</v>
      </c>
      <c r="C171">
        <v>2.5707998823243899E-2</v>
      </c>
    </row>
    <row r="172" spans="1:3" x14ac:dyDescent="0.25">
      <c r="A172">
        <v>171</v>
      </c>
      <c r="B172" t="s">
        <v>418</v>
      </c>
      <c r="C172">
        <v>2.5575049483638201E-2</v>
      </c>
    </row>
    <row r="173" spans="1:3" x14ac:dyDescent="0.25">
      <c r="A173">
        <v>172</v>
      </c>
      <c r="B173" t="s">
        <v>97</v>
      </c>
      <c r="C173">
        <v>2.5421082443396501E-2</v>
      </c>
    </row>
    <row r="174" spans="1:3" x14ac:dyDescent="0.25">
      <c r="A174">
        <v>173</v>
      </c>
      <c r="B174" t="s">
        <v>1110</v>
      </c>
      <c r="C174">
        <v>2.53435442477653E-2</v>
      </c>
    </row>
    <row r="175" spans="1:3" x14ac:dyDescent="0.25">
      <c r="A175">
        <v>174</v>
      </c>
      <c r="B175" t="s">
        <v>896</v>
      </c>
      <c r="C175">
        <v>2.4955912428510502E-2</v>
      </c>
    </row>
    <row r="176" spans="1:3" x14ac:dyDescent="0.25">
      <c r="A176">
        <v>175</v>
      </c>
      <c r="B176" t="s">
        <v>795</v>
      </c>
      <c r="C176">
        <v>2.49555471412609E-2</v>
      </c>
    </row>
    <row r="177" spans="1:3" x14ac:dyDescent="0.25">
      <c r="A177">
        <v>176</v>
      </c>
      <c r="B177" t="s">
        <v>3504</v>
      </c>
      <c r="C177">
        <v>2.4848341095677601E-2</v>
      </c>
    </row>
    <row r="178" spans="1:3" x14ac:dyDescent="0.25">
      <c r="A178">
        <v>177</v>
      </c>
      <c r="B178" t="s">
        <v>662</v>
      </c>
      <c r="C178">
        <v>2.4806744429588301E-2</v>
      </c>
    </row>
    <row r="179" spans="1:3" x14ac:dyDescent="0.25">
      <c r="A179">
        <v>178</v>
      </c>
      <c r="B179" t="s">
        <v>307</v>
      </c>
      <c r="C179">
        <v>2.47281195957137E-2</v>
      </c>
    </row>
    <row r="180" spans="1:3" x14ac:dyDescent="0.25">
      <c r="A180">
        <v>179</v>
      </c>
      <c r="B180" t="s">
        <v>1256</v>
      </c>
      <c r="C180">
        <v>2.4695184709199802E-2</v>
      </c>
    </row>
    <row r="181" spans="1:3" x14ac:dyDescent="0.25">
      <c r="A181">
        <v>180</v>
      </c>
      <c r="B181" t="s">
        <v>212</v>
      </c>
      <c r="C181">
        <v>2.4601931583755201E-2</v>
      </c>
    </row>
    <row r="182" spans="1:3" x14ac:dyDescent="0.25">
      <c r="A182">
        <v>181</v>
      </c>
      <c r="B182" t="s">
        <v>96</v>
      </c>
      <c r="C182">
        <v>2.4422202813041801E-2</v>
      </c>
    </row>
    <row r="183" spans="1:3" x14ac:dyDescent="0.25">
      <c r="A183">
        <v>182</v>
      </c>
      <c r="B183" t="s">
        <v>2855</v>
      </c>
      <c r="C183">
        <v>2.4359269363388999E-2</v>
      </c>
    </row>
    <row r="184" spans="1:3" x14ac:dyDescent="0.25">
      <c r="A184">
        <v>183</v>
      </c>
      <c r="B184" t="s">
        <v>2701</v>
      </c>
      <c r="C184">
        <v>2.4147908669907899E-2</v>
      </c>
    </row>
    <row r="185" spans="1:3" x14ac:dyDescent="0.25">
      <c r="A185">
        <v>184</v>
      </c>
      <c r="B185" t="s">
        <v>301</v>
      </c>
      <c r="C185">
        <v>2.4146004259823699E-2</v>
      </c>
    </row>
    <row r="186" spans="1:3" x14ac:dyDescent="0.25">
      <c r="A186">
        <v>185</v>
      </c>
      <c r="B186" t="s">
        <v>143</v>
      </c>
      <c r="C186">
        <v>2.4141544028585399E-2</v>
      </c>
    </row>
    <row r="187" spans="1:3" x14ac:dyDescent="0.25">
      <c r="A187">
        <v>186</v>
      </c>
      <c r="B187" t="s">
        <v>214</v>
      </c>
      <c r="C187">
        <v>2.3772344130061001E-2</v>
      </c>
    </row>
    <row r="188" spans="1:3" x14ac:dyDescent="0.25">
      <c r="A188">
        <v>187</v>
      </c>
      <c r="B188" t="s">
        <v>3574</v>
      </c>
      <c r="C188">
        <v>2.3692686632790099E-2</v>
      </c>
    </row>
    <row r="189" spans="1:3" x14ac:dyDescent="0.25">
      <c r="A189">
        <v>188</v>
      </c>
      <c r="B189" t="s">
        <v>889</v>
      </c>
      <c r="C189">
        <v>2.3678653178121001E-2</v>
      </c>
    </row>
    <row r="190" spans="1:3" x14ac:dyDescent="0.25">
      <c r="A190">
        <v>189</v>
      </c>
      <c r="B190" t="s">
        <v>3322</v>
      </c>
      <c r="C190">
        <v>2.36729994304282E-2</v>
      </c>
    </row>
    <row r="191" spans="1:3" x14ac:dyDescent="0.25">
      <c r="A191">
        <v>190</v>
      </c>
      <c r="B191" t="s">
        <v>464</v>
      </c>
      <c r="C191">
        <v>2.3644084262922499E-2</v>
      </c>
    </row>
    <row r="192" spans="1:3" x14ac:dyDescent="0.25">
      <c r="A192">
        <v>191</v>
      </c>
      <c r="B192" t="s">
        <v>149</v>
      </c>
      <c r="C192">
        <v>2.3507758759292199E-2</v>
      </c>
    </row>
    <row r="193" spans="1:3" x14ac:dyDescent="0.25">
      <c r="A193">
        <v>192</v>
      </c>
      <c r="B193" t="s">
        <v>2246</v>
      </c>
      <c r="C193">
        <v>2.3440329098330499E-2</v>
      </c>
    </row>
    <row r="194" spans="1:3" x14ac:dyDescent="0.25">
      <c r="A194">
        <v>193</v>
      </c>
      <c r="B194" t="s">
        <v>331</v>
      </c>
      <c r="C194">
        <v>2.3427902962736401E-2</v>
      </c>
    </row>
    <row r="195" spans="1:3" x14ac:dyDescent="0.25">
      <c r="A195">
        <v>194</v>
      </c>
      <c r="B195" t="s">
        <v>2208</v>
      </c>
      <c r="C195">
        <v>2.3304492996737501E-2</v>
      </c>
    </row>
    <row r="196" spans="1:3" x14ac:dyDescent="0.25">
      <c r="A196">
        <v>195</v>
      </c>
      <c r="B196" t="s">
        <v>113</v>
      </c>
      <c r="C196">
        <v>2.3221011490128798E-2</v>
      </c>
    </row>
    <row r="197" spans="1:3" x14ac:dyDescent="0.25">
      <c r="A197">
        <v>196</v>
      </c>
      <c r="B197" t="s">
        <v>876</v>
      </c>
      <c r="C197">
        <v>2.31628508194698E-2</v>
      </c>
    </row>
    <row r="198" spans="1:3" x14ac:dyDescent="0.25">
      <c r="A198">
        <v>197</v>
      </c>
      <c r="B198" t="s">
        <v>656</v>
      </c>
      <c r="C198">
        <v>2.3141534699179199E-2</v>
      </c>
    </row>
    <row r="199" spans="1:3" x14ac:dyDescent="0.25">
      <c r="A199">
        <v>198</v>
      </c>
      <c r="B199" t="s">
        <v>1768</v>
      </c>
      <c r="C199">
        <v>2.31346927483598E-2</v>
      </c>
    </row>
    <row r="200" spans="1:3" x14ac:dyDescent="0.25">
      <c r="A200">
        <v>199</v>
      </c>
      <c r="B200" t="s">
        <v>173</v>
      </c>
      <c r="C200">
        <v>2.31287844035022E-2</v>
      </c>
    </row>
    <row r="201" spans="1:3" x14ac:dyDescent="0.25">
      <c r="A201">
        <v>200</v>
      </c>
      <c r="B201" t="s">
        <v>3566</v>
      </c>
      <c r="C201">
        <v>2.29912010334875E-2</v>
      </c>
    </row>
    <row r="202" spans="1:3" x14ac:dyDescent="0.25">
      <c r="A202">
        <v>201</v>
      </c>
      <c r="B202" t="s">
        <v>393</v>
      </c>
      <c r="C202">
        <v>2.2838531204977999E-2</v>
      </c>
    </row>
    <row r="203" spans="1:3" x14ac:dyDescent="0.25">
      <c r="A203">
        <v>202</v>
      </c>
      <c r="B203" t="s">
        <v>1584</v>
      </c>
      <c r="C203">
        <v>2.2820377774748501E-2</v>
      </c>
    </row>
    <row r="204" spans="1:3" x14ac:dyDescent="0.25">
      <c r="A204">
        <v>203</v>
      </c>
      <c r="B204" t="s">
        <v>102</v>
      </c>
      <c r="C204">
        <v>2.2807374203839499E-2</v>
      </c>
    </row>
    <row r="205" spans="1:3" x14ac:dyDescent="0.25">
      <c r="A205">
        <v>204</v>
      </c>
      <c r="B205" t="s">
        <v>217</v>
      </c>
      <c r="C205">
        <v>2.2778794980537601E-2</v>
      </c>
    </row>
    <row r="206" spans="1:3" x14ac:dyDescent="0.25">
      <c r="A206">
        <v>205</v>
      </c>
      <c r="B206" t="s">
        <v>8</v>
      </c>
      <c r="C206">
        <v>2.2763436576913699E-2</v>
      </c>
    </row>
    <row r="207" spans="1:3" x14ac:dyDescent="0.25">
      <c r="A207">
        <v>206</v>
      </c>
      <c r="B207" t="s">
        <v>1652</v>
      </c>
      <c r="C207">
        <v>2.2761061276330902E-2</v>
      </c>
    </row>
    <row r="208" spans="1:3" x14ac:dyDescent="0.25">
      <c r="A208">
        <v>207</v>
      </c>
      <c r="B208" t="s">
        <v>812</v>
      </c>
      <c r="C208">
        <v>2.27395400010071E-2</v>
      </c>
    </row>
    <row r="209" spans="1:3" x14ac:dyDescent="0.25">
      <c r="A209">
        <v>208</v>
      </c>
      <c r="B209" t="s">
        <v>1532</v>
      </c>
      <c r="C209">
        <v>2.2735140387914399E-2</v>
      </c>
    </row>
    <row r="210" spans="1:3" x14ac:dyDescent="0.25">
      <c r="A210">
        <v>209</v>
      </c>
      <c r="B210" t="s">
        <v>9</v>
      </c>
      <c r="C210">
        <v>2.2690189728082101E-2</v>
      </c>
    </row>
    <row r="211" spans="1:3" x14ac:dyDescent="0.25">
      <c r="A211">
        <v>210</v>
      </c>
      <c r="B211" t="s">
        <v>644</v>
      </c>
      <c r="C211">
        <v>2.24825043305516E-2</v>
      </c>
    </row>
    <row r="212" spans="1:3" x14ac:dyDescent="0.25">
      <c r="A212">
        <v>211</v>
      </c>
      <c r="B212" t="s">
        <v>483</v>
      </c>
      <c r="C212">
        <v>2.2476848677427001E-2</v>
      </c>
    </row>
    <row r="213" spans="1:3" x14ac:dyDescent="0.25">
      <c r="A213">
        <v>212</v>
      </c>
      <c r="B213" t="s">
        <v>1972</v>
      </c>
      <c r="C213">
        <v>2.2372228075010499E-2</v>
      </c>
    </row>
    <row r="214" spans="1:3" x14ac:dyDescent="0.25">
      <c r="A214">
        <v>213</v>
      </c>
      <c r="B214" t="s">
        <v>263</v>
      </c>
      <c r="C214">
        <v>2.2303759549614499E-2</v>
      </c>
    </row>
    <row r="215" spans="1:3" x14ac:dyDescent="0.25">
      <c r="A215">
        <v>214</v>
      </c>
      <c r="B215" t="s">
        <v>1281</v>
      </c>
      <c r="C215">
        <v>2.22774548176034E-2</v>
      </c>
    </row>
    <row r="216" spans="1:3" x14ac:dyDescent="0.25">
      <c r="A216">
        <v>215</v>
      </c>
      <c r="B216" t="s">
        <v>253</v>
      </c>
      <c r="C216">
        <v>2.22468847930581E-2</v>
      </c>
    </row>
    <row r="217" spans="1:3" x14ac:dyDescent="0.25">
      <c r="A217">
        <v>216</v>
      </c>
      <c r="B217" t="s">
        <v>93</v>
      </c>
      <c r="C217">
        <v>2.22152394122411E-2</v>
      </c>
    </row>
    <row r="218" spans="1:3" x14ac:dyDescent="0.25">
      <c r="A218">
        <v>217</v>
      </c>
      <c r="B218" t="s">
        <v>925</v>
      </c>
      <c r="C218">
        <v>2.2093715117720101E-2</v>
      </c>
    </row>
    <row r="219" spans="1:3" x14ac:dyDescent="0.25">
      <c r="A219">
        <v>218</v>
      </c>
      <c r="B219" t="s">
        <v>2724</v>
      </c>
      <c r="C219">
        <v>2.2005936615173E-2</v>
      </c>
    </row>
    <row r="220" spans="1:3" x14ac:dyDescent="0.25">
      <c r="A220">
        <v>219</v>
      </c>
      <c r="B220" t="s">
        <v>1805</v>
      </c>
      <c r="C220">
        <v>2.1957714520101E-2</v>
      </c>
    </row>
    <row r="221" spans="1:3" x14ac:dyDescent="0.25">
      <c r="A221">
        <v>220</v>
      </c>
      <c r="B221" t="s">
        <v>216</v>
      </c>
      <c r="C221">
        <v>2.1935404531834901E-2</v>
      </c>
    </row>
    <row r="222" spans="1:3" x14ac:dyDescent="0.25">
      <c r="A222">
        <v>221</v>
      </c>
      <c r="B222" t="s">
        <v>36</v>
      </c>
      <c r="C222">
        <v>2.1898569522508099E-2</v>
      </c>
    </row>
    <row r="223" spans="1:3" x14ac:dyDescent="0.25">
      <c r="A223">
        <v>222</v>
      </c>
      <c r="B223" t="s">
        <v>2304</v>
      </c>
      <c r="C223">
        <v>2.1876489098898E-2</v>
      </c>
    </row>
    <row r="224" spans="1:3" x14ac:dyDescent="0.25">
      <c r="A224">
        <v>223</v>
      </c>
      <c r="B224" t="s">
        <v>121</v>
      </c>
      <c r="C224">
        <v>2.1733167943711499E-2</v>
      </c>
    </row>
    <row r="225" spans="1:3" x14ac:dyDescent="0.25">
      <c r="A225">
        <v>224</v>
      </c>
      <c r="B225" t="s">
        <v>803</v>
      </c>
      <c r="C225">
        <v>2.1666187372735499E-2</v>
      </c>
    </row>
    <row r="226" spans="1:3" x14ac:dyDescent="0.25">
      <c r="A226">
        <v>225</v>
      </c>
      <c r="B226" t="s">
        <v>136</v>
      </c>
      <c r="C226">
        <v>2.1656368514346401E-2</v>
      </c>
    </row>
    <row r="227" spans="1:3" x14ac:dyDescent="0.25">
      <c r="A227">
        <v>226</v>
      </c>
      <c r="B227" t="s">
        <v>2713</v>
      </c>
      <c r="C227">
        <v>2.1622203022155399E-2</v>
      </c>
    </row>
    <row r="228" spans="1:3" x14ac:dyDescent="0.25">
      <c r="A228">
        <v>227</v>
      </c>
      <c r="B228" t="s">
        <v>1807</v>
      </c>
      <c r="C228">
        <v>2.1503082027607E-2</v>
      </c>
    </row>
    <row r="229" spans="1:3" x14ac:dyDescent="0.25">
      <c r="A229">
        <v>228</v>
      </c>
      <c r="B229" t="s">
        <v>1763</v>
      </c>
      <c r="C229">
        <v>2.1482671370255502E-2</v>
      </c>
    </row>
    <row r="230" spans="1:3" x14ac:dyDescent="0.25">
      <c r="A230">
        <v>229</v>
      </c>
      <c r="B230" t="s">
        <v>3102</v>
      </c>
      <c r="C230">
        <v>2.14384820529262E-2</v>
      </c>
    </row>
    <row r="231" spans="1:3" x14ac:dyDescent="0.25">
      <c r="A231">
        <v>230</v>
      </c>
      <c r="B231" t="s">
        <v>1310</v>
      </c>
      <c r="C231">
        <v>2.1323169948269799E-2</v>
      </c>
    </row>
    <row r="232" spans="1:3" x14ac:dyDescent="0.25">
      <c r="A232">
        <v>231</v>
      </c>
      <c r="B232" t="s">
        <v>501</v>
      </c>
      <c r="C232">
        <v>2.1286820821417699E-2</v>
      </c>
    </row>
    <row r="233" spans="1:3" x14ac:dyDescent="0.25">
      <c r="A233">
        <v>232</v>
      </c>
      <c r="B233" t="s">
        <v>2211</v>
      </c>
      <c r="C233">
        <v>2.1268021737641599E-2</v>
      </c>
    </row>
    <row r="234" spans="1:3" x14ac:dyDescent="0.25">
      <c r="A234">
        <v>233</v>
      </c>
      <c r="B234" t="s">
        <v>1615</v>
      </c>
      <c r="C234">
        <v>2.1208735928926501E-2</v>
      </c>
    </row>
    <row r="235" spans="1:3" x14ac:dyDescent="0.25">
      <c r="A235">
        <v>234</v>
      </c>
      <c r="B235" t="s">
        <v>472</v>
      </c>
      <c r="C235">
        <v>2.11673463803763E-2</v>
      </c>
    </row>
    <row r="236" spans="1:3" x14ac:dyDescent="0.25">
      <c r="A236">
        <v>235</v>
      </c>
      <c r="B236" t="s">
        <v>997</v>
      </c>
      <c r="C236">
        <v>2.1162917467487701E-2</v>
      </c>
    </row>
    <row r="237" spans="1:3" x14ac:dyDescent="0.25">
      <c r="A237">
        <v>236</v>
      </c>
      <c r="B237" t="s">
        <v>1430</v>
      </c>
      <c r="C237">
        <v>2.11481798792473E-2</v>
      </c>
    </row>
    <row r="238" spans="1:3" x14ac:dyDescent="0.25">
      <c r="A238">
        <v>237</v>
      </c>
      <c r="B238" t="s">
        <v>2235</v>
      </c>
      <c r="C238">
        <v>2.1141920631078101E-2</v>
      </c>
    </row>
    <row r="239" spans="1:3" x14ac:dyDescent="0.25">
      <c r="A239">
        <v>238</v>
      </c>
      <c r="B239" t="s">
        <v>391</v>
      </c>
      <c r="C239">
        <v>2.08393219635068E-2</v>
      </c>
    </row>
    <row r="240" spans="1:3" x14ac:dyDescent="0.25">
      <c r="A240">
        <v>239</v>
      </c>
      <c r="B240" t="s">
        <v>852</v>
      </c>
      <c r="C240">
        <v>2.0793470529483001E-2</v>
      </c>
    </row>
    <row r="241" spans="1:3" x14ac:dyDescent="0.25">
      <c r="A241">
        <v>240</v>
      </c>
      <c r="B241" t="s">
        <v>846</v>
      </c>
      <c r="C241">
        <v>2.07730079223713E-2</v>
      </c>
    </row>
    <row r="242" spans="1:3" x14ac:dyDescent="0.25">
      <c r="A242">
        <v>241</v>
      </c>
      <c r="B242" t="s">
        <v>2736</v>
      </c>
      <c r="C242">
        <v>2.070279665587E-2</v>
      </c>
    </row>
    <row r="243" spans="1:3" x14ac:dyDescent="0.25">
      <c r="A243">
        <v>242</v>
      </c>
      <c r="B243" t="s">
        <v>306</v>
      </c>
      <c r="C243">
        <v>2.0686259394110101E-2</v>
      </c>
    </row>
    <row r="244" spans="1:3" x14ac:dyDescent="0.25">
      <c r="A244">
        <v>243</v>
      </c>
      <c r="B244" t="s">
        <v>2867</v>
      </c>
      <c r="C244">
        <v>2.0564583243341601E-2</v>
      </c>
    </row>
    <row r="245" spans="1:3" x14ac:dyDescent="0.25">
      <c r="A245">
        <v>244</v>
      </c>
      <c r="B245" t="s">
        <v>1244</v>
      </c>
      <c r="C245">
        <v>2.0550365928773101E-2</v>
      </c>
    </row>
    <row r="246" spans="1:3" x14ac:dyDescent="0.25">
      <c r="A246">
        <v>245</v>
      </c>
      <c r="B246" t="s">
        <v>46</v>
      </c>
      <c r="C246">
        <v>2.0534135387513398E-2</v>
      </c>
    </row>
    <row r="247" spans="1:3" x14ac:dyDescent="0.25">
      <c r="A247">
        <v>246</v>
      </c>
      <c r="B247" t="s">
        <v>1248</v>
      </c>
      <c r="C247">
        <v>2.0519370754780001E-2</v>
      </c>
    </row>
    <row r="248" spans="1:3" x14ac:dyDescent="0.25">
      <c r="A248">
        <v>247</v>
      </c>
      <c r="B248" t="s">
        <v>724</v>
      </c>
      <c r="C248">
        <v>2.0446821153346201E-2</v>
      </c>
    </row>
    <row r="249" spans="1:3" x14ac:dyDescent="0.25">
      <c r="A249">
        <v>248</v>
      </c>
      <c r="B249" t="s">
        <v>139</v>
      </c>
      <c r="C249">
        <v>2.0413241933219198E-2</v>
      </c>
    </row>
    <row r="250" spans="1:3" x14ac:dyDescent="0.25">
      <c r="A250">
        <v>249</v>
      </c>
      <c r="B250" t="s">
        <v>60</v>
      </c>
      <c r="C250">
        <v>2.0357296342783299E-2</v>
      </c>
    </row>
    <row r="251" spans="1:3" x14ac:dyDescent="0.25">
      <c r="A251">
        <v>250</v>
      </c>
      <c r="B251" t="s">
        <v>76</v>
      </c>
      <c r="C251">
        <v>2.03515803307254E-2</v>
      </c>
    </row>
    <row r="252" spans="1:3" x14ac:dyDescent="0.25">
      <c r="A252">
        <v>251</v>
      </c>
      <c r="B252" t="s">
        <v>387</v>
      </c>
      <c r="C252">
        <v>2.0261941568351299E-2</v>
      </c>
    </row>
    <row r="253" spans="1:3" x14ac:dyDescent="0.25">
      <c r="A253">
        <v>252</v>
      </c>
      <c r="B253" t="s">
        <v>278</v>
      </c>
      <c r="C253">
        <v>2.01976951977338E-2</v>
      </c>
    </row>
    <row r="254" spans="1:3" x14ac:dyDescent="0.25">
      <c r="A254">
        <v>253</v>
      </c>
      <c r="B254" t="s">
        <v>1634</v>
      </c>
      <c r="C254">
        <v>2.0162126584022898E-2</v>
      </c>
    </row>
    <row r="255" spans="1:3" x14ac:dyDescent="0.25">
      <c r="A255">
        <v>254</v>
      </c>
      <c r="B255" t="s">
        <v>3593</v>
      </c>
      <c r="C255">
        <v>2.0161561332448001E-2</v>
      </c>
    </row>
    <row r="256" spans="1:3" x14ac:dyDescent="0.25">
      <c r="A256">
        <v>255</v>
      </c>
      <c r="B256" t="s">
        <v>43</v>
      </c>
      <c r="C256">
        <v>2.0077024172768802E-2</v>
      </c>
    </row>
    <row r="257" spans="1:3" x14ac:dyDescent="0.25">
      <c r="A257">
        <v>256</v>
      </c>
      <c r="B257" t="s">
        <v>1437</v>
      </c>
      <c r="C257">
        <v>2.0020490937352399E-2</v>
      </c>
    </row>
    <row r="258" spans="1:3" x14ac:dyDescent="0.25">
      <c r="A258">
        <v>257</v>
      </c>
      <c r="B258" t="s">
        <v>3560</v>
      </c>
      <c r="C258">
        <v>1.9961084196564598E-2</v>
      </c>
    </row>
    <row r="259" spans="1:3" x14ac:dyDescent="0.25">
      <c r="A259">
        <v>258</v>
      </c>
      <c r="B259" t="s">
        <v>377</v>
      </c>
      <c r="C259">
        <v>1.9953359799612099E-2</v>
      </c>
    </row>
    <row r="260" spans="1:3" x14ac:dyDescent="0.25">
      <c r="A260">
        <v>259</v>
      </c>
      <c r="B260" t="s">
        <v>851</v>
      </c>
      <c r="C260">
        <v>1.99276059683932E-2</v>
      </c>
    </row>
    <row r="261" spans="1:3" x14ac:dyDescent="0.25">
      <c r="A261">
        <v>260</v>
      </c>
      <c r="B261" t="s">
        <v>433</v>
      </c>
      <c r="C261">
        <v>1.9826666728168001E-2</v>
      </c>
    </row>
    <row r="262" spans="1:3" x14ac:dyDescent="0.25">
      <c r="A262">
        <v>261</v>
      </c>
      <c r="B262" t="s">
        <v>2656</v>
      </c>
      <c r="C262">
        <v>1.9796903868869301E-2</v>
      </c>
    </row>
    <row r="263" spans="1:3" x14ac:dyDescent="0.25">
      <c r="A263">
        <v>262</v>
      </c>
      <c r="B263" t="s">
        <v>695</v>
      </c>
      <c r="C263">
        <v>1.9783677000535901E-2</v>
      </c>
    </row>
    <row r="264" spans="1:3" x14ac:dyDescent="0.25">
      <c r="A264">
        <v>263</v>
      </c>
      <c r="B264" t="s">
        <v>871</v>
      </c>
      <c r="C264">
        <v>1.9742284308845798E-2</v>
      </c>
    </row>
    <row r="265" spans="1:3" x14ac:dyDescent="0.25">
      <c r="A265">
        <v>264</v>
      </c>
      <c r="B265" t="s">
        <v>1465</v>
      </c>
      <c r="C265">
        <v>1.9687233662609899E-2</v>
      </c>
    </row>
    <row r="266" spans="1:3" x14ac:dyDescent="0.25">
      <c r="A266">
        <v>265</v>
      </c>
      <c r="B266" t="s">
        <v>3506</v>
      </c>
      <c r="C266">
        <v>1.9658075978819699E-2</v>
      </c>
    </row>
    <row r="267" spans="1:3" x14ac:dyDescent="0.25">
      <c r="A267">
        <v>266</v>
      </c>
      <c r="B267" t="s">
        <v>2182</v>
      </c>
      <c r="C267">
        <v>1.9645625115867801E-2</v>
      </c>
    </row>
    <row r="268" spans="1:3" x14ac:dyDescent="0.25">
      <c r="A268">
        <v>267</v>
      </c>
      <c r="B268" t="s">
        <v>763</v>
      </c>
      <c r="C268">
        <v>1.9601179745352599E-2</v>
      </c>
    </row>
    <row r="269" spans="1:3" x14ac:dyDescent="0.25">
      <c r="A269">
        <v>268</v>
      </c>
      <c r="B269" t="s">
        <v>860</v>
      </c>
      <c r="C269">
        <v>1.95900002984658E-2</v>
      </c>
    </row>
    <row r="270" spans="1:3" x14ac:dyDescent="0.25">
      <c r="A270">
        <v>269</v>
      </c>
      <c r="B270" t="s">
        <v>235</v>
      </c>
      <c r="C270">
        <v>1.9534377691671202E-2</v>
      </c>
    </row>
    <row r="271" spans="1:3" x14ac:dyDescent="0.25">
      <c r="A271">
        <v>270</v>
      </c>
      <c r="B271" t="s">
        <v>458</v>
      </c>
      <c r="C271">
        <v>1.9516347348270999E-2</v>
      </c>
    </row>
    <row r="272" spans="1:3" x14ac:dyDescent="0.25">
      <c r="A272">
        <v>271</v>
      </c>
      <c r="B272" t="s">
        <v>786</v>
      </c>
      <c r="C272">
        <v>1.9481183522966499E-2</v>
      </c>
    </row>
    <row r="273" spans="1:3" x14ac:dyDescent="0.25">
      <c r="A273">
        <v>272</v>
      </c>
      <c r="B273" t="s">
        <v>2116</v>
      </c>
      <c r="C273">
        <v>1.9395879794363899E-2</v>
      </c>
    </row>
    <row r="274" spans="1:3" x14ac:dyDescent="0.25">
      <c r="A274">
        <v>273</v>
      </c>
      <c r="B274" t="s">
        <v>1630</v>
      </c>
      <c r="C274">
        <v>1.93954425806128E-2</v>
      </c>
    </row>
    <row r="275" spans="1:3" x14ac:dyDescent="0.25">
      <c r="A275">
        <v>274</v>
      </c>
      <c r="B275" t="s">
        <v>401</v>
      </c>
      <c r="C275">
        <v>1.9376545566484899E-2</v>
      </c>
    </row>
    <row r="276" spans="1:3" x14ac:dyDescent="0.25">
      <c r="A276">
        <v>275</v>
      </c>
      <c r="B276" t="s">
        <v>1632</v>
      </c>
      <c r="C276">
        <v>1.9327437683076001E-2</v>
      </c>
    </row>
    <row r="277" spans="1:3" x14ac:dyDescent="0.25">
      <c r="A277">
        <v>276</v>
      </c>
      <c r="B277" t="s">
        <v>162</v>
      </c>
      <c r="C277">
        <v>1.93231946447469E-2</v>
      </c>
    </row>
    <row r="278" spans="1:3" x14ac:dyDescent="0.25">
      <c r="A278">
        <v>277</v>
      </c>
      <c r="B278" t="s">
        <v>685</v>
      </c>
      <c r="C278">
        <v>1.9136699477725401E-2</v>
      </c>
    </row>
    <row r="279" spans="1:3" x14ac:dyDescent="0.25">
      <c r="A279">
        <v>278</v>
      </c>
      <c r="B279" t="s">
        <v>135</v>
      </c>
      <c r="C279">
        <v>1.9061512539864399E-2</v>
      </c>
    </row>
    <row r="280" spans="1:3" x14ac:dyDescent="0.25">
      <c r="A280">
        <v>279</v>
      </c>
      <c r="B280" t="s">
        <v>144</v>
      </c>
      <c r="C280">
        <v>1.9003262814975701E-2</v>
      </c>
    </row>
    <row r="281" spans="1:3" x14ac:dyDescent="0.25">
      <c r="A281">
        <v>280</v>
      </c>
      <c r="B281" t="s">
        <v>256</v>
      </c>
      <c r="C281">
        <v>1.8934285166524401E-2</v>
      </c>
    </row>
    <row r="282" spans="1:3" x14ac:dyDescent="0.25">
      <c r="A282">
        <v>281</v>
      </c>
      <c r="B282" t="s">
        <v>302</v>
      </c>
      <c r="C282">
        <v>1.8909309014544799E-2</v>
      </c>
    </row>
    <row r="283" spans="1:3" x14ac:dyDescent="0.25">
      <c r="A283">
        <v>282</v>
      </c>
      <c r="B283" t="s">
        <v>1288</v>
      </c>
      <c r="C283">
        <v>1.88915261143409E-2</v>
      </c>
    </row>
    <row r="284" spans="1:3" x14ac:dyDescent="0.25">
      <c r="A284">
        <v>283</v>
      </c>
      <c r="B284" t="s">
        <v>604</v>
      </c>
      <c r="C284">
        <v>1.8877436504112499E-2</v>
      </c>
    </row>
    <row r="285" spans="1:3" x14ac:dyDescent="0.25">
      <c r="A285">
        <v>284</v>
      </c>
      <c r="B285" t="s">
        <v>2838</v>
      </c>
      <c r="C285">
        <v>1.8864084038623299E-2</v>
      </c>
    </row>
    <row r="286" spans="1:3" x14ac:dyDescent="0.25">
      <c r="A286">
        <v>285</v>
      </c>
      <c r="B286" t="s">
        <v>3406</v>
      </c>
      <c r="C286">
        <v>1.8816984112340899E-2</v>
      </c>
    </row>
    <row r="287" spans="1:3" x14ac:dyDescent="0.25">
      <c r="A287">
        <v>286</v>
      </c>
      <c r="B287" t="s">
        <v>814</v>
      </c>
      <c r="C287">
        <v>1.8782031602581201E-2</v>
      </c>
    </row>
    <row r="288" spans="1:3" x14ac:dyDescent="0.25">
      <c r="A288">
        <v>287</v>
      </c>
      <c r="B288" t="s">
        <v>1778</v>
      </c>
      <c r="C288">
        <v>1.8774612179851598E-2</v>
      </c>
    </row>
    <row r="289" spans="1:3" x14ac:dyDescent="0.25">
      <c r="A289">
        <v>288</v>
      </c>
      <c r="B289" t="s">
        <v>3363</v>
      </c>
      <c r="C289">
        <v>1.8729094334914102E-2</v>
      </c>
    </row>
    <row r="290" spans="1:3" x14ac:dyDescent="0.25">
      <c r="A290">
        <v>289</v>
      </c>
      <c r="B290" t="s">
        <v>1976</v>
      </c>
      <c r="C290">
        <v>1.8710305212674101E-2</v>
      </c>
    </row>
    <row r="291" spans="1:3" x14ac:dyDescent="0.25">
      <c r="A291">
        <v>290</v>
      </c>
      <c r="B291" t="s">
        <v>1749</v>
      </c>
      <c r="C291">
        <v>1.8707879824018302E-2</v>
      </c>
    </row>
    <row r="292" spans="1:3" x14ac:dyDescent="0.25">
      <c r="A292">
        <v>291</v>
      </c>
      <c r="B292" t="s">
        <v>111</v>
      </c>
      <c r="C292">
        <v>1.8698647846084101E-2</v>
      </c>
    </row>
    <row r="293" spans="1:3" x14ac:dyDescent="0.25">
      <c r="A293">
        <v>292</v>
      </c>
      <c r="B293" t="s">
        <v>2883</v>
      </c>
      <c r="C293">
        <v>1.8641227782028501E-2</v>
      </c>
    </row>
    <row r="294" spans="1:3" x14ac:dyDescent="0.25">
      <c r="A294">
        <v>293</v>
      </c>
      <c r="B294" t="s">
        <v>1655</v>
      </c>
      <c r="C294">
        <v>1.8622280019974301E-2</v>
      </c>
    </row>
    <row r="295" spans="1:3" x14ac:dyDescent="0.25">
      <c r="A295">
        <v>294</v>
      </c>
      <c r="B295" t="s">
        <v>3599</v>
      </c>
      <c r="C295">
        <v>1.8611241915774498E-2</v>
      </c>
    </row>
    <row r="296" spans="1:3" x14ac:dyDescent="0.25">
      <c r="A296">
        <v>295</v>
      </c>
      <c r="B296" t="s">
        <v>22</v>
      </c>
      <c r="C296">
        <v>1.8600293014546999E-2</v>
      </c>
    </row>
    <row r="297" spans="1:3" x14ac:dyDescent="0.25">
      <c r="A297">
        <v>296</v>
      </c>
      <c r="B297" t="s">
        <v>1264</v>
      </c>
      <c r="C297">
        <v>1.85547825782304E-2</v>
      </c>
    </row>
    <row r="298" spans="1:3" x14ac:dyDescent="0.25">
      <c r="A298">
        <v>297</v>
      </c>
      <c r="B298" t="s">
        <v>317</v>
      </c>
      <c r="C298">
        <v>1.85542377662282E-2</v>
      </c>
    </row>
    <row r="299" spans="1:3" x14ac:dyDescent="0.25">
      <c r="A299">
        <v>298</v>
      </c>
      <c r="B299" t="s">
        <v>125</v>
      </c>
      <c r="C299">
        <v>1.8505126892913702E-2</v>
      </c>
    </row>
    <row r="300" spans="1:3" x14ac:dyDescent="0.25">
      <c r="A300">
        <v>299</v>
      </c>
      <c r="B300" t="s">
        <v>50</v>
      </c>
      <c r="C300">
        <v>1.8486737509638099E-2</v>
      </c>
    </row>
    <row r="301" spans="1:3" x14ac:dyDescent="0.25">
      <c r="A301">
        <v>300</v>
      </c>
      <c r="B301" t="s">
        <v>3510</v>
      </c>
      <c r="C301">
        <v>1.8464757869109699E-2</v>
      </c>
    </row>
    <row r="302" spans="1:3" x14ac:dyDescent="0.25">
      <c r="A302">
        <v>301</v>
      </c>
      <c r="B302" t="s">
        <v>3557</v>
      </c>
      <c r="C302">
        <v>1.8464757869109699E-2</v>
      </c>
    </row>
    <row r="303" spans="1:3" x14ac:dyDescent="0.25">
      <c r="A303">
        <v>302</v>
      </c>
      <c r="B303" t="s">
        <v>3579</v>
      </c>
      <c r="C303">
        <v>1.8464757869109699E-2</v>
      </c>
    </row>
    <row r="304" spans="1:3" x14ac:dyDescent="0.25">
      <c r="A304">
        <v>303</v>
      </c>
      <c r="B304" t="s">
        <v>1081</v>
      </c>
      <c r="C304">
        <v>1.84486766045301E-2</v>
      </c>
    </row>
    <row r="305" spans="1:3" x14ac:dyDescent="0.25">
      <c r="A305">
        <v>304</v>
      </c>
      <c r="B305" t="s">
        <v>2866</v>
      </c>
      <c r="C305">
        <v>1.84423875144126E-2</v>
      </c>
    </row>
    <row r="306" spans="1:3" x14ac:dyDescent="0.25">
      <c r="A306">
        <v>305</v>
      </c>
      <c r="B306" t="s">
        <v>974</v>
      </c>
      <c r="C306">
        <v>1.8392556640685401E-2</v>
      </c>
    </row>
    <row r="307" spans="1:3" x14ac:dyDescent="0.25">
      <c r="A307">
        <v>306</v>
      </c>
      <c r="B307" t="s">
        <v>1423</v>
      </c>
      <c r="C307">
        <v>1.83620359106886E-2</v>
      </c>
    </row>
    <row r="308" spans="1:3" x14ac:dyDescent="0.25">
      <c r="A308">
        <v>307</v>
      </c>
      <c r="B308" t="s">
        <v>202</v>
      </c>
      <c r="C308">
        <v>1.8322317676582298E-2</v>
      </c>
    </row>
    <row r="309" spans="1:3" x14ac:dyDescent="0.25">
      <c r="A309">
        <v>308</v>
      </c>
      <c r="B309" t="s">
        <v>638</v>
      </c>
      <c r="C309">
        <v>1.8223413426822599E-2</v>
      </c>
    </row>
    <row r="310" spans="1:3" x14ac:dyDescent="0.25">
      <c r="A310">
        <v>309</v>
      </c>
      <c r="B310" t="s">
        <v>649</v>
      </c>
      <c r="C310">
        <v>1.8223137877880401E-2</v>
      </c>
    </row>
    <row r="311" spans="1:3" x14ac:dyDescent="0.25">
      <c r="A311">
        <v>310</v>
      </c>
      <c r="B311" t="s">
        <v>796</v>
      </c>
      <c r="C311">
        <v>1.8221785927025801E-2</v>
      </c>
    </row>
    <row r="312" spans="1:3" x14ac:dyDescent="0.25">
      <c r="A312">
        <v>311</v>
      </c>
      <c r="B312" t="s">
        <v>1341</v>
      </c>
      <c r="C312">
        <v>1.8217862555240699E-2</v>
      </c>
    </row>
    <row r="313" spans="1:3" x14ac:dyDescent="0.25">
      <c r="A313">
        <v>312</v>
      </c>
      <c r="B313" t="s">
        <v>3277</v>
      </c>
      <c r="C313">
        <v>1.81997486846248E-2</v>
      </c>
    </row>
    <row r="314" spans="1:3" x14ac:dyDescent="0.25">
      <c r="A314">
        <v>313</v>
      </c>
      <c r="B314" t="s">
        <v>1631</v>
      </c>
      <c r="C314">
        <v>1.8180621786340001E-2</v>
      </c>
    </row>
    <row r="315" spans="1:3" x14ac:dyDescent="0.25">
      <c r="A315">
        <v>314</v>
      </c>
      <c r="B315" t="s">
        <v>1206</v>
      </c>
      <c r="C315">
        <v>1.81524978961814E-2</v>
      </c>
    </row>
    <row r="316" spans="1:3" x14ac:dyDescent="0.25">
      <c r="A316">
        <v>315</v>
      </c>
      <c r="B316" t="s">
        <v>1597</v>
      </c>
      <c r="C316">
        <v>1.8146918668269899E-2</v>
      </c>
    </row>
    <row r="317" spans="1:3" x14ac:dyDescent="0.25">
      <c r="A317">
        <v>316</v>
      </c>
      <c r="B317" t="s">
        <v>257</v>
      </c>
      <c r="C317">
        <v>1.8088628180212799E-2</v>
      </c>
    </row>
    <row r="318" spans="1:3" x14ac:dyDescent="0.25">
      <c r="A318">
        <v>317</v>
      </c>
      <c r="B318" t="s">
        <v>798</v>
      </c>
      <c r="C318">
        <v>1.80080532389423E-2</v>
      </c>
    </row>
    <row r="319" spans="1:3" x14ac:dyDescent="0.25">
      <c r="A319">
        <v>318</v>
      </c>
      <c r="B319" t="s">
        <v>2111</v>
      </c>
      <c r="C319">
        <v>1.7994956954813901E-2</v>
      </c>
    </row>
    <row r="320" spans="1:3" x14ac:dyDescent="0.25">
      <c r="A320">
        <v>319</v>
      </c>
      <c r="B320" t="s">
        <v>1267</v>
      </c>
      <c r="C320">
        <v>1.78794266324734E-2</v>
      </c>
    </row>
    <row r="321" spans="1:3" x14ac:dyDescent="0.25">
      <c r="A321">
        <v>320</v>
      </c>
      <c r="B321" t="s">
        <v>661</v>
      </c>
      <c r="C321">
        <v>1.7866719480724599E-2</v>
      </c>
    </row>
    <row r="322" spans="1:3" x14ac:dyDescent="0.25">
      <c r="A322">
        <v>321</v>
      </c>
      <c r="B322" t="s">
        <v>2425</v>
      </c>
      <c r="C322">
        <v>1.78499680365659E-2</v>
      </c>
    </row>
    <row r="323" spans="1:3" x14ac:dyDescent="0.25">
      <c r="A323">
        <v>322</v>
      </c>
      <c r="B323" t="s">
        <v>1681</v>
      </c>
      <c r="C323">
        <v>1.7820202302543199E-2</v>
      </c>
    </row>
    <row r="324" spans="1:3" x14ac:dyDescent="0.25">
      <c r="A324">
        <v>323</v>
      </c>
      <c r="B324" t="s">
        <v>1866</v>
      </c>
      <c r="C324">
        <v>1.7788198992749301E-2</v>
      </c>
    </row>
    <row r="325" spans="1:3" x14ac:dyDescent="0.25">
      <c r="A325">
        <v>324</v>
      </c>
      <c r="B325" t="s">
        <v>2893</v>
      </c>
      <c r="C325">
        <v>1.7762597738674599E-2</v>
      </c>
    </row>
    <row r="326" spans="1:3" x14ac:dyDescent="0.25">
      <c r="A326">
        <v>325</v>
      </c>
      <c r="B326" t="s">
        <v>847</v>
      </c>
      <c r="C326">
        <v>1.77099199420831E-2</v>
      </c>
    </row>
    <row r="327" spans="1:3" x14ac:dyDescent="0.25">
      <c r="A327">
        <v>326</v>
      </c>
      <c r="B327" t="s">
        <v>465</v>
      </c>
      <c r="C327">
        <v>1.7706076998160899E-2</v>
      </c>
    </row>
    <row r="328" spans="1:3" x14ac:dyDescent="0.25">
      <c r="A328">
        <v>327</v>
      </c>
      <c r="B328" t="s">
        <v>672</v>
      </c>
      <c r="C328">
        <v>1.76387110091068E-2</v>
      </c>
    </row>
    <row r="329" spans="1:3" x14ac:dyDescent="0.25">
      <c r="A329">
        <v>328</v>
      </c>
      <c r="B329" t="s">
        <v>1755</v>
      </c>
      <c r="C329">
        <v>1.7539790470704801E-2</v>
      </c>
    </row>
    <row r="330" spans="1:3" x14ac:dyDescent="0.25">
      <c r="A330">
        <v>329</v>
      </c>
      <c r="B330" t="s">
        <v>631</v>
      </c>
      <c r="C330">
        <v>1.7501620901095499E-2</v>
      </c>
    </row>
    <row r="331" spans="1:3" x14ac:dyDescent="0.25">
      <c r="A331">
        <v>330</v>
      </c>
      <c r="B331" t="s">
        <v>614</v>
      </c>
      <c r="C331">
        <v>1.7501095503450401E-2</v>
      </c>
    </row>
    <row r="332" spans="1:3" x14ac:dyDescent="0.25">
      <c r="A332">
        <v>331</v>
      </c>
      <c r="B332" t="s">
        <v>3319</v>
      </c>
      <c r="C332">
        <v>1.7482486534000301E-2</v>
      </c>
    </row>
    <row r="333" spans="1:3" x14ac:dyDescent="0.25">
      <c r="A333">
        <v>332</v>
      </c>
      <c r="B333" t="s">
        <v>437</v>
      </c>
      <c r="C333">
        <v>1.7407265165314E-2</v>
      </c>
    </row>
    <row r="334" spans="1:3" x14ac:dyDescent="0.25">
      <c r="A334">
        <v>333</v>
      </c>
      <c r="B334" t="s">
        <v>3655</v>
      </c>
      <c r="C334">
        <v>1.7374065796817401E-2</v>
      </c>
    </row>
    <row r="335" spans="1:3" x14ac:dyDescent="0.25">
      <c r="A335">
        <v>334</v>
      </c>
      <c r="B335" t="s">
        <v>2317</v>
      </c>
      <c r="C335">
        <v>1.7313975503841599E-2</v>
      </c>
    </row>
    <row r="336" spans="1:3" x14ac:dyDescent="0.25">
      <c r="A336">
        <v>335</v>
      </c>
      <c r="B336" t="s">
        <v>169</v>
      </c>
      <c r="C336">
        <v>1.73089971976748E-2</v>
      </c>
    </row>
    <row r="337" spans="1:3" x14ac:dyDescent="0.25">
      <c r="A337">
        <v>336</v>
      </c>
      <c r="B337" t="s">
        <v>623</v>
      </c>
      <c r="C337">
        <v>1.7306893857307999E-2</v>
      </c>
    </row>
    <row r="338" spans="1:3" x14ac:dyDescent="0.25">
      <c r="A338">
        <v>337</v>
      </c>
      <c r="B338" t="s">
        <v>115</v>
      </c>
      <c r="C338">
        <v>1.729957287486E-2</v>
      </c>
    </row>
    <row r="339" spans="1:3" x14ac:dyDescent="0.25">
      <c r="A339">
        <v>338</v>
      </c>
      <c r="B339" t="s">
        <v>2402</v>
      </c>
      <c r="C339">
        <v>1.72677215011167E-2</v>
      </c>
    </row>
    <row r="340" spans="1:3" x14ac:dyDescent="0.25">
      <c r="A340">
        <v>339</v>
      </c>
      <c r="B340" t="s">
        <v>1325</v>
      </c>
      <c r="C340">
        <v>1.7245659944662602E-2</v>
      </c>
    </row>
    <row r="341" spans="1:3" x14ac:dyDescent="0.25">
      <c r="A341">
        <v>340</v>
      </c>
      <c r="B341" t="s">
        <v>204</v>
      </c>
      <c r="C341">
        <v>1.72408262056747E-2</v>
      </c>
    </row>
    <row r="342" spans="1:3" x14ac:dyDescent="0.25">
      <c r="A342">
        <v>341</v>
      </c>
      <c r="B342" t="s">
        <v>57</v>
      </c>
      <c r="C342">
        <v>1.72387877612214E-2</v>
      </c>
    </row>
    <row r="343" spans="1:3" x14ac:dyDescent="0.25">
      <c r="A343">
        <v>342</v>
      </c>
      <c r="B343" t="s">
        <v>2422</v>
      </c>
      <c r="C343">
        <v>1.7228388427580899E-2</v>
      </c>
    </row>
    <row r="344" spans="1:3" x14ac:dyDescent="0.25">
      <c r="A344">
        <v>343</v>
      </c>
      <c r="B344" t="s">
        <v>1595</v>
      </c>
      <c r="C344">
        <v>1.7207412277945099E-2</v>
      </c>
    </row>
    <row r="345" spans="1:3" x14ac:dyDescent="0.25">
      <c r="A345">
        <v>344</v>
      </c>
      <c r="B345" t="s">
        <v>2080</v>
      </c>
      <c r="C345">
        <v>1.71969057980117E-2</v>
      </c>
    </row>
    <row r="346" spans="1:3" x14ac:dyDescent="0.25">
      <c r="A346">
        <v>345</v>
      </c>
      <c r="B346" t="s">
        <v>101</v>
      </c>
      <c r="C346">
        <v>1.71647454332268E-2</v>
      </c>
    </row>
    <row r="347" spans="1:3" x14ac:dyDescent="0.25">
      <c r="A347">
        <v>346</v>
      </c>
      <c r="B347" t="s">
        <v>741</v>
      </c>
      <c r="C347">
        <v>1.7132403735034701E-2</v>
      </c>
    </row>
    <row r="348" spans="1:3" x14ac:dyDescent="0.25">
      <c r="A348">
        <v>347</v>
      </c>
      <c r="B348" t="s">
        <v>789</v>
      </c>
      <c r="C348">
        <v>1.7132403735034701E-2</v>
      </c>
    </row>
    <row r="349" spans="1:3" x14ac:dyDescent="0.25">
      <c r="A349">
        <v>348</v>
      </c>
      <c r="B349" t="s">
        <v>1188</v>
      </c>
      <c r="C349">
        <v>1.7105805208769299E-2</v>
      </c>
    </row>
    <row r="350" spans="1:3" x14ac:dyDescent="0.25">
      <c r="A350">
        <v>349</v>
      </c>
      <c r="B350" t="s">
        <v>648</v>
      </c>
      <c r="C350">
        <v>1.7095114036565301E-2</v>
      </c>
    </row>
    <row r="351" spans="1:3" x14ac:dyDescent="0.25">
      <c r="A351">
        <v>350</v>
      </c>
      <c r="B351" t="s">
        <v>780</v>
      </c>
      <c r="C351">
        <v>1.7041371642896701E-2</v>
      </c>
    </row>
    <row r="352" spans="1:3" x14ac:dyDescent="0.25">
      <c r="A352">
        <v>351</v>
      </c>
      <c r="B352" t="s">
        <v>124</v>
      </c>
      <c r="C352">
        <v>1.7025181204815901E-2</v>
      </c>
    </row>
    <row r="353" spans="1:3" x14ac:dyDescent="0.25">
      <c r="A353">
        <v>352</v>
      </c>
      <c r="B353" t="s">
        <v>626</v>
      </c>
      <c r="C353">
        <v>1.6997356147729799E-2</v>
      </c>
    </row>
    <row r="354" spans="1:3" x14ac:dyDescent="0.25">
      <c r="A354">
        <v>353</v>
      </c>
      <c r="B354" t="s">
        <v>203</v>
      </c>
      <c r="C354">
        <v>1.6995751575745201E-2</v>
      </c>
    </row>
    <row r="355" spans="1:3" x14ac:dyDescent="0.25">
      <c r="A355">
        <v>354</v>
      </c>
      <c r="B355" t="s">
        <v>1251</v>
      </c>
      <c r="C355">
        <v>1.6981323478858199E-2</v>
      </c>
    </row>
    <row r="356" spans="1:3" x14ac:dyDescent="0.25">
      <c r="A356">
        <v>355</v>
      </c>
      <c r="B356" t="s">
        <v>3553</v>
      </c>
      <c r="C356">
        <v>1.69445847222272E-2</v>
      </c>
    </row>
    <row r="357" spans="1:3" x14ac:dyDescent="0.25">
      <c r="A357">
        <v>356</v>
      </c>
      <c r="B357" t="s">
        <v>535</v>
      </c>
      <c r="C357">
        <v>1.6927157059126601E-2</v>
      </c>
    </row>
    <row r="358" spans="1:3" x14ac:dyDescent="0.25">
      <c r="A358">
        <v>357</v>
      </c>
      <c r="B358" t="s">
        <v>774</v>
      </c>
      <c r="C358">
        <v>1.6927157059126601E-2</v>
      </c>
    </row>
    <row r="359" spans="1:3" x14ac:dyDescent="0.25">
      <c r="A359">
        <v>358</v>
      </c>
      <c r="B359" t="s">
        <v>300</v>
      </c>
      <c r="C359">
        <v>1.6912717476600801E-2</v>
      </c>
    </row>
    <row r="360" spans="1:3" x14ac:dyDescent="0.25">
      <c r="A360">
        <v>359</v>
      </c>
      <c r="B360" t="s">
        <v>2256</v>
      </c>
      <c r="C360">
        <v>1.6892214298386998E-2</v>
      </c>
    </row>
    <row r="361" spans="1:3" x14ac:dyDescent="0.25">
      <c r="A361">
        <v>360</v>
      </c>
      <c r="B361" t="s">
        <v>1902</v>
      </c>
      <c r="C361">
        <v>1.6868239284927301E-2</v>
      </c>
    </row>
    <row r="362" spans="1:3" x14ac:dyDescent="0.25">
      <c r="A362">
        <v>361</v>
      </c>
      <c r="B362" t="s">
        <v>2322</v>
      </c>
      <c r="C362">
        <v>1.6866777163036299E-2</v>
      </c>
    </row>
    <row r="363" spans="1:3" x14ac:dyDescent="0.25">
      <c r="A363">
        <v>362</v>
      </c>
      <c r="B363" t="s">
        <v>1039</v>
      </c>
      <c r="C363">
        <v>1.68377840960738E-2</v>
      </c>
    </row>
    <row r="364" spans="1:3" x14ac:dyDescent="0.25">
      <c r="A364">
        <v>363</v>
      </c>
      <c r="B364" t="s">
        <v>2513</v>
      </c>
      <c r="C364">
        <v>1.6830315562771599E-2</v>
      </c>
    </row>
    <row r="365" spans="1:3" x14ac:dyDescent="0.25">
      <c r="A365">
        <v>364</v>
      </c>
      <c r="B365" t="s">
        <v>141</v>
      </c>
      <c r="C365">
        <v>1.6819657538354502E-2</v>
      </c>
    </row>
    <row r="366" spans="1:3" x14ac:dyDescent="0.25">
      <c r="A366">
        <v>365</v>
      </c>
      <c r="B366" t="s">
        <v>1871</v>
      </c>
      <c r="C366">
        <v>1.6786248334148299E-2</v>
      </c>
    </row>
    <row r="367" spans="1:3" x14ac:dyDescent="0.25">
      <c r="A367">
        <v>366</v>
      </c>
      <c r="B367" t="s">
        <v>1568</v>
      </c>
      <c r="C367">
        <v>1.6770539740896099E-2</v>
      </c>
    </row>
    <row r="368" spans="1:3" x14ac:dyDescent="0.25">
      <c r="A368">
        <v>367</v>
      </c>
      <c r="B368" t="s">
        <v>1641</v>
      </c>
      <c r="C368">
        <v>1.6759203078608498E-2</v>
      </c>
    </row>
    <row r="369" spans="1:3" x14ac:dyDescent="0.25">
      <c r="A369">
        <v>368</v>
      </c>
      <c r="B369" t="s">
        <v>1166</v>
      </c>
      <c r="C369">
        <v>1.67472149070753E-2</v>
      </c>
    </row>
    <row r="370" spans="1:3" x14ac:dyDescent="0.25">
      <c r="A370">
        <v>369</v>
      </c>
      <c r="B370" t="s">
        <v>239</v>
      </c>
      <c r="C370">
        <v>1.6730885008388999E-2</v>
      </c>
    </row>
    <row r="371" spans="1:3" x14ac:dyDescent="0.25">
      <c r="A371">
        <v>370</v>
      </c>
      <c r="B371" t="s">
        <v>947</v>
      </c>
      <c r="C371">
        <v>1.6702598665081E-2</v>
      </c>
    </row>
    <row r="372" spans="1:3" x14ac:dyDescent="0.25">
      <c r="A372">
        <v>371</v>
      </c>
      <c r="B372" t="s">
        <v>2133</v>
      </c>
      <c r="C372">
        <v>1.6696158889718201E-2</v>
      </c>
    </row>
    <row r="373" spans="1:3" x14ac:dyDescent="0.25">
      <c r="A373">
        <v>372</v>
      </c>
      <c r="B373" t="s">
        <v>1241</v>
      </c>
      <c r="C373">
        <v>1.6643676718992299E-2</v>
      </c>
    </row>
    <row r="374" spans="1:3" x14ac:dyDescent="0.25">
      <c r="A374">
        <v>373</v>
      </c>
      <c r="B374" t="s">
        <v>3418</v>
      </c>
      <c r="C374">
        <v>1.6628779647143498E-2</v>
      </c>
    </row>
    <row r="375" spans="1:3" x14ac:dyDescent="0.25">
      <c r="A375">
        <v>374</v>
      </c>
      <c r="B375" t="s">
        <v>2847</v>
      </c>
      <c r="C375">
        <v>1.6594892122999399E-2</v>
      </c>
    </row>
    <row r="376" spans="1:3" x14ac:dyDescent="0.25">
      <c r="A376">
        <v>375</v>
      </c>
      <c r="B376" t="s">
        <v>1874</v>
      </c>
      <c r="C376">
        <v>1.6582454383686E-2</v>
      </c>
    </row>
    <row r="377" spans="1:3" x14ac:dyDescent="0.25">
      <c r="A377">
        <v>376</v>
      </c>
      <c r="B377" t="s">
        <v>424</v>
      </c>
      <c r="C377">
        <v>1.6529856234499402E-2</v>
      </c>
    </row>
    <row r="378" spans="1:3" x14ac:dyDescent="0.25">
      <c r="A378">
        <v>377</v>
      </c>
      <c r="B378" t="s">
        <v>3239</v>
      </c>
      <c r="C378">
        <v>1.6516446505484901E-2</v>
      </c>
    </row>
    <row r="379" spans="1:3" x14ac:dyDescent="0.25">
      <c r="A379">
        <v>378</v>
      </c>
      <c r="B379" t="s">
        <v>1965</v>
      </c>
      <c r="C379">
        <v>1.64214978554416E-2</v>
      </c>
    </row>
    <row r="380" spans="1:3" x14ac:dyDescent="0.25">
      <c r="A380">
        <v>379</v>
      </c>
      <c r="B380" t="s">
        <v>77</v>
      </c>
      <c r="C380">
        <v>1.6382490092223399E-2</v>
      </c>
    </row>
    <row r="381" spans="1:3" x14ac:dyDescent="0.25">
      <c r="A381">
        <v>380</v>
      </c>
      <c r="B381" t="s">
        <v>635</v>
      </c>
      <c r="C381">
        <v>1.6340346057240801E-2</v>
      </c>
    </row>
    <row r="382" spans="1:3" x14ac:dyDescent="0.25">
      <c r="A382">
        <v>381</v>
      </c>
      <c r="B382" t="s">
        <v>828</v>
      </c>
      <c r="C382">
        <v>1.6339989267597499E-2</v>
      </c>
    </row>
    <row r="383" spans="1:3" x14ac:dyDescent="0.25">
      <c r="A383">
        <v>382</v>
      </c>
      <c r="B383" t="s">
        <v>1213</v>
      </c>
      <c r="C383">
        <v>1.6320971300880699E-2</v>
      </c>
    </row>
    <row r="384" spans="1:3" x14ac:dyDescent="0.25">
      <c r="A384">
        <v>383</v>
      </c>
      <c r="B384" t="s">
        <v>2608</v>
      </c>
      <c r="C384">
        <v>1.6277446858051499E-2</v>
      </c>
    </row>
    <row r="385" spans="1:3" x14ac:dyDescent="0.25">
      <c r="A385">
        <v>384</v>
      </c>
      <c r="B385" t="s">
        <v>298</v>
      </c>
      <c r="C385">
        <v>1.6272912720867502E-2</v>
      </c>
    </row>
    <row r="386" spans="1:3" x14ac:dyDescent="0.25">
      <c r="A386">
        <v>385</v>
      </c>
      <c r="B386" t="s">
        <v>1870</v>
      </c>
      <c r="C386">
        <v>1.6251343088360799E-2</v>
      </c>
    </row>
    <row r="387" spans="1:3" x14ac:dyDescent="0.25">
      <c r="A387">
        <v>386</v>
      </c>
      <c r="B387" t="s">
        <v>643</v>
      </c>
      <c r="C387">
        <v>1.6210904469863702E-2</v>
      </c>
    </row>
    <row r="388" spans="1:3" x14ac:dyDescent="0.25">
      <c r="A388">
        <v>387</v>
      </c>
      <c r="B388" t="s">
        <v>922</v>
      </c>
      <c r="C388">
        <v>1.6188828053606E-2</v>
      </c>
    </row>
    <row r="389" spans="1:3" x14ac:dyDescent="0.25">
      <c r="A389">
        <v>388</v>
      </c>
      <c r="B389" t="s">
        <v>3634</v>
      </c>
      <c r="C389">
        <v>1.6185003945260099E-2</v>
      </c>
    </row>
    <row r="390" spans="1:3" x14ac:dyDescent="0.25">
      <c r="A390">
        <v>389</v>
      </c>
      <c r="B390" t="s">
        <v>1343</v>
      </c>
      <c r="C390">
        <v>1.61425826509651E-2</v>
      </c>
    </row>
    <row r="391" spans="1:3" x14ac:dyDescent="0.25">
      <c r="A391">
        <v>390</v>
      </c>
      <c r="B391" t="s">
        <v>2126</v>
      </c>
      <c r="C391">
        <v>1.6137863784941701E-2</v>
      </c>
    </row>
    <row r="392" spans="1:3" x14ac:dyDescent="0.25">
      <c r="A392">
        <v>391</v>
      </c>
      <c r="B392" t="s">
        <v>2231</v>
      </c>
      <c r="C392">
        <v>1.6115483317602899E-2</v>
      </c>
    </row>
    <row r="393" spans="1:3" x14ac:dyDescent="0.25">
      <c r="A393">
        <v>392</v>
      </c>
      <c r="B393" t="s">
        <v>2222</v>
      </c>
      <c r="C393">
        <v>1.6107560582607799E-2</v>
      </c>
    </row>
    <row r="394" spans="1:3" x14ac:dyDescent="0.25">
      <c r="A394">
        <v>393</v>
      </c>
      <c r="B394" t="s">
        <v>897</v>
      </c>
      <c r="C394">
        <v>1.6018544917379599E-2</v>
      </c>
    </row>
    <row r="395" spans="1:3" x14ac:dyDescent="0.25">
      <c r="A395">
        <v>394</v>
      </c>
      <c r="B395" t="s">
        <v>2245</v>
      </c>
      <c r="C395">
        <v>1.5990237689117E-2</v>
      </c>
    </row>
    <row r="396" spans="1:3" x14ac:dyDescent="0.25">
      <c r="A396">
        <v>395</v>
      </c>
      <c r="B396" t="s">
        <v>3259</v>
      </c>
      <c r="C396">
        <v>1.5986098842926001E-2</v>
      </c>
    </row>
    <row r="397" spans="1:3" x14ac:dyDescent="0.25">
      <c r="A397">
        <v>396</v>
      </c>
      <c r="B397" t="s">
        <v>165</v>
      </c>
      <c r="C397">
        <v>1.59794799477068E-2</v>
      </c>
    </row>
    <row r="398" spans="1:3" x14ac:dyDescent="0.25">
      <c r="A398">
        <v>397</v>
      </c>
      <c r="B398" t="s">
        <v>1419</v>
      </c>
      <c r="C398">
        <v>1.5966126366529599E-2</v>
      </c>
    </row>
    <row r="399" spans="1:3" x14ac:dyDescent="0.25">
      <c r="A399">
        <v>398</v>
      </c>
      <c r="B399" t="s">
        <v>3576</v>
      </c>
      <c r="C399">
        <v>1.5930061418109199E-2</v>
      </c>
    </row>
    <row r="400" spans="1:3" x14ac:dyDescent="0.25">
      <c r="A400">
        <v>399</v>
      </c>
      <c r="B400" t="s">
        <v>3516</v>
      </c>
      <c r="C400">
        <v>1.5930061418109199E-2</v>
      </c>
    </row>
    <row r="401" spans="1:3" x14ac:dyDescent="0.25">
      <c r="A401">
        <v>400</v>
      </c>
      <c r="B401" t="s">
        <v>41</v>
      </c>
      <c r="C401">
        <v>1.5898305963940401E-2</v>
      </c>
    </row>
    <row r="402" spans="1:3" x14ac:dyDescent="0.25">
      <c r="A402">
        <v>401</v>
      </c>
      <c r="B402" t="s">
        <v>791</v>
      </c>
      <c r="C402">
        <v>1.58901617601593E-2</v>
      </c>
    </row>
    <row r="403" spans="1:3" x14ac:dyDescent="0.25">
      <c r="A403">
        <v>402</v>
      </c>
      <c r="B403" t="s">
        <v>920</v>
      </c>
      <c r="C403">
        <v>1.5888374937203999E-2</v>
      </c>
    </row>
    <row r="404" spans="1:3" x14ac:dyDescent="0.25">
      <c r="A404">
        <v>403</v>
      </c>
      <c r="B404" t="s">
        <v>4026</v>
      </c>
      <c r="C404">
        <v>1.58709219759357E-2</v>
      </c>
    </row>
    <row r="405" spans="1:3" x14ac:dyDescent="0.25">
      <c r="A405">
        <v>404</v>
      </c>
      <c r="B405" t="s">
        <v>467</v>
      </c>
      <c r="C405">
        <v>1.5870031795026801E-2</v>
      </c>
    </row>
    <row r="406" spans="1:3" x14ac:dyDescent="0.25">
      <c r="A406">
        <v>405</v>
      </c>
      <c r="B406" t="s">
        <v>1808</v>
      </c>
      <c r="C406">
        <v>1.58247613547094E-2</v>
      </c>
    </row>
    <row r="407" spans="1:3" x14ac:dyDescent="0.25">
      <c r="A407">
        <v>406</v>
      </c>
      <c r="B407" t="s">
        <v>3157</v>
      </c>
      <c r="C407">
        <v>1.58093268278881E-2</v>
      </c>
    </row>
    <row r="408" spans="1:3" x14ac:dyDescent="0.25">
      <c r="A408">
        <v>407</v>
      </c>
      <c r="B408" t="s">
        <v>444</v>
      </c>
      <c r="C408">
        <v>1.5807790457466098E-2</v>
      </c>
    </row>
    <row r="409" spans="1:3" x14ac:dyDescent="0.25">
      <c r="A409">
        <v>408</v>
      </c>
      <c r="B409" t="s">
        <v>3297</v>
      </c>
      <c r="C409">
        <v>1.5733831867924399E-2</v>
      </c>
    </row>
    <row r="410" spans="1:3" x14ac:dyDescent="0.25">
      <c r="A410">
        <v>409</v>
      </c>
      <c r="B410" t="s">
        <v>3048</v>
      </c>
      <c r="C410">
        <v>1.5721446646519199E-2</v>
      </c>
    </row>
    <row r="411" spans="1:3" x14ac:dyDescent="0.25">
      <c r="A411">
        <v>410</v>
      </c>
      <c r="B411" t="s">
        <v>2224</v>
      </c>
      <c r="C411">
        <v>1.5719334130389302E-2</v>
      </c>
    </row>
    <row r="412" spans="1:3" x14ac:dyDescent="0.25">
      <c r="A412">
        <v>411</v>
      </c>
      <c r="B412" t="s">
        <v>827</v>
      </c>
      <c r="C412">
        <v>1.5691285990106399E-2</v>
      </c>
    </row>
    <row r="413" spans="1:3" x14ac:dyDescent="0.25">
      <c r="A413">
        <v>412</v>
      </c>
      <c r="B413" t="s">
        <v>848</v>
      </c>
      <c r="C413">
        <v>1.5691285990106399E-2</v>
      </c>
    </row>
    <row r="414" spans="1:3" x14ac:dyDescent="0.25">
      <c r="A414">
        <v>413</v>
      </c>
      <c r="B414" t="s">
        <v>2779</v>
      </c>
      <c r="C414">
        <v>1.56797145444365E-2</v>
      </c>
    </row>
    <row r="415" spans="1:3" x14ac:dyDescent="0.25">
      <c r="A415">
        <v>414</v>
      </c>
      <c r="B415" t="s">
        <v>696</v>
      </c>
      <c r="C415">
        <v>1.5651845919121901E-2</v>
      </c>
    </row>
    <row r="416" spans="1:3" x14ac:dyDescent="0.25">
      <c r="A416">
        <v>415</v>
      </c>
      <c r="B416" t="s">
        <v>2842</v>
      </c>
      <c r="C416">
        <v>1.56064293660634E-2</v>
      </c>
    </row>
    <row r="417" spans="1:3" x14ac:dyDescent="0.25">
      <c r="A417">
        <v>416</v>
      </c>
      <c r="B417" t="s">
        <v>140</v>
      </c>
      <c r="C417">
        <v>1.55720795069687E-2</v>
      </c>
    </row>
    <row r="418" spans="1:3" x14ac:dyDescent="0.25">
      <c r="A418">
        <v>417</v>
      </c>
      <c r="B418" t="s">
        <v>2595</v>
      </c>
      <c r="C418">
        <v>1.5545883816222799E-2</v>
      </c>
    </row>
    <row r="419" spans="1:3" x14ac:dyDescent="0.25">
      <c r="A419">
        <v>418</v>
      </c>
      <c r="B419" t="s">
        <v>389</v>
      </c>
      <c r="C419">
        <v>1.5519314807566201E-2</v>
      </c>
    </row>
    <row r="420" spans="1:3" x14ac:dyDescent="0.25">
      <c r="A420">
        <v>419</v>
      </c>
      <c r="B420" t="s">
        <v>3638</v>
      </c>
      <c r="C420">
        <v>1.55032297259587E-2</v>
      </c>
    </row>
    <row r="421" spans="1:3" x14ac:dyDescent="0.25">
      <c r="A421">
        <v>420</v>
      </c>
      <c r="B421" t="s">
        <v>1884</v>
      </c>
      <c r="C421">
        <v>1.5476930586018E-2</v>
      </c>
    </row>
    <row r="422" spans="1:3" x14ac:dyDescent="0.25">
      <c r="A422">
        <v>421</v>
      </c>
      <c r="B422" t="s">
        <v>3586</v>
      </c>
      <c r="C422">
        <v>1.54669695080194E-2</v>
      </c>
    </row>
    <row r="423" spans="1:3" x14ac:dyDescent="0.25">
      <c r="A423">
        <v>422</v>
      </c>
      <c r="B423" t="s">
        <v>386</v>
      </c>
      <c r="C423">
        <v>1.54465409815259E-2</v>
      </c>
    </row>
    <row r="424" spans="1:3" x14ac:dyDescent="0.25">
      <c r="A424">
        <v>423</v>
      </c>
      <c r="B424" t="s">
        <v>1901</v>
      </c>
      <c r="C424">
        <v>1.54449935727996E-2</v>
      </c>
    </row>
    <row r="425" spans="1:3" x14ac:dyDescent="0.25">
      <c r="A425">
        <v>424</v>
      </c>
      <c r="B425" t="s">
        <v>1639</v>
      </c>
      <c r="C425">
        <v>1.54286329414566E-2</v>
      </c>
    </row>
    <row r="426" spans="1:3" x14ac:dyDescent="0.25">
      <c r="A426">
        <v>425</v>
      </c>
      <c r="B426" t="s">
        <v>3373</v>
      </c>
      <c r="C426">
        <v>1.53380452829958E-2</v>
      </c>
    </row>
    <row r="427" spans="1:3" x14ac:dyDescent="0.25">
      <c r="A427">
        <v>426</v>
      </c>
      <c r="B427" t="s">
        <v>3517</v>
      </c>
      <c r="C427">
        <v>1.53132288386649E-2</v>
      </c>
    </row>
    <row r="428" spans="1:3" x14ac:dyDescent="0.25">
      <c r="A428">
        <v>427</v>
      </c>
      <c r="B428" t="s">
        <v>924</v>
      </c>
      <c r="C428">
        <v>1.52904293404727E-2</v>
      </c>
    </row>
    <row r="429" spans="1:3" x14ac:dyDescent="0.25">
      <c r="A429">
        <v>428</v>
      </c>
      <c r="B429" t="s">
        <v>2821</v>
      </c>
      <c r="C429">
        <v>1.5268226381657601E-2</v>
      </c>
    </row>
    <row r="430" spans="1:3" x14ac:dyDescent="0.25">
      <c r="A430">
        <v>429</v>
      </c>
      <c r="B430" t="s">
        <v>219</v>
      </c>
      <c r="C430">
        <v>1.52570701655248E-2</v>
      </c>
    </row>
    <row r="431" spans="1:3" x14ac:dyDescent="0.25">
      <c r="A431">
        <v>430</v>
      </c>
      <c r="B431" t="s">
        <v>686</v>
      </c>
      <c r="C431">
        <v>1.5253963532990101E-2</v>
      </c>
    </row>
    <row r="432" spans="1:3" x14ac:dyDescent="0.25">
      <c r="A432">
        <v>431</v>
      </c>
      <c r="B432" t="s">
        <v>1243</v>
      </c>
      <c r="C432">
        <v>1.52474464653927E-2</v>
      </c>
    </row>
    <row r="433" spans="1:3" x14ac:dyDescent="0.25">
      <c r="A433">
        <v>432</v>
      </c>
      <c r="B433" t="s">
        <v>1885</v>
      </c>
      <c r="C433">
        <v>1.52284182681875E-2</v>
      </c>
    </row>
    <row r="434" spans="1:3" x14ac:dyDescent="0.25">
      <c r="A434">
        <v>433</v>
      </c>
      <c r="B434" t="s">
        <v>707</v>
      </c>
      <c r="C434">
        <v>1.5165829552429099E-2</v>
      </c>
    </row>
    <row r="435" spans="1:3" x14ac:dyDescent="0.25">
      <c r="A435">
        <v>434</v>
      </c>
      <c r="B435" t="s">
        <v>813</v>
      </c>
      <c r="C435">
        <v>1.5165829552429099E-2</v>
      </c>
    </row>
    <row r="436" spans="1:3" x14ac:dyDescent="0.25">
      <c r="A436">
        <v>435</v>
      </c>
      <c r="B436" t="s">
        <v>839</v>
      </c>
      <c r="C436">
        <v>1.5165829552429099E-2</v>
      </c>
    </row>
    <row r="437" spans="1:3" x14ac:dyDescent="0.25">
      <c r="A437">
        <v>436</v>
      </c>
      <c r="B437" t="s">
        <v>850</v>
      </c>
      <c r="C437">
        <v>1.5165829552429099E-2</v>
      </c>
    </row>
    <row r="438" spans="1:3" x14ac:dyDescent="0.25">
      <c r="A438">
        <v>437</v>
      </c>
      <c r="B438" t="s">
        <v>858</v>
      </c>
      <c r="C438">
        <v>1.5165829552429099E-2</v>
      </c>
    </row>
    <row r="439" spans="1:3" x14ac:dyDescent="0.25">
      <c r="A439">
        <v>438</v>
      </c>
      <c r="B439" t="s">
        <v>815</v>
      </c>
      <c r="C439">
        <v>1.5165829552429099E-2</v>
      </c>
    </row>
    <row r="440" spans="1:3" x14ac:dyDescent="0.25">
      <c r="A440">
        <v>439</v>
      </c>
      <c r="B440" t="s">
        <v>615</v>
      </c>
      <c r="C440">
        <v>1.5165829552429099E-2</v>
      </c>
    </row>
    <row r="441" spans="1:3" x14ac:dyDescent="0.25">
      <c r="A441">
        <v>440</v>
      </c>
      <c r="B441" t="s">
        <v>834</v>
      </c>
      <c r="C441">
        <v>1.5165829552429099E-2</v>
      </c>
    </row>
    <row r="442" spans="1:3" x14ac:dyDescent="0.25">
      <c r="A442">
        <v>441</v>
      </c>
      <c r="B442" t="s">
        <v>817</v>
      </c>
      <c r="C442">
        <v>1.5165829552429099E-2</v>
      </c>
    </row>
    <row r="443" spans="1:3" x14ac:dyDescent="0.25">
      <c r="A443">
        <v>442</v>
      </c>
      <c r="B443" t="s">
        <v>816</v>
      </c>
      <c r="C443">
        <v>1.5165829552429099E-2</v>
      </c>
    </row>
    <row r="444" spans="1:3" x14ac:dyDescent="0.25">
      <c r="A444">
        <v>443</v>
      </c>
      <c r="B444" t="s">
        <v>451</v>
      </c>
      <c r="C444">
        <v>1.5165829552429099E-2</v>
      </c>
    </row>
    <row r="445" spans="1:3" x14ac:dyDescent="0.25">
      <c r="A445">
        <v>444</v>
      </c>
      <c r="B445" t="s">
        <v>824</v>
      </c>
      <c r="C445">
        <v>1.5165829552429099E-2</v>
      </c>
    </row>
    <row r="446" spans="1:3" x14ac:dyDescent="0.25">
      <c r="A446">
        <v>445</v>
      </c>
      <c r="B446" t="s">
        <v>618</v>
      </c>
      <c r="C446">
        <v>1.5165829552429099E-2</v>
      </c>
    </row>
    <row r="447" spans="1:3" x14ac:dyDescent="0.25">
      <c r="A447">
        <v>446</v>
      </c>
      <c r="B447" t="s">
        <v>884</v>
      </c>
      <c r="C447">
        <v>1.5165829552429099E-2</v>
      </c>
    </row>
    <row r="448" spans="1:3" x14ac:dyDescent="0.25">
      <c r="A448">
        <v>447</v>
      </c>
      <c r="B448" t="s">
        <v>506</v>
      </c>
      <c r="C448">
        <v>1.5165829552429099E-2</v>
      </c>
    </row>
    <row r="449" spans="1:3" x14ac:dyDescent="0.25">
      <c r="A449">
        <v>448</v>
      </c>
      <c r="B449" t="s">
        <v>167</v>
      </c>
      <c r="C449">
        <v>1.51285203728293E-2</v>
      </c>
    </row>
    <row r="450" spans="1:3" x14ac:dyDescent="0.25">
      <c r="A450">
        <v>449</v>
      </c>
      <c r="B450" t="s">
        <v>4216</v>
      </c>
      <c r="C450">
        <v>1.5069821834653101E-2</v>
      </c>
    </row>
    <row r="451" spans="1:3" x14ac:dyDescent="0.25">
      <c r="A451">
        <v>450</v>
      </c>
      <c r="B451" t="s">
        <v>429</v>
      </c>
      <c r="C451">
        <v>1.5066466726643401E-2</v>
      </c>
    </row>
    <row r="452" spans="1:3" x14ac:dyDescent="0.25">
      <c r="A452">
        <v>451</v>
      </c>
      <c r="B452" t="s">
        <v>987</v>
      </c>
      <c r="C452">
        <v>1.50621336799547E-2</v>
      </c>
    </row>
    <row r="453" spans="1:3" x14ac:dyDescent="0.25">
      <c r="A453">
        <v>452</v>
      </c>
      <c r="B453" t="s">
        <v>688</v>
      </c>
      <c r="C453">
        <v>1.50443947934886E-2</v>
      </c>
    </row>
    <row r="454" spans="1:3" x14ac:dyDescent="0.25">
      <c r="A454">
        <v>453</v>
      </c>
      <c r="B454" t="s">
        <v>3938</v>
      </c>
      <c r="C454">
        <v>1.50432661230528E-2</v>
      </c>
    </row>
    <row r="455" spans="1:3" x14ac:dyDescent="0.25">
      <c r="A455">
        <v>454</v>
      </c>
      <c r="B455" t="s">
        <v>1193</v>
      </c>
      <c r="C455">
        <v>1.5042639513575999E-2</v>
      </c>
    </row>
    <row r="456" spans="1:3" x14ac:dyDescent="0.25">
      <c r="A456">
        <v>455</v>
      </c>
      <c r="B456" t="s">
        <v>129</v>
      </c>
      <c r="C456">
        <v>1.4975882027210801E-2</v>
      </c>
    </row>
    <row r="457" spans="1:3" x14ac:dyDescent="0.25">
      <c r="A457">
        <v>456</v>
      </c>
      <c r="B457" t="s">
        <v>1434</v>
      </c>
      <c r="C457">
        <v>1.4962759398951499E-2</v>
      </c>
    </row>
    <row r="458" spans="1:3" x14ac:dyDescent="0.25">
      <c r="A458">
        <v>457</v>
      </c>
      <c r="B458" t="s">
        <v>678</v>
      </c>
      <c r="C458">
        <v>1.49575305114415E-2</v>
      </c>
    </row>
    <row r="459" spans="1:3" x14ac:dyDescent="0.25">
      <c r="A459">
        <v>458</v>
      </c>
      <c r="B459" t="s">
        <v>1708</v>
      </c>
      <c r="C459">
        <v>1.4955291386771799E-2</v>
      </c>
    </row>
    <row r="460" spans="1:3" x14ac:dyDescent="0.25">
      <c r="A460">
        <v>459</v>
      </c>
      <c r="B460" t="s">
        <v>756</v>
      </c>
      <c r="C460">
        <v>1.4915865124951201E-2</v>
      </c>
    </row>
    <row r="461" spans="1:3" x14ac:dyDescent="0.25">
      <c r="A461">
        <v>460</v>
      </c>
      <c r="B461" t="s">
        <v>2443</v>
      </c>
      <c r="C461">
        <v>1.4900694413702099E-2</v>
      </c>
    </row>
    <row r="462" spans="1:3" x14ac:dyDescent="0.25">
      <c r="A462">
        <v>461</v>
      </c>
      <c r="B462" t="s">
        <v>1536</v>
      </c>
      <c r="C462">
        <v>1.48867095540254E-2</v>
      </c>
    </row>
    <row r="463" spans="1:3" x14ac:dyDescent="0.25">
      <c r="A463">
        <v>462</v>
      </c>
      <c r="B463" t="s">
        <v>2360</v>
      </c>
      <c r="C463">
        <v>1.48614621681023E-2</v>
      </c>
    </row>
    <row r="464" spans="1:3" x14ac:dyDescent="0.25">
      <c r="A464">
        <v>463</v>
      </c>
      <c r="B464" t="s">
        <v>1271</v>
      </c>
      <c r="C464">
        <v>1.4827390245006801E-2</v>
      </c>
    </row>
    <row r="465" spans="1:3" x14ac:dyDescent="0.25">
      <c r="A465">
        <v>464</v>
      </c>
      <c r="B465" t="s">
        <v>4066</v>
      </c>
      <c r="C465">
        <v>1.48182973668756E-2</v>
      </c>
    </row>
    <row r="466" spans="1:3" x14ac:dyDescent="0.25">
      <c r="A466">
        <v>465</v>
      </c>
      <c r="B466" t="s">
        <v>2472</v>
      </c>
      <c r="C466">
        <v>1.47921543664097E-2</v>
      </c>
    </row>
    <row r="467" spans="1:3" x14ac:dyDescent="0.25">
      <c r="A467">
        <v>466</v>
      </c>
      <c r="B467" t="s">
        <v>2418</v>
      </c>
      <c r="C467">
        <v>1.47713710314705E-2</v>
      </c>
    </row>
    <row r="468" spans="1:3" x14ac:dyDescent="0.25">
      <c r="A468">
        <v>467</v>
      </c>
      <c r="B468" t="s">
        <v>3629</v>
      </c>
      <c r="C468">
        <v>1.4714170883305599E-2</v>
      </c>
    </row>
    <row r="469" spans="1:3" x14ac:dyDescent="0.25">
      <c r="A469">
        <v>468</v>
      </c>
      <c r="B469" t="s">
        <v>3226</v>
      </c>
      <c r="C469">
        <v>1.4712242398418699E-2</v>
      </c>
    </row>
    <row r="470" spans="1:3" x14ac:dyDescent="0.25">
      <c r="A470">
        <v>469</v>
      </c>
      <c r="B470" t="s">
        <v>1060</v>
      </c>
      <c r="C470">
        <v>1.47030128695314E-2</v>
      </c>
    </row>
    <row r="471" spans="1:3" x14ac:dyDescent="0.25">
      <c r="A471">
        <v>470</v>
      </c>
      <c r="B471" t="s">
        <v>1265</v>
      </c>
      <c r="C471">
        <v>1.4701569555008599E-2</v>
      </c>
    </row>
    <row r="472" spans="1:3" x14ac:dyDescent="0.25">
      <c r="A472">
        <v>471</v>
      </c>
      <c r="B472" t="s">
        <v>1260</v>
      </c>
      <c r="C472">
        <v>1.4701569555008599E-2</v>
      </c>
    </row>
    <row r="473" spans="1:3" x14ac:dyDescent="0.25">
      <c r="A473">
        <v>472</v>
      </c>
      <c r="B473" t="s">
        <v>2761</v>
      </c>
      <c r="C473">
        <v>1.46695222165202E-2</v>
      </c>
    </row>
    <row r="474" spans="1:3" x14ac:dyDescent="0.25">
      <c r="A474">
        <v>473</v>
      </c>
      <c r="B474" t="s">
        <v>3395</v>
      </c>
      <c r="C474">
        <v>1.46326597937939E-2</v>
      </c>
    </row>
    <row r="475" spans="1:3" x14ac:dyDescent="0.25">
      <c r="A475">
        <v>474</v>
      </c>
      <c r="B475" t="s">
        <v>2660</v>
      </c>
      <c r="C475">
        <v>1.4594907218300099E-2</v>
      </c>
    </row>
    <row r="476" spans="1:3" x14ac:dyDescent="0.25">
      <c r="A476">
        <v>475</v>
      </c>
      <c r="B476" t="s">
        <v>1253</v>
      </c>
      <c r="C476">
        <v>1.45815087729981E-2</v>
      </c>
    </row>
    <row r="477" spans="1:3" x14ac:dyDescent="0.25">
      <c r="A477">
        <v>476</v>
      </c>
      <c r="B477" t="s">
        <v>1404</v>
      </c>
      <c r="C477">
        <v>1.45815087729981E-2</v>
      </c>
    </row>
    <row r="478" spans="1:3" x14ac:dyDescent="0.25">
      <c r="A478">
        <v>477</v>
      </c>
      <c r="B478" t="s">
        <v>3261</v>
      </c>
      <c r="C478">
        <v>1.4544770016367101E-2</v>
      </c>
    </row>
    <row r="479" spans="1:3" x14ac:dyDescent="0.25">
      <c r="A479">
        <v>478</v>
      </c>
      <c r="B479" t="s">
        <v>2364</v>
      </c>
      <c r="C479">
        <v>1.44923688837476E-2</v>
      </c>
    </row>
    <row r="480" spans="1:3" x14ac:dyDescent="0.25">
      <c r="A480">
        <v>479</v>
      </c>
      <c r="B480" t="s">
        <v>2471</v>
      </c>
      <c r="C480">
        <v>1.44160870980552E-2</v>
      </c>
    </row>
    <row r="481" spans="1:3" x14ac:dyDescent="0.25">
      <c r="A481">
        <v>480</v>
      </c>
      <c r="B481" t="s">
        <v>3339</v>
      </c>
      <c r="C481">
        <v>1.43921898097221E-2</v>
      </c>
    </row>
    <row r="482" spans="1:3" x14ac:dyDescent="0.25">
      <c r="A482">
        <v>481</v>
      </c>
      <c r="B482" t="s">
        <v>1398</v>
      </c>
      <c r="C482">
        <v>1.43636199260587E-2</v>
      </c>
    </row>
    <row r="483" spans="1:3" x14ac:dyDescent="0.25">
      <c r="A483">
        <v>482</v>
      </c>
      <c r="B483" t="s">
        <v>1051</v>
      </c>
      <c r="C483">
        <v>1.4361524015502799E-2</v>
      </c>
    </row>
    <row r="484" spans="1:3" x14ac:dyDescent="0.25">
      <c r="A484">
        <v>483</v>
      </c>
      <c r="B484" t="s">
        <v>1596</v>
      </c>
      <c r="C484">
        <v>1.43322826978574E-2</v>
      </c>
    </row>
    <row r="485" spans="1:3" x14ac:dyDescent="0.25">
      <c r="A485">
        <v>484</v>
      </c>
      <c r="B485" t="s">
        <v>3493</v>
      </c>
      <c r="C485">
        <v>1.42897285235028E-2</v>
      </c>
    </row>
    <row r="486" spans="1:3" x14ac:dyDescent="0.25">
      <c r="A486">
        <v>485</v>
      </c>
      <c r="B486" t="s">
        <v>3587</v>
      </c>
      <c r="C486">
        <v>1.42804335505627E-2</v>
      </c>
    </row>
    <row r="487" spans="1:3" x14ac:dyDescent="0.25">
      <c r="A487">
        <v>486</v>
      </c>
      <c r="B487" t="s">
        <v>3588</v>
      </c>
      <c r="C487">
        <v>1.42804335505627E-2</v>
      </c>
    </row>
    <row r="488" spans="1:3" x14ac:dyDescent="0.25">
      <c r="A488">
        <v>487</v>
      </c>
      <c r="B488" t="s">
        <v>3583</v>
      </c>
      <c r="C488">
        <v>1.42804335505627E-2</v>
      </c>
    </row>
    <row r="489" spans="1:3" x14ac:dyDescent="0.25">
      <c r="A489">
        <v>488</v>
      </c>
      <c r="B489" t="s">
        <v>3597</v>
      </c>
      <c r="C489">
        <v>1.42804335505627E-2</v>
      </c>
    </row>
    <row r="490" spans="1:3" x14ac:dyDescent="0.25">
      <c r="A490">
        <v>489</v>
      </c>
      <c r="B490" t="s">
        <v>2810</v>
      </c>
      <c r="C490">
        <v>1.42287266546557E-2</v>
      </c>
    </row>
    <row r="491" spans="1:3" x14ac:dyDescent="0.25">
      <c r="A491">
        <v>490</v>
      </c>
      <c r="B491" t="s">
        <v>161</v>
      </c>
      <c r="C491">
        <v>1.4174471399619901E-2</v>
      </c>
    </row>
    <row r="492" spans="1:3" x14ac:dyDescent="0.25">
      <c r="A492">
        <v>491</v>
      </c>
      <c r="B492" t="s">
        <v>2067</v>
      </c>
      <c r="C492">
        <v>1.41587732575929E-2</v>
      </c>
    </row>
    <row r="493" spans="1:3" x14ac:dyDescent="0.25">
      <c r="A493">
        <v>492</v>
      </c>
      <c r="B493" t="s">
        <v>2127</v>
      </c>
      <c r="C493">
        <v>1.41587732575929E-2</v>
      </c>
    </row>
    <row r="494" spans="1:3" x14ac:dyDescent="0.25">
      <c r="A494">
        <v>493</v>
      </c>
      <c r="B494" t="s">
        <v>2124</v>
      </c>
      <c r="C494">
        <v>1.41587732575929E-2</v>
      </c>
    </row>
    <row r="495" spans="1:3" x14ac:dyDescent="0.25">
      <c r="A495">
        <v>494</v>
      </c>
      <c r="B495" t="s">
        <v>1899</v>
      </c>
      <c r="C495">
        <v>1.41587732575929E-2</v>
      </c>
    </row>
    <row r="496" spans="1:3" x14ac:dyDescent="0.25">
      <c r="A496">
        <v>495</v>
      </c>
      <c r="B496" t="s">
        <v>2120</v>
      </c>
      <c r="C496">
        <v>1.41417439315921E-2</v>
      </c>
    </row>
    <row r="497" spans="1:3" x14ac:dyDescent="0.25">
      <c r="A497">
        <v>496</v>
      </c>
      <c r="B497" t="s">
        <v>1535</v>
      </c>
      <c r="C497">
        <v>1.41356807734122E-2</v>
      </c>
    </row>
    <row r="498" spans="1:3" x14ac:dyDescent="0.25">
      <c r="A498">
        <v>497</v>
      </c>
      <c r="B498" t="s">
        <v>3461</v>
      </c>
      <c r="C498">
        <v>1.4133927431293899E-2</v>
      </c>
    </row>
    <row r="499" spans="1:3" x14ac:dyDescent="0.25">
      <c r="A499">
        <v>498</v>
      </c>
      <c r="B499" t="s">
        <v>117</v>
      </c>
      <c r="C499">
        <v>1.4111676267375001E-2</v>
      </c>
    </row>
    <row r="500" spans="1:3" x14ac:dyDescent="0.25">
      <c r="A500">
        <v>499</v>
      </c>
      <c r="B500" t="s">
        <v>3875</v>
      </c>
      <c r="C500">
        <v>1.41113527545976E-2</v>
      </c>
    </row>
    <row r="501" spans="1:3" x14ac:dyDescent="0.25">
      <c r="A501">
        <v>500</v>
      </c>
      <c r="B501" t="s">
        <v>2163</v>
      </c>
      <c r="C501">
        <v>1.4109572927008301E-2</v>
      </c>
    </row>
    <row r="502" spans="1:3" x14ac:dyDescent="0.25">
      <c r="A502">
        <v>501</v>
      </c>
      <c r="B502" t="s">
        <v>652</v>
      </c>
      <c r="C502">
        <v>1.40385051997261E-2</v>
      </c>
    </row>
    <row r="503" spans="1:3" x14ac:dyDescent="0.25">
      <c r="A503">
        <v>502</v>
      </c>
      <c r="B503" t="s">
        <v>2694</v>
      </c>
      <c r="C503">
        <v>1.4032110989188801E-2</v>
      </c>
    </row>
    <row r="504" spans="1:3" x14ac:dyDescent="0.25">
      <c r="A504">
        <v>503</v>
      </c>
      <c r="B504" t="s">
        <v>163</v>
      </c>
      <c r="C504">
        <v>1.4023786489948301E-2</v>
      </c>
    </row>
    <row r="505" spans="1:3" x14ac:dyDescent="0.25">
      <c r="A505">
        <v>504</v>
      </c>
      <c r="B505" t="s">
        <v>732</v>
      </c>
      <c r="C505">
        <v>1.39146066171296E-2</v>
      </c>
    </row>
    <row r="506" spans="1:3" x14ac:dyDescent="0.25">
      <c r="A506">
        <v>505</v>
      </c>
      <c r="B506" t="s">
        <v>321</v>
      </c>
      <c r="C506">
        <v>1.3872505599713401E-2</v>
      </c>
    </row>
    <row r="507" spans="1:3" x14ac:dyDescent="0.25">
      <c r="A507">
        <v>506</v>
      </c>
      <c r="B507" t="s">
        <v>449</v>
      </c>
      <c r="C507">
        <v>1.3866838439149201E-2</v>
      </c>
    </row>
    <row r="508" spans="1:3" x14ac:dyDescent="0.25">
      <c r="A508">
        <v>507</v>
      </c>
      <c r="B508" t="s">
        <v>79</v>
      </c>
      <c r="C508">
        <v>1.3841649046257599E-2</v>
      </c>
    </row>
    <row r="509" spans="1:3" x14ac:dyDescent="0.25">
      <c r="A509">
        <v>508</v>
      </c>
      <c r="B509" t="s">
        <v>1606</v>
      </c>
      <c r="C509">
        <v>1.3832206222013799E-2</v>
      </c>
    </row>
    <row r="510" spans="1:3" x14ac:dyDescent="0.25">
      <c r="A510">
        <v>509</v>
      </c>
      <c r="B510" t="s">
        <v>1218</v>
      </c>
      <c r="C510">
        <v>1.3813838902732099E-2</v>
      </c>
    </row>
    <row r="511" spans="1:3" x14ac:dyDescent="0.25">
      <c r="A511">
        <v>510</v>
      </c>
      <c r="B511" t="s">
        <v>1660</v>
      </c>
      <c r="C511">
        <v>1.380003521743E-2</v>
      </c>
    </row>
    <row r="512" spans="1:3" x14ac:dyDescent="0.25">
      <c r="A512">
        <v>511</v>
      </c>
      <c r="B512" t="s">
        <v>29</v>
      </c>
      <c r="C512">
        <v>1.3795433716369401E-2</v>
      </c>
    </row>
    <row r="513" spans="1:3" x14ac:dyDescent="0.25">
      <c r="A513">
        <v>512</v>
      </c>
      <c r="B513" t="s">
        <v>929</v>
      </c>
      <c r="C513">
        <v>1.37929820589766E-2</v>
      </c>
    </row>
    <row r="514" spans="1:3" x14ac:dyDescent="0.25">
      <c r="A514">
        <v>513</v>
      </c>
      <c r="B514" t="s">
        <v>210</v>
      </c>
      <c r="C514">
        <v>1.3785305079419901E-2</v>
      </c>
    </row>
    <row r="515" spans="1:3" x14ac:dyDescent="0.25">
      <c r="A515">
        <v>514</v>
      </c>
      <c r="B515" t="s">
        <v>3969</v>
      </c>
      <c r="C515">
        <v>1.3766363618789801E-2</v>
      </c>
    </row>
    <row r="516" spans="1:3" x14ac:dyDescent="0.25">
      <c r="A516">
        <v>515</v>
      </c>
      <c r="B516" t="s">
        <v>207</v>
      </c>
      <c r="C516">
        <v>1.37430562861266E-2</v>
      </c>
    </row>
    <row r="517" spans="1:3" x14ac:dyDescent="0.25">
      <c r="A517">
        <v>516</v>
      </c>
      <c r="B517" t="s">
        <v>2673</v>
      </c>
      <c r="C517">
        <v>1.3734537568965401E-2</v>
      </c>
    </row>
    <row r="518" spans="1:3" x14ac:dyDescent="0.25">
      <c r="A518">
        <v>517</v>
      </c>
      <c r="B518" t="s">
        <v>1249</v>
      </c>
      <c r="C518">
        <v>1.3734061443145399E-2</v>
      </c>
    </row>
    <row r="519" spans="1:3" x14ac:dyDescent="0.25">
      <c r="A519">
        <v>518</v>
      </c>
      <c r="B519" t="s">
        <v>1627</v>
      </c>
      <c r="C519">
        <v>1.37231150317292E-2</v>
      </c>
    </row>
    <row r="520" spans="1:3" x14ac:dyDescent="0.25">
      <c r="A520">
        <v>519</v>
      </c>
      <c r="B520" t="s">
        <v>2995</v>
      </c>
      <c r="C520">
        <v>1.3697322686514401E-2</v>
      </c>
    </row>
    <row r="521" spans="1:3" x14ac:dyDescent="0.25">
      <c r="A521">
        <v>520</v>
      </c>
      <c r="B521" t="s">
        <v>2869</v>
      </c>
      <c r="C521">
        <v>1.36651516819307E-2</v>
      </c>
    </row>
    <row r="522" spans="1:3" x14ac:dyDescent="0.25">
      <c r="A522">
        <v>521</v>
      </c>
      <c r="B522" t="s">
        <v>681</v>
      </c>
      <c r="C522">
        <v>1.3649154732442201E-2</v>
      </c>
    </row>
    <row r="523" spans="1:3" x14ac:dyDescent="0.25">
      <c r="A523">
        <v>522</v>
      </c>
      <c r="B523" t="s">
        <v>2652</v>
      </c>
      <c r="C523">
        <v>1.36410301985922E-2</v>
      </c>
    </row>
    <row r="524" spans="1:3" x14ac:dyDescent="0.25">
      <c r="A524">
        <v>523</v>
      </c>
      <c r="B524" t="s">
        <v>413</v>
      </c>
      <c r="C524">
        <v>1.36252398469528E-2</v>
      </c>
    </row>
    <row r="525" spans="1:3" x14ac:dyDescent="0.25">
      <c r="A525">
        <v>524</v>
      </c>
      <c r="B525" t="s">
        <v>2318</v>
      </c>
      <c r="C525">
        <v>1.3620219922516601E-2</v>
      </c>
    </row>
    <row r="526" spans="1:3" x14ac:dyDescent="0.25">
      <c r="A526">
        <v>525</v>
      </c>
      <c r="B526" t="s">
        <v>199</v>
      </c>
      <c r="C526">
        <v>1.3613719970245E-2</v>
      </c>
    </row>
    <row r="527" spans="1:3" x14ac:dyDescent="0.25">
      <c r="A527">
        <v>526</v>
      </c>
      <c r="B527" t="s">
        <v>310</v>
      </c>
      <c r="C527">
        <v>1.35808739415481E-2</v>
      </c>
    </row>
    <row r="528" spans="1:3" x14ac:dyDescent="0.25">
      <c r="A528">
        <v>527</v>
      </c>
      <c r="B528" t="s">
        <v>2936</v>
      </c>
      <c r="C528">
        <v>1.3577261904503901E-2</v>
      </c>
    </row>
    <row r="529" spans="1:3" x14ac:dyDescent="0.25">
      <c r="A529">
        <v>528</v>
      </c>
      <c r="B529" t="s">
        <v>3561</v>
      </c>
      <c r="C529">
        <v>1.35528563248877E-2</v>
      </c>
    </row>
    <row r="530" spans="1:3" x14ac:dyDescent="0.25">
      <c r="A530">
        <v>529</v>
      </c>
      <c r="B530" t="s">
        <v>708</v>
      </c>
      <c r="C530">
        <v>1.3535902254776E-2</v>
      </c>
    </row>
    <row r="531" spans="1:3" x14ac:dyDescent="0.25">
      <c r="A531">
        <v>530</v>
      </c>
      <c r="B531" t="s">
        <v>3460</v>
      </c>
      <c r="C531">
        <v>1.35219148000644E-2</v>
      </c>
    </row>
    <row r="532" spans="1:3" x14ac:dyDescent="0.25">
      <c r="A532">
        <v>531</v>
      </c>
      <c r="B532" t="s">
        <v>3652</v>
      </c>
      <c r="C532">
        <v>1.3520852773595601E-2</v>
      </c>
    </row>
    <row r="533" spans="1:3" x14ac:dyDescent="0.25">
      <c r="A533">
        <v>532</v>
      </c>
      <c r="B533" t="s">
        <v>435</v>
      </c>
      <c r="C533">
        <v>1.35183937350378E-2</v>
      </c>
    </row>
    <row r="534" spans="1:3" x14ac:dyDescent="0.25">
      <c r="A534">
        <v>533</v>
      </c>
      <c r="B534" t="s">
        <v>868</v>
      </c>
      <c r="C534">
        <v>1.347409612119E-2</v>
      </c>
    </row>
    <row r="535" spans="1:3" x14ac:dyDescent="0.25">
      <c r="A535">
        <v>534</v>
      </c>
      <c r="B535" t="s">
        <v>3485</v>
      </c>
      <c r="C535">
        <v>1.34484883549894E-2</v>
      </c>
    </row>
    <row r="536" spans="1:3" x14ac:dyDescent="0.25">
      <c r="A536">
        <v>535</v>
      </c>
      <c r="B536" t="s">
        <v>469</v>
      </c>
      <c r="C536">
        <v>1.3437357364559E-2</v>
      </c>
    </row>
    <row r="537" spans="1:3" x14ac:dyDescent="0.25">
      <c r="A537">
        <v>536</v>
      </c>
      <c r="B537" t="s">
        <v>89</v>
      </c>
      <c r="C537">
        <v>1.34235865915945E-2</v>
      </c>
    </row>
    <row r="538" spans="1:3" x14ac:dyDescent="0.25">
      <c r="A538">
        <v>537</v>
      </c>
      <c r="B538" t="s">
        <v>1928</v>
      </c>
      <c r="C538">
        <v>1.34185096861268E-2</v>
      </c>
    </row>
    <row r="539" spans="1:3" x14ac:dyDescent="0.25">
      <c r="A539">
        <v>538</v>
      </c>
      <c r="B539" t="s">
        <v>2811</v>
      </c>
      <c r="C539">
        <v>1.33944739109279E-2</v>
      </c>
    </row>
    <row r="540" spans="1:3" x14ac:dyDescent="0.25">
      <c r="A540">
        <v>539</v>
      </c>
      <c r="B540" t="s">
        <v>1273</v>
      </c>
      <c r="C540">
        <v>1.3379630911479401E-2</v>
      </c>
    </row>
    <row r="541" spans="1:3" x14ac:dyDescent="0.25">
      <c r="A541">
        <v>540</v>
      </c>
      <c r="B541" t="s">
        <v>4189</v>
      </c>
      <c r="C541">
        <v>1.3362445832945199E-2</v>
      </c>
    </row>
    <row r="542" spans="1:3" x14ac:dyDescent="0.25">
      <c r="A542">
        <v>541</v>
      </c>
      <c r="B542" t="s">
        <v>694</v>
      </c>
      <c r="C542">
        <v>1.3352435828220099E-2</v>
      </c>
    </row>
    <row r="543" spans="1:3" x14ac:dyDescent="0.25">
      <c r="A543">
        <v>542</v>
      </c>
      <c r="B543" t="s">
        <v>1524</v>
      </c>
      <c r="C543">
        <v>1.3319545086191599E-2</v>
      </c>
    </row>
    <row r="544" spans="1:3" x14ac:dyDescent="0.25">
      <c r="A544">
        <v>543</v>
      </c>
      <c r="B544" t="s">
        <v>452</v>
      </c>
      <c r="C544">
        <v>1.33172965825485E-2</v>
      </c>
    </row>
    <row r="545" spans="1:3" x14ac:dyDescent="0.25">
      <c r="A545">
        <v>544</v>
      </c>
      <c r="B545" t="s">
        <v>1846</v>
      </c>
      <c r="C545">
        <v>1.32835702644599E-2</v>
      </c>
    </row>
    <row r="546" spans="1:3" x14ac:dyDescent="0.25">
      <c r="A546">
        <v>545</v>
      </c>
      <c r="B546" t="s">
        <v>343</v>
      </c>
      <c r="C546">
        <v>1.32114076148298E-2</v>
      </c>
    </row>
    <row r="547" spans="1:3" x14ac:dyDescent="0.25">
      <c r="A547">
        <v>546</v>
      </c>
      <c r="B547" t="s">
        <v>3970</v>
      </c>
      <c r="C547">
        <v>1.3204244910170601E-2</v>
      </c>
    </row>
    <row r="548" spans="1:3" x14ac:dyDescent="0.25">
      <c r="A548">
        <v>547</v>
      </c>
      <c r="B548" t="s">
        <v>3241</v>
      </c>
      <c r="C548">
        <v>1.3195168396044401E-2</v>
      </c>
    </row>
    <row r="549" spans="1:3" x14ac:dyDescent="0.25">
      <c r="A549">
        <v>548</v>
      </c>
      <c r="B549" t="s">
        <v>3837</v>
      </c>
      <c r="C549">
        <v>1.3192225457525599E-2</v>
      </c>
    </row>
    <row r="550" spans="1:3" x14ac:dyDescent="0.25">
      <c r="A550">
        <v>549</v>
      </c>
      <c r="B550" t="s">
        <v>4003</v>
      </c>
      <c r="C550">
        <v>1.31897414782704E-2</v>
      </c>
    </row>
    <row r="551" spans="1:3" x14ac:dyDescent="0.25">
      <c r="A551">
        <v>550</v>
      </c>
      <c r="B551" t="s">
        <v>4050</v>
      </c>
      <c r="C551">
        <v>1.31897414782704E-2</v>
      </c>
    </row>
    <row r="552" spans="1:3" x14ac:dyDescent="0.25">
      <c r="A552">
        <v>551</v>
      </c>
      <c r="B552" t="s">
        <v>4049</v>
      </c>
      <c r="C552">
        <v>1.31897414782704E-2</v>
      </c>
    </row>
    <row r="553" spans="1:3" x14ac:dyDescent="0.25">
      <c r="A553">
        <v>552</v>
      </c>
      <c r="B553" t="s">
        <v>3730</v>
      </c>
      <c r="C553">
        <v>1.31897414782704E-2</v>
      </c>
    </row>
    <row r="554" spans="1:3" x14ac:dyDescent="0.25">
      <c r="A554">
        <v>553</v>
      </c>
      <c r="B554" t="s">
        <v>3937</v>
      </c>
      <c r="C554">
        <v>1.31897414782704E-2</v>
      </c>
    </row>
    <row r="555" spans="1:3" x14ac:dyDescent="0.25">
      <c r="A555">
        <v>554</v>
      </c>
      <c r="B555" t="s">
        <v>4009</v>
      </c>
      <c r="C555">
        <v>1.31897414782704E-2</v>
      </c>
    </row>
    <row r="556" spans="1:3" x14ac:dyDescent="0.25">
      <c r="A556">
        <v>555</v>
      </c>
      <c r="B556" t="s">
        <v>3853</v>
      </c>
      <c r="C556">
        <v>1.31897414782704E-2</v>
      </c>
    </row>
    <row r="557" spans="1:3" x14ac:dyDescent="0.25">
      <c r="A557">
        <v>556</v>
      </c>
      <c r="B557" t="s">
        <v>1189</v>
      </c>
      <c r="C557">
        <v>1.3188332767382399E-2</v>
      </c>
    </row>
    <row r="558" spans="1:3" x14ac:dyDescent="0.25">
      <c r="A558">
        <v>557</v>
      </c>
      <c r="B558" t="s">
        <v>2345</v>
      </c>
      <c r="C558">
        <v>1.31838646190278E-2</v>
      </c>
    </row>
    <row r="559" spans="1:3" x14ac:dyDescent="0.25">
      <c r="A559">
        <v>558</v>
      </c>
      <c r="B559" t="s">
        <v>4152</v>
      </c>
      <c r="C559">
        <v>1.31753449666311E-2</v>
      </c>
    </row>
    <row r="560" spans="1:3" x14ac:dyDescent="0.25">
      <c r="A560">
        <v>559</v>
      </c>
      <c r="B560" t="s">
        <v>1161</v>
      </c>
      <c r="C560">
        <v>1.31673591314525E-2</v>
      </c>
    </row>
    <row r="561" spans="1:3" x14ac:dyDescent="0.25">
      <c r="A561">
        <v>560</v>
      </c>
      <c r="B561" t="s">
        <v>2659</v>
      </c>
      <c r="C561">
        <v>1.31413175485232E-2</v>
      </c>
    </row>
    <row r="562" spans="1:3" x14ac:dyDescent="0.25">
      <c r="A562">
        <v>561</v>
      </c>
      <c r="B562" t="s">
        <v>182</v>
      </c>
      <c r="C562">
        <v>1.3114346602842501E-2</v>
      </c>
    </row>
    <row r="563" spans="1:3" x14ac:dyDescent="0.25">
      <c r="A563">
        <v>562</v>
      </c>
      <c r="B563" t="s">
        <v>699</v>
      </c>
      <c r="C563">
        <v>1.31101033263867E-2</v>
      </c>
    </row>
    <row r="564" spans="1:3" x14ac:dyDescent="0.25">
      <c r="A564">
        <v>563</v>
      </c>
      <c r="B564" t="s">
        <v>3468</v>
      </c>
      <c r="C564">
        <v>1.3103305031383201E-2</v>
      </c>
    </row>
    <row r="565" spans="1:3" x14ac:dyDescent="0.25">
      <c r="A565">
        <v>564</v>
      </c>
      <c r="B565" t="s">
        <v>1583</v>
      </c>
      <c r="C565">
        <v>1.3097798182230501E-2</v>
      </c>
    </row>
    <row r="566" spans="1:3" x14ac:dyDescent="0.25">
      <c r="A566">
        <v>565</v>
      </c>
      <c r="B566" t="s">
        <v>3343</v>
      </c>
      <c r="C566">
        <v>1.3073936954412601E-2</v>
      </c>
    </row>
    <row r="567" spans="1:3" x14ac:dyDescent="0.25">
      <c r="A567">
        <v>566</v>
      </c>
      <c r="B567" t="s">
        <v>2814</v>
      </c>
      <c r="C567">
        <v>1.3068175202441299E-2</v>
      </c>
    </row>
    <row r="568" spans="1:3" x14ac:dyDescent="0.25">
      <c r="A568">
        <v>567</v>
      </c>
      <c r="B568" t="s">
        <v>2233</v>
      </c>
      <c r="C568">
        <v>1.3055182958724799E-2</v>
      </c>
    </row>
    <row r="569" spans="1:3" x14ac:dyDescent="0.25">
      <c r="A569">
        <v>568</v>
      </c>
      <c r="B569" t="s">
        <v>3291</v>
      </c>
      <c r="C569">
        <v>1.30551353495143E-2</v>
      </c>
    </row>
    <row r="570" spans="1:3" x14ac:dyDescent="0.25">
      <c r="A570">
        <v>569</v>
      </c>
      <c r="B570" t="s">
        <v>3278</v>
      </c>
      <c r="C570">
        <v>1.30547785598711E-2</v>
      </c>
    </row>
    <row r="571" spans="1:3" x14ac:dyDescent="0.25">
      <c r="A571">
        <v>570</v>
      </c>
      <c r="B571" t="s">
        <v>3111</v>
      </c>
      <c r="C571">
        <v>1.3006466534346299E-2</v>
      </c>
    </row>
    <row r="572" spans="1:3" x14ac:dyDescent="0.25">
      <c r="A572">
        <v>571</v>
      </c>
      <c r="B572" t="s">
        <v>3508</v>
      </c>
      <c r="C572">
        <v>1.29814424372828E-2</v>
      </c>
    </row>
    <row r="573" spans="1:3" x14ac:dyDescent="0.25">
      <c r="A573">
        <v>572</v>
      </c>
      <c r="B573" t="s">
        <v>3563</v>
      </c>
      <c r="C573">
        <v>1.29814424372828E-2</v>
      </c>
    </row>
    <row r="574" spans="1:3" x14ac:dyDescent="0.25">
      <c r="A574">
        <v>573</v>
      </c>
      <c r="B574" t="s">
        <v>1819</v>
      </c>
      <c r="C574">
        <v>1.2977904754980601E-2</v>
      </c>
    </row>
    <row r="575" spans="1:3" x14ac:dyDescent="0.25">
      <c r="A575">
        <v>574</v>
      </c>
      <c r="B575" t="s">
        <v>2826</v>
      </c>
      <c r="C575">
        <v>1.29693721451671E-2</v>
      </c>
    </row>
    <row r="576" spans="1:3" x14ac:dyDescent="0.25">
      <c r="A576">
        <v>575</v>
      </c>
      <c r="B576" t="s">
        <v>2831</v>
      </c>
      <c r="C576">
        <v>1.29527305052007E-2</v>
      </c>
    </row>
    <row r="577" spans="1:3" x14ac:dyDescent="0.25">
      <c r="A577">
        <v>576</v>
      </c>
      <c r="B577" t="s">
        <v>666</v>
      </c>
      <c r="C577">
        <v>1.29478131274338E-2</v>
      </c>
    </row>
    <row r="578" spans="1:3" x14ac:dyDescent="0.25">
      <c r="A578">
        <v>577</v>
      </c>
      <c r="B578" t="s">
        <v>12</v>
      </c>
      <c r="C578">
        <v>1.2940621209622E-2</v>
      </c>
    </row>
    <row r="579" spans="1:3" x14ac:dyDescent="0.25">
      <c r="A579">
        <v>578</v>
      </c>
      <c r="B579" t="s">
        <v>190</v>
      </c>
      <c r="C579">
        <v>1.29093389566461E-2</v>
      </c>
    </row>
    <row r="580" spans="1:3" x14ac:dyDescent="0.25">
      <c r="A580">
        <v>579</v>
      </c>
      <c r="B580" t="s">
        <v>782</v>
      </c>
      <c r="C580">
        <v>1.28813522265678E-2</v>
      </c>
    </row>
    <row r="581" spans="1:3" x14ac:dyDescent="0.25">
      <c r="A581">
        <v>580</v>
      </c>
      <c r="B581" t="s">
        <v>325</v>
      </c>
      <c r="C581">
        <v>1.2836237600943001E-2</v>
      </c>
    </row>
    <row r="582" spans="1:3" x14ac:dyDescent="0.25">
      <c r="A582">
        <v>581</v>
      </c>
      <c r="B582" t="s">
        <v>2330</v>
      </c>
      <c r="C582">
        <v>1.2833480197602999E-2</v>
      </c>
    </row>
    <row r="583" spans="1:3" x14ac:dyDescent="0.25">
      <c r="A583">
        <v>582</v>
      </c>
      <c r="B583" t="s">
        <v>1357</v>
      </c>
      <c r="C583">
        <v>1.2804726800663101E-2</v>
      </c>
    </row>
    <row r="584" spans="1:3" x14ac:dyDescent="0.25">
      <c r="A584">
        <v>583</v>
      </c>
      <c r="B584" t="s">
        <v>711</v>
      </c>
      <c r="C584">
        <v>1.28009991623661E-2</v>
      </c>
    </row>
    <row r="585" spans="1:3" x14ac:dyDescent="0.25">
      <c r="A585">
        <v>584</v>
      </c>
      <c r="B585" t="s">
        <v>2060</v>
      </c>
      <c r="C585">
        <v>1.27484510888032E-2</v>
      </c>
    </row>
    <row r="586" spans="1:3" x14ac:dyDescent="0.25">
      <c r="A586">
        <v>585</v>
      </c>
      <c r="B586" t="s">
        <v>705</v>
      </c>
      <c r="C586">
        <v>1.2737073741358299E-2</v>
      </c>
    </row>
    <row r="587" spans="1:3" x14ac:dyDescent="0.25">
      <c r="A587">
        <v>586</v>
      </c>
      <c r="B587" t="s">
        <v>2454</v>
      </c>
      <c r="C587">
        <v>1.2664101045247299E-2</v>
      </c>
    </row>
    <row r="588" spans="1:3" x14ac:dyDescent="0.25">
      <c r="A588">
        <v>587</v>
      </c>
      <c r="B588" t="s">
        <v>3069</v>
      </c>
      <c r="C588">
        <v>1.26554803270256E-2</v>
      </c>
    </row>
    <row r="589" spans="1:3" x14ac:dyDescent="0.25">
      <c r="A589">
        <v>588</v>
      </c>
      <c r="B589" t="s">
        <v>674</v>
      </c>
      <c r="C589">
        <v>1.26532865492772E-2</v>
      </c>
    </row>
    <row r="590" spans="1:3" x14ac:dyDescent="0.25">
      <c r="A590">
        <v>589</v>
      </c>
      <c r="B590" t="s">
        <v>3181</v>
      </c>
      <c r="C590">
        <v>1.26314956924893E-2</v>
      </c>
    </row>
    <row r="591" spans="1:3" x14ac:dyDescent="0.25">
      <c r="A591">
        <v>590</v>
      </c>
      <c r="B591" t="s">
        <v>1299</v>
      </c>
      <c r="C591">
        <v>1.26214227015315E-2</v>
      </c>
    </row>
    <row r="592" spans="1:3" x14ac:dyDescent="0.25">
      <c r="A592">
        <v>591</v>
      </c>
      <c r="B592" t="s">
        <v>2658</v>
      </c>
      <c r="C592">
        <v>1.26122585418565E-2</v>
      </c>
    </row>
    <row r="593" spans="1:3" x14ac:dyDescent="0.25">
      <c r="A593">
        <v>592</v>
      </c>
      <c r="B593" t="s">
        <v>2860</v>
      </c>
      <c r="C593">
        <v>1.2610540981075001E-2</v>
      </c>
    </row>
    <row r="594" spans="1:3" x14ac:dyDescent="0.25">
      <c r="A594">
        <v>593</v>
      </c>
      <c r="B594" t="s">
        <v>303</v>
      </c>
      <c r="C594">
        <v>1.25933867802443E-2</v>
      </c>
    </row>
    <row r="595" spans="1:3" x14ac:dyDescent="0.25">
      <c r="A595">
        <v>594</v>
      </c>
      <c r="B595" t="s">
        <v>923</v>
      </c>
      <c r="C595">
        <v>1.2585083886014399E-2</v>
      </c>
    </row>
    <row r="596" spans="1:3" x14ac:dyDescent="0.25">
      <c r="A596">
        <v>595</v>
      </c>
      <c r="B596" t="s">
        <v>205</v>
      </c>
      <c r="C596">
        <v>1.2585070451546099E-2</v>
      </c>
    </row>
    <row r="597" spans="1:3" x14ac:dyDescent="0.25">
      <c r="A597">
        <v>596</v>
      </c>
      <c r="B597" t="s">
        <v>87</v>
      </c>
      <c r="C597">
        <v>1.25728384793454E-2</v>
      </c>
    </row>
    <row r="598" spans="1:3" x14ac:dyDescent="0.25">
      <c r="A598">
        <v>597</v>
      </c>
      <c r="B598" t="s">
        <v>2212</v>
      </c>
      <c r="C598">
        <v>1.25706398630174E-2</v>
      </c>
    </row>
    <row r="599" spans="1:3" x14ac:dyDescent="0.25">
      <c r="A599">
        <v>598</v>
      </c>
      <c r="B599" t="s">
        <v>610</v>
      </c>
      <c r="C599">
        <v>1.25614983315341E-2</v>
      </c>
    </row>
    <row r="600" spans="1:3" x14ac:dyDescent="0.25">
      <c r="A600">
        <v>599</v>
      </c>
      <c r="B600" t="s">
        <v>279</v>
      </c>
      <c r="C600">
        <v>1.25398794940318E-2</v>
      </c>
    </row>
    <row r="601" spans="1:3" x14ac:dyDescent="0.25">
      <c r="A601">
        <v>600</v>
      </c>
      <c r="B601" t="s">
        <v>3490</v>
      </c>
      <c r="C601">
        <v>1.2528401016805199E-2</v>
      </c>
    </row>
    <row r="602" spans="1:3" x14ac:dyDescent="0.25">
      <c r="A602">
        <v>601</v>
      </c>
      <c r="B602" t="s">
        <v>3466</v>
      </c>
      <c r="C602">
        <v>1.2528401016805199E-2</v>
      </c>
    </row>
    <row r="603" spans="1:3" x14ac:dyDescent="0.25">
      <c r="A603">
        <v>602</v>
      </c>
      <c r="B603" t="s">
        <v>2284</v>
      </c>
      <c r="C603">
        <v>1.25164819853643E-2</v>
      </c>
    </row>
    <row r="604" spans="1:3" x14ac:dyDescent="0.25">
      <c r="A604">
        <v>603</v>
      </c>
      <c r="B604" t="s">
        <v>2263</v>
      </c>
      <c r="C604">
        <v>1.25164819853643E-2</v>
      </c>
    </row>
    <row r="605" spans="1:3" x14ac:dyDescent="0.25">
      <c r="A605">
        <v>604</v>
      </c>
      <c r="B605" t="s">
        <v>1869</v>
      </c>
      <c r="C605">
        <v>1.24939739503034E-2</v>
      </c>
    </row>
    <row r="606" spans="1:3" x14ac:dyDescent="0.25">
      <c r="A606">
        <v>605</v>
      </c>
      <c r="B606" t="s">
        <v>769</v>
      </c>
      <c r="C606">
        <v>1.2476113275422E-2</v>
      </c>
    </row>
    <row r="607" spans="1:3" x14ac:dyDescent="0.25">
      <c r="A607">
        <v>606</v>
      </c>
      <c r="B607" t="s">
        <v>2207</v>
      </c>
      <c r="C607">
        <v>1.24648207208072E-2</v>
      </c>
    </row>
    <row r="608" spans="1:3" x14ac:dyDescent="0.25">
      <c r="A608">
        <v>607</v>
      </c>
      <c r="B608" t="s">
        <v>3376</v>
      </c>
      <c r="C608">
        <v>1.2436866819120099E-2</v>
      </c>
    </row>
    <row r="609" spans="1:3" x14ac:dyDescent="0.25">
      <c r="A609">
        <v>608</v>
      </c>
      <c r="B609" t="s">
        <v>3133</v>
      </c>
      <c r="C609">
        <v>1.2422669747578901E-2</v>
      </c>
    </row>
    <row r="610" spans="1:3" x14ac:dyDescent="0.25">
      <c r="A610">
        <v>609</v>
      </c>
      <c r="B610" t="s">
        <v>1964</v>
      </c>
      <c r="C610">
        <v>1.23791955195713E-2</v>
      </c>
    </row>
    <row r="611" spans="1:3" x14ac:dyDescent="0.25">
      <c r="A611">
        <v>610</v>
      </c>
      <c r="B611" t="s">
        <v>194</v>
      </c>
      <c r="C611">
        <v>1.23578376356777E-2</v>
      </c>
    </row>
    <row r="612" spans="1:3" x14ac:dyDescent="0.25">
      <c r="A612">
        <v>611</v>
      </c>
      <c r="B612" t="s">
        <v>2923</v>
      </c>
      <c r="C612">
        <v>1.23398902684818E-2</v>
      </c>
    </row>
    <row r="613" spans="1:3" x14ac:dyDescent="0.25">
      <c r="A613">
        <v>612</v>
      </c>
      <c r="B613" t="s">
        <v>616</v>
      </c>
      <c r="C613">
        <v>1.23352642181435E-2</v>
      </c>
    </row>
    <row r="614" spans="1:3" x14ac:dyDescent="0.25">
      <c r="A614">
        <v>613</v>
      </c>
      <c r="B614" t="s">
        <v>1688</v>
      </c>
      <c r="C614">
        <v>1.2291140215107301E-2</v>
      </c>
    </row>
    <row r="615" spans="1:3" x14ac:dyDescent="0.25">
      <c r="A615">
        <v>614</v>
      </c>
      <c r="B615" t="s">
        <v>1570</v>
      </c>
      <c r="C615">
        <v>1.2254729386944699E-2</v>
      </c>
    </row>
    <row r="616" spans="1:3" x14ac:dyDescent="0.25">
      <c r="A616">
        <v>615</v>
      </c>
      <c r="B616" t="s">
        <v>1977</v>
      </c>
      <c r="C616">
        <v>1.2230329902157E-2</v>
      </c>
    </row>
    <row r="617" spans="1:3" x14ac:dyDescent="0.25">
      <c r="A617">
        <v>616</v>
      </c>
      <c r="B617" t="s">
        <v>2832</v>
      </c>
      <c r="C617">
        <v>1.2224713913981399E-2</v>
      </c>
    </row>
    <row r="618" spans="1:3" x14ac:dyDescent="0.25">
      <c r="A618">
        <v>617</v>
      </c>
      <c r="B618" t="s">
        <v>1557</v>
      </c>
      <c r="C618">
        <v>1.2224401304041E-2</v>
      </c>
    </row>
    <row r="619" spans="1:3" x14ac:dyDescent="0.25">
      <c r="A619">
        <v>618</v>
      </c>
      <c r="B619" t="s">
        <v>4017</v>
      </c>
      <c r="C619">
        <v>1.2222400894876501E-2</v>
      </c>
    </row>
    <row r="620" spans="1:3" x14ac:dyDescent="0.25">
      <c r="A620">
        <v>619</v>
      </c>
      <c r="B620" t="s">
        <v>1733</v>
      </c>
      <c r="C620">
        <v>1.2220858209511999E-2</v>
      </c>
    </row>
    <row r="621" spans="1:3" x14ac:dyDescent="0.25">
      <c r="A621">
        <v>620</v>
      </c>
      <c r="B621" t="s">
        <v>2441</v>
      </c>
      <c r="C621">
        <v>1.22172603252665E-2</v>
      </c>
    </row>
    <row r="622" spans="1:3" x14ac:dyDescent="0.25">
      <c r="A622">
        <v>621</v>
      </c>
      <c r="B622" t="s">
        <v>221</v>
      </c>
      <c r="C622">
        <v>1.2182440880999601E-2</v>
      </c>
    </row>
    <row r="623" spans="1:3" x14ac:dyDescent="0.25">
      <c r="A623">
        <v>622</v>
      </c>
      <c r="B623" t="s">
        <v>241</v>
      </c>
      <c r="C623">
        <v>1.2175013750885E-2</v>
      </c>
    </row>
    <row r="624" spans="1:3" x14ac:dyDescent="0.25">
      <c r="A624">
        <v>623</v>
      </c>
      <c r="B624" t="s">
        <v>191</v>
      </c>
      <c r="C624">
        <v>1.21744003390963E-2</v>
      </c>
    </row>
    <row r="625" spans="1:3" x14ac:dyDescent="0.25">
      <c r="A625">
        <v>624</v>
      </c>
      <c r="B625" t="s">
        <v>726</v>
      </c>
      <c r="C625">
        <v>1.21638712065366E-2</v>
      </c>
    </row>
    <row r="626" spans="1:3" x14ac:dyDescent="0.25">
      <c r="A626">
        <v>625</v>
      </c>
      <c r="B626" t="s">
        <v>3089</v>
      </c>
      <c r="C626">
        <v>1.2143058754322301E-2</v>
      </c>
    </row>
    <row r="627" spans="1:3" x14ac:dyDescent="0.25">
      <c r="A627">
        <v>626</v>
      </c>
      <c r="B627" t="s">
        <v>376</v>
      </c>
      <c r="C627">
        <v>1.21269102538863E-2</v>
      </c>
    </row>
    <row r="628" spans="1:3" x14ac:dyDescent="0.25">
      <c r="A628">
        <v>627</v>
      </c>
      <c r="B628" t="s">
        <v>3187</v>
      </c>
      <c r="C628">
        <v>1.21232100467881E-2</v>
      </c>
    </row>
    <row r="629" spans="1:3" x14ac:dyDescent="0.25">
      <c r="A629">
        <v>628</v>
      </c>
      <c r="B629" t="s">
        <v>629</v>
      </c>
      <c r="C629">
        <v>1.2123045127674099E-2</v>
      </c>
    </row>
    <row r="630" spans="1:3" x14ac:dyDescent="0.25">
      <c r="A630">
        <v>629</v>
      </c>
      <c r="B630" t="s">
        <v>768</v>
      </c>
      <c r="C630">
        <v>1.21034274427786E-2</v>
      </c>
    </row>
    <row r="631" spans="1:3" x14ac:dyDescent="0.25">
      <c r="A631">
        <v>630</v>
      </c>
      <c r="B631" t="s">
        <v>1259</v>
      </c>
      <c r="C631">
        <v>1.2093455808160901E-2</v>
      </c>
    </row>
    <row r="632" spans="1:3" x14ac:dyDescent="0.25">
      <c r="A632">
        <v>631</v>
      </c>
      <c r="B632" t="s">
        <v>2554</v>
      </c>
      <c r="C632">
        <v>1.2091698845310301E-2</v>
      </c>
    </row>
    <row r="633" spans="1:3" x14ac:dyDescent="0.25">
      <c r="A633">
        <v>632</v>
      </c>
      <c r="B633" t="s">
        <v>2962</v>
      </c>
      <c r="C633">
        <v>1.2089517768541599E-2</v>
      </c>
    </row>
    <row r="634" spans="1:3" x14ac:dyDescent="0.25">
      <c r="A634">
        <v>633</v>
      </c>
      <c r="B634" t="s">
        <v>1814</v>
      </c>
      <c r="C634">
        <v>1.2088241739635601E-2</v>
      </c>
    </row>
    <row r="635" spans="1:3" x14ac:dyDescent="0.25">
      <c r="A635">
        <v>634</v>
      </c>
      <c r="B635" t="s">
        <v>898</v>
      </c>
      <c r="C635">
        <v>1.20850839508191E-2</v>
      </c>
    </row>
    <row r="636" spans="1:3" x14ac:dyDescent="0.25">
      <c r="A636">
        <v>635</v>
      </c>
      <c r="B636" t="s">
        <v>682</v>
      </c>
      <c r="C636">
        <v>1.2079924946526301E-2</v>
      </c>
    </row>
    <row r="637" spans="1:3" x14ac:dyDescent="0.25">
      <c r="A637">
        <v>636</v>
      </c>
      <c r="B637" t="s">
        <v>1849</v>
      </c>
      <c r="C637">
        <v>1.20765374252254E-2</v>
      </c>
    </row>
    <row r="638" spans="1:3" x14ac:dyDescent="0.25">
      <c r="A638">
        <v>637</v>
      </c>
      <c r="B638" t="s">
        <v>766</v>
      </c>
      <c r="C638">
        <v>1.2074200821898201E-2</v>
      </c>
    </row>
    <row r="639" spans="1:3" x14ac:dyDescent="0.25">
      <c r="A639">
        <v>638</v>
      </c>
      <c r="B639" t="s">
        <v>3154</v>
      </c>
      <c r="C639">
        <v>1.2042414093128499E-2</v>
      </c>
    </row>
    <row r="640" spans="1:3" x14ac:dyDescent="0.25">
      <c r="A640">
        <v>639</v>
      </c>
      <c r="B640" t="s">
        <v>1408</v>
      </c>
      <c r="C640">
        <v>1.2037418383344101E-2</v>
      </c>
    </row>
    <row r="641" spans="1:3" x14ac:dyDescent="0.25">
      <c r="A641">
        <v>640</v>
      </c>
      <c r="B641" t="s">
        <v>1403</v>
      </c>
      <c r="C641">
        <v>1.2037418383344101E-2</v>
      </c>
    </row>
    <row r="642" spans="1:3" x14ac:dyDescent="0.25">
      <c r="A642">
        <v>641</v>
      </c>
      <c r="B642" t="s">
        <v>1407</v>
      </c>
      <c r="C642">
        <v>1.2037418383344101E-2</v>
      </c>
    </row>
    <row r="643" spans="1:3" x14ac:dyDescent="0.25">
      <c r="A643">
        <v>642</v>
      </c>
      <c r="B643" t="s">
        <v>1410</v>
      </c>
      <c r="C643">
        <v>1.2037418383344101E-2</v>
      </c>
    </row>
    <row r="644" spans="1:3" x14ac:dyDescent="0.25">
      <c r="A644">
        <v>643</v>
      </c>
      <c r="B644" t="s">
        <v>1425</v>
      </c>
      <c r="C644">
        <v>1.2037418383344101E-2</v>
      </c>
    </row>
    <row r="645" spans="1:3" x14ac:dyDescent="0.25">
      <c r="A645">
        <v>644</v>
      </c>
      <c r="B645" t="s">
        <v>1402</v>
      </c>
      <c r="C645">
        <v>1.2037418383344101E-2</v>
      </c>
    </row>
    <row r="646" spans="1:3" x14ac:dyDescent="0.25">
      <c r="A646">
        <v>645</v>
      </c>
      <c r="B646" t="s">
        <v>1413</v>
      </c>
      <c r="C646">
        <v>1.2037418383344101E-2</v>
      </c>
    </row>
    <row r="647" spans="1:3" x14ac:dyDescent="0.25">
      <c r="A647">
        <v>646</v>
      </c>
      <c r="B647" t="s">
        <v>1412</v>
      </c>
      <c r="C647">
        <v>1.2037418383344101E-2</v>
      </c>
    </row>
    <row r="648" spans="1:3" x14ac:dyDescent="0.25">
      <c r="A648">
        <v>647</v>
      </c>
      <c r="B648" t="s">
        <v>1406</v>
      </c>
      <c r="C648">
        <v>1.2037418383344101E-2</v>
      </c>
    </row>
    <row r="649" spans="1:3" x14ac:dyDescent="0.25">
      <c r="A649">
        <v>648</v>
      </c>
      <c r="B649" t="s">
        <v>1409</v>
      </c>
      <c r="C649">
        <v>1.2037418383344101E-2</v>
      </c>
    </row>
    <row r="650" spans="1:3" x14ac:dyDescent="0.25">
      <c r="A650">
        <v>649</v>
      </c>
      <c r="B650" t="s">
        <v>2478</v>
      </c>
      <c r="C650">
        <v>1.2033514465207101E-2</v>
      </c>
    </row>
    <row r="651" spans="1:3" x14ac:dyDescent="0.25">
      <c r="A651">
        <v>650</v>
      </c>
      <c r="B651" t="s">
        <v>4106</v>
      </c>
      <c r="C651">
        <v>1.20189516106973E-2</v>
      </c>
    </row>
    <row r="652" spans="1:3" x14ac:dyDescent="0.25">
      <c r="A652">
        <v>651</v>
      </c>
      <c r="B652" t="s">
        <v>4014</v>
      </c>
      <c r="C652">
        <v>1.2017708952713899E-2</v>
      </c>
    </row>
    <row r="653" spans="1:3" x14ac:dyDescent="0.25">
      <c r="A653">
        <v>652</v>
      </c>
      <c r="B653" t="s">
        <v>3713</v>
      </c>
      <c r="C653">
        <v>1.2017708952713899E-2</v>
      </c>
    </row>
    <row r="654" spans="1:3" x14ac:dyDescent="0.25">
      <c r="A654">
        <v>653</v>
      </c>
      <c r="B654" t="s">
        <v>3997</v>
      </c>
      <c r="C654">
        <v>1.2017708952713899E-2</v>
      </c>
    </row>
    <row r="655" spans="1:3" x14ac:dyDescent="0.25">
      <c r="A655">
        <v>654</v>
      </c>
      <c r="B655" t="s">
        <v>4010</v>
      </c>
      <c r="C655">
        <v>1.2017708952713899E-2</v>
      </c>
    </row>
    <row r="656" spans="1:3" x14ac:dyDescent="0.25">
      <c r="A656">
        <v>655</v>
      </c>
      <c r="B656" t="s">
        <v>4093</v>
      </c>
      <c r="C656">
        <v>1.2017708952713899E-2</v>
      </c>
    </row>
    <row r="657" spans="1:3" x14ac:dyDescent="0.25">
      <c r="A657">
        <v>656</v>
      </c>
      <c r="B657" t="s">
        <v>4075</v>
      </c>
      <c r="C657">
        <v>1.20006796267131E-2</v>
      </c>
    </row>
    <row r="658" spans="1:3" x14ac:dyDescent="0.25">
      <c r="A658">
        <v>657</v>
      </c>
      <c r="B658" t="s">
        <v>3995</v>
      </c>
      <c r="C658">
        <v>1.20006796267131E-2</v>
      </c>
    </row>
    <row r="659" spans="1:3" x14ac:dyDescent="0.25">
      <c r="A659">
        <v>658</v>
      </c>
      <c r="B659" t="s">
        <v>4214</v>
      </c>
      <c r="C659">
        <v>1.20006796267131E-2</v>
      </c>
    </row>
    <row r="660" spans="1:3" x14ac:dyDescent="0.25">
      <c r="A660">
        <v>659</v>
      </c>
      <c r="B660" t="s">
        <v>4024</v>
      </c>
      <c r="C660">
        <v>1.20006796267131E-2</v>
      </c>
    </row>
    <row r="661" spans="1:3" x14ac:dyDescent="0.25">
      <c r="A661">
        <v>660</v>
      </c>
      <c r="B661" t="s">
        <v>3767</v>
      </c>
      <c r="C661">
        <v>1.20006796267131E-2</v>
      </c>
    </row>
    <row r="662" spans="1:3" x14ac:dyDescent="0.25">
      <c r="A662">
        <v>661</v>
      </c>
      <c r="B662" t="s">
        <v>1291</v>
      </c>
      <c r="C662">
        <v>1.1984213158946501E-2</v>
      </c>
    </row>
    <row r="663" spans="1:3" x14ac:dyDescent="0.25">
      <c r="A663">
        <v>662</v>
      </c>
      <c r="B663" t="s">
        <v>1825</v>
      </c>
      <c r="C663">
        <v>1.1976759481078399E-2</v>
      </c>
    </row>
    <row r="664" spans="1:3" x14ac:dyDescent="0.25">
      <c r="A664">
        <v>663</v>
      </c>
      <c r="B664" t="s">
        <v>3396</v>
      </c>
      <c r="C664">
        <v>1.1968508622129399E-2</v>
      </c>
    </row>
    <row r="665" spans="1:3" x14ac:dyDescent="0.25">
      <c r="A665">
        <v>664</v>
      </c>
      <c r="B665" t="s">
        <v>392</v>
      </c>
      <c r="C665">
        <v>1.19576847614249E-2</v>
      </c>
    </row>
    <row r="666" spans="1:3" x14ac:dyDescent="0.25">
      <c r="A666">
        <v>665</v>
      </c>
      <c r="B666" t="s">
        <v>3764</v>
      </c>
      <c r="C666">
        <v>1.19445168548553E-2</v>
      </c>
    </row>
    <row r="667" spans="1:3" x14ac:dyDescent="0.25">
      <c r="A667">
        <v>666</v>
      </c>
      <c r="B667" t="s">
        <v>2428</v>
      </c>
      <c r="C667">
        <v>1.18996600210031E-2</v>
      </c>
    </row>
    <row r="668" spans="1:3" x14ac:dyDescent="0.25">
      <c r="A668">
        <v>667</v>
      </c>
      <c r="B668" t="s">
        <v>2474</v>
      </c>
      <c r="C668">
        <v>1.18996600210031E-2</v>
      </c>
    </row>
    <row r="669" spans="1:3" x14ac:dyDescent="0.25">
      <c r="A669">
        <v>668</v>
      </c>
      <c r="B669" t="s">
        <v>2143</v>
      </c>
      <c r="C669">
        <v>1.1893795400580999E-2</v>
      </c>
    </row>
    <row r="670" spans="1:3" x14ac:dyDescent="0.25">
      <c r="A670">
        <v>669</v>
      </c>
      <c r="B670" t="s">
        <v>3279</v>
      </c>
      <c r="C670">
        <v>1.18806188447026E-2</v>
      </c>
    </row>
    <row r="671" spans="1:3" x14ac:dyDescent="0.25">
      <c r="A671">
        <v>670</v>
      </c>
      <c r="B671" t="s">
        <v>3330</v>
      </c>
      <c r="C671">
        <v>1.18806188447026E-2</v>
      </c>
    </row>
    <row r="672" spans="1:3" x14ac:dyDescent="0.25">
      <c r="A672">
        <v>671</v>
      </c>
      <c r="B672" t="s">
        <v>3320</v>
      </c>
      <c r="C672">
        <v>1.18806188447026E-2</v>
      </c>
    </row>
    <row r="673" spans="1:3" x14ac:dyDescent="0.25">
      <c r="A673">
        <v>672</v>
      </c>
      <c r="B673" t="s">
        <v>3362</v>
      </c>
      <c r="C673">
        <v>1.18806188447026E-2</v>
      </c>
    </row>
    <row r="674" spans="1:3" x14ac:dyDescent="0.25">
      <c r="A674">
        <v>673</v>
      </c>
      <c r="B674" t="s">
        <v>3372</v>
      </c>
      <c r="C674">
        <v>1.18806188447026E-2</v>
      </c>
    </row>
    <row r="675" spans="1:3" x14ac:dyDescent="0.25">
      <c r="A675">
        <v>674</v>
      </c>
      <c r="B675" t="s">
        <v>3270</v>
      </c>
      <c r="C675">
        <v>1.18806188447026E-2</v>
      </c>
    </row>
    <row r="676" spans="1:3" x14ac:dyDescent="0.25">
      <c r="A676">
        <v>675</v>
      </c>
      <c r="B676" t="s">
        <v>3283</v>
      </c>
      <c r="C676">
        <v>1.18806188447026E-2</v>
      </c>
    </row>
    <row r="677" spans="1:3" x14ac:dyDescent="0.25">
      <c r="A677">
        <v>676</v>
      </c>
      <c r="B677" t="s">
        <v>3315</v>
      </c>
      <c r="C677">
        <v>1.18806188447026E-2</v>
      </c>
    </row>
    <row r="678" spans="1:3" x14ac:dyDescent="0.25">
      <c r="A678">
        <v>677</v>
      </c>
      <c r="B678" t="s">
        <v>3292</v>
      </c>
      <c r="C678">
        <v>1.18806188447026E-2</v>
      </c>
    </row>
    <row r="679" spans="1:3" x14ac:dyDescent="0.25">
      <c r="A679">
        <v>678</v>
      </c>
      <c r="B679" t="s">
        <v>3294</v>
      </c>
      <c r="C679">
        <v>1.18806188447026E-2</v>
      </c>
    </row>
    <row r="680" spans="1:3" x14ac:dyDescent="0.25">
      <c r="A680">
        <v>679</v>
      </c>
      <c r="B680" t="s">
        <v>3350</v>
      </c>
      <c r="C680">
        <v>1.18806188447026E-2</v>
      </c>
    </row>
    <row r="681" spans="1:3" x14ac:dyDescent="0.25">
      <c r="A681">
        <v>680</v>
      </c>
      <c r="B681" t="s">
        <v>3316</v>
      </c>
      <c r="C681">
        <v>1.18806188447026E-2</v>
      </c>
    </row>
    <row r="682" spans="1:3" x14ac:dyDescent="0.25">
      <c r="A682">
        <v>681</v>
      </c>
      <c r="B682" t="s">
        <v>3342</v>
      </c>
      <c r="C682">
        <v>1.18806188447026E-2</v>
      </c>
    </row>
    <row r="683" spans="1:3" x14ac:dyDescent="0.25">
      <c r="A683">
        <v>682</v>
      </c>
      <c r="B683" t="s">
        <v>1435</v>
      </c>
      <c r="C683">
        <v>1.1848618075937199E-2</v>
      </c>
    </row>
    <row r="684" spans="1:3" x14ac:dyDescent="0.25">
      <c r="A684">
        <v>683</v>
      </c>
      <c r="B684" t="s">
        <v>764</v>
      </c>
      <c r="C684">
        <v>1.1846722967687399E-2</v>
      </c>
    </row>
    <row r="685" spans="1:3" x14ac:dyDescent="0.25">
      <c r="A685">
        <v>684</v>
      </c>
      <c r="B685" t="s">
        <v>1266</v>
      </c>
      <c r="C685">
        <v>1.18291193423565E-2</v>
      </c>
    </row>
    <row r="686" spans="1:3" x14ac:dyDescent="0.25">
      <c r="A686">
        <v>685</v>
      </c>
      <c r="B686" t="s">
        <v>344</v>
      </c>
      <c r="C686">
        <v>1.18101844038927E-2</v>
      </c>
    </row>
    <row r="687" spans="1:3" x14ac:dyDescent="0.25">
      <c r="A687">
        <v>686</v>
      </c>
      <c r="B687" t="s">
        <v>450</v>
      </c>
      <c r="C687">
        <v>1.1801917554567E-2</v>
      </c>
    </row>
    <row r="688" spans="1:3" x14ac:dyDescent="0.25">
      <c r="A688">
        <v>687</v>
      </c>
      <c r="B688" t="s">
        <v>196</v>
      </c>
      <c r="C688">
        <v>1.17790510092451E-2</v>
      </c>
    </row>
    <row r="689" spans="1:3" x14ac:dyDescent="0.25">
      <c r="A689">
        <v>688</v>
      </c>
      <c r="B689" t="s">
        <v>1813</v>
      </c>
      <c r="C689">
        <v>1.17769157367573E-2</v>
      </c>
    </row>
    <row r="690" spans="1:3" x14ac:dyDescent="0.25">
      <c r="A690">
        <v>689</v>
      </c>
      <c r="B690" t="s">
        <v>3701</v>
      </c>
      <c r="C690">
        <v>1.1768110132399701E-2</v>
      </c>
    </row>
    <row r="691" spans="1:3" x14ac:dyDescent="0.25">
      <c r="A691">
        <v>690</v>
      </c>
      <c r="B691" t="s">
        <v>3706</v>
      </c>
      <c r="C691">
        <v>1.1768110132399701E-2</v>
      </c>
    </row>
    <row r="692" spans="1:3" x14ac:dyDescent="0.25">
      <c r="A692">
        <v>691</v>
      </c>
      <c r="B692" t="s">
        <v>3779</v>
      </c>
      <c r="C692">
        <v>1.1768110132399701E-2</v>
      </c>
    </row>
    <row r="693" spans="1:3" x14ac:dyDescent="0.25">
      <c r="A693">
        <v>692</v>
      </c>
      <c r="B693" t="s">
        <v>1300</v>
      </c>
      <c r="C693">
        <v>1.17006196338702E-2</v>
      </c>
    </row>
    <row r="694" spans="1:3" x14ac:dyDescent="0.25">
      <c r="A694">
        <v>693</v>
      </c>
      <c r="B694" t="s">
        <v>177</v>
      </c>
      <c r="C694">
        <v>1.1680032433446201E-2</v>
      </c>
    </row>
    <row r="695" spans="1:3" x14ac:dyDescent="0.25">
      <c r="A695">
        <v>694</v>
      </c>
      <c r="B695" t="s">
        <v>3377</v>
      </c>
      <c r="C695">
        <v>1.16772895245761E-2</v>
      </c>
    </row>
    <row r="696" spans="1:3" x14ac:dyDescent="0.25">
      <c r="A696">
        <v>695</v>
      </c>
      <c r="B696" t="s">
        <v>222</v>
      </c>
      <c r="C696">
        <v>1.16720986525867E-2</v>
      </c>
    </row>
    <row r="697" spans="1:3" x14ac:dyDescent="0.25">
      <c r="A697">
        <v>696</v>
      </c>
      <c r="B697" t="s">
        <v>2395</v>
      </c>
      <c r="C697">
        <v>1.1671794406069899E-2</v>
      </c>
    </row>
    <row r="698" spans="1:3" x14ac:dyDescent="0.25">
      <c r="A698">
        <v>697</v>
      </c>
      <c r="B698" t="s">
        <v>3780</v>
      </c>
      <c r="C698">
        <v>1.1671595398899601E-2</v>
      </c>
    </row>
    <row r="699" spans="1:3" x14ac:dyDescent="0.25">
      <c r="A699">
        <v>698</v>
      </c>
      <c r="B699" t="s">
        <v>3964</v>
      </c>
      <c r="C699">
        <v>1.1653087417778801E-2</v>
      </c>
    </row>
    <row r="700" spans="1:3" x14ac:dyDescent="0.25">
      <c r="A700">
        <v>699</v>
      </c>
      <c r="B700" t="s">
        <v>2105</v>
      </c>
      <c r="C700">
        <v>1.1646818252389E-2</v>
      </c>
    </row>
    <row r="701" spans="1:3" x14ac:dyDescent="0.25">
      <c r="A701">
        <v>700</v>
      </c>
      <c r="B701" t="s">
        <v>3789</v>
      </c>
      <c r="C701">
        <v>1.1623656934692901E-2</v>
      </c>
    </row>
    <row r="702" spans="1:3" x14ac:dyDescent="0.25">
      <c r="A702">
        <v>701</v>
      </c>
      <c r="B702" t="s">
        <v>3868</v>
      </c>
      <c r="C702">
        <v>1.16221329965499E-2</v>
      </c>
    </row>
    <row r="703" spans="1:3" x14ac:dyDescent="0.25">
      <c r="A703">
        <v>702</v>
      </c>
      <c r="B703" t="s">
        <v>2586</v>
      </c>
      <c r="C703">
        <v>1.16171758330374E-2</v>
      </c>
    </row>
    <row r="704" spans="1:3" x14ac:dyDescent="0.25">
      <c r="A704">
        <v>703</v>
      </c>
      <c r="B704" t="s">
        <v>2593</v>
      </c>
      <c r="C704">
        <v>1.16171758330374E-2</v>
      </c>
    </row>
    <row r="705" spans="1:3" x14ac:dyDescent="0.25">
      <c r="A705">
        <v>704</v>
      </c>
      <c r="B705" t="s">
        <v>2646</v>
      </c>
      <c r="C705">
        <v>1.16171758330374E-2</v>
      </c>
    </row>
    <row r="706" spans="1:3" x14ac:dyDescent="0.25">
      <c r="A706">
        <v>705</v>
      </c>
      <c r="B706" t="s">
        <v>184</v>
      </c>
      <c r="C706">
        <v>1.1604833142709501E-2</v>
      </c>
    </row>
    <row r="707" spans="1:3" x14ac:dyDescent="0.25">
      <c r="A707">
        <v>706</v>
      </c>
      <c r="B707" t="s">
        <v>1617</v>
      </c>
      <c r="C707">
        <v>1.1578576420753999E-2</v>
      </c>
    </row>
    <row r="708" spans="1:3" x14ac:dyDescent="0.25">
      <c r="A708">
        <v>707</v>
      </c>
      <c r="B708" t="s">
        <v>353</v>
      </c>
      <c r="C708">
        <v>1.15613389409108E-2</v>
      </c>
    </row>
    <row r="709" spans="1:3" x14ac:dyDescent="0.25">
      <c r="A709">
        <v>708</v>
      </c>
      <c r="B709" t="s">
        <v>2998</v>
      </c>
      <c r="C709">
        <v>1.1560587573284899E-2</v>
      </c>
    </row>
    <row r="710" spans="1:3" x14ac:dyDescent="0.25">
      <c r="A710">
        <v>709</v>
      </c>
      <c r="B710" t="s">
        <v>78</v>
      </c>
      <c r="C710">
        <v>1.1540566831223099E-2</v>
      </c>
    </row>
    <row r="711" spans="1:3" x14ac:dyDescent="0.25">
      <c r="A711">
        <v>710</v>
      </c>
      <c r="B711" t="s">
        <v>3829</v>
      </c>
      <c r="C711">
        <v>1.15274919295782E-2</v>
      </c>
    </row>
    <row r="712" spans="1:3" x14ac:dyDescent="0.25">
      <c r="A712">
        <v>711</v>
      </c>
      <c r="B712" t="s">
        <v>765</v>
      </c>
      <c r="C712">
        <v>1.1497465557744601E-2</v>
      </c>
    </row>
    <row r="713" spans="1:3" x14ac:dyDescent="0.25">
      <c r="A713">
        <v>712</v>
      </c>
      <c r="B713" t="s">
        <v>1685</v>
      </c>
      <c r="C713">
        <v>1.14957044915292E-2</v>
      </c>
    </row>
    <row r="714" spans="1:3" x14ac:dyDescent="0.25">
      <c r="A714">
        <v>713</v>
      </c>
      <c r="B714" t="s">
        <v>49</v>
      </c>
      <c r="C714">
        <v>1.1488135388912701E-2</v>
      </c>
    </row>
    <row r="715" spans="1:3" x14ac:dyDescent="0.25">
      <c r="A715">
        <v>714</v>
      </c>
      <c r="B715" t="s">
        <v>1648</v>
      </c>
      <c r="C715">
        <v>1.1486355347401301E-2</v>
      </c>
    </row>
    <row r="716" spans="1:3" x14ac:dyDescent="0.25">
      <c r="A716">
        <v>715</v>
      </c>
      <c r="B716" t="s">
        <v>1889</v>
      </c>
      <c r="C716">
        <v>1.1482329117527799E-2</v>
      </c>
    </row>
    <row r="717" spans="1:3" x14ac:dyDescent="0.25">
      <c r="A717">
        <v>716</v>
      </c>
      <c r="B717" t="s">
        <v>2153</v>
      </c>
      <c r="C717">
        <v>1.14775927599276E-2</v>
      </c>
    </row>
    <row r="718" spans="1:3" x14ac:dyDescent="0.25">
      <c r="A718">
        <v>717</v>
      </c>
      <c r="B718" t="s">
        <v>2103</v>
      </c>
      <c r="C718">
        <v>1.14775927599276E-2</v>
      </c>
    </row>
    <row r="719" spans="1:3" x14ac:dyDescent="0.25">
      <c r="A719">
        <v>718</v>
      </c>
      <c r="B719" t="s">
        <v>2085</v>
      </c>
      <c r="C719">
        <v>1.14775927599276E-2</v>
      </c>
    </row>
    <row r="720" spans="1:3" x14ac:dyDescent="0.25">
      <c r="A720">
        <v>719</v>
      </c>
      <c r="B720" t="s">
        <v>2180</v>
      </c>
      <c r="C720">
        <v>1.14775927599276E-2</v>
      </c>
    </row>
    <row r="721" spans="1:3" x14ac:dyDescent="0.25">
      <c r="A721">
        <v>720</v>
      </c>
      <c r="B721" t="s">
        <v>2094</v>
      </c>
      <c r="C721">
        <v>1.14775927599276E-2</v>
      </c>
    </row>
    <row r="722" spans="1:3" x14ac:dyDescent="0.25">
      <c r="A722">
        <v>721</v>
      </c>
      <c r="B722" t="s">
        <v>2062</v>
      </c>
      <c r="C722">
        <v>1.14775927599276E-2</v>
      </c>
    </row>
    <row r="723" spans="1:3" x14ac:dyDescent="0.25">
      <c r="A723">
        <v>722</v>
      </c>
      <c r="B723" t="s">
        <v>1925</v>
      </c>
      <c r="C723">
        <v>1.14775927599276E-2</v>
      </c>
    </row>
    <row r="724" spans="1:3" x14ac:dyDescent="0.25">
      <c r="A724">
        <v>723</v>
      </c>
      <c r="B724" t="s">
        <v>2113</v>
      </c>
      <c r="C724">
        <v>1.14775927599276E-2</v>
      </c>
    </row>
    <row r="725" spans="1:3" x14ac:dyDescent="0.25">
      <c r="A725">
        <v>724</v>
      </c>
      <c r="B725" t="s">
        <v>2112</v>
      </c>
      <c r="C725">
        <v>1.14775927599276E-2</v>
      </c>
    </row>
    <row r="726" spans="1:3" x14ac:dyDescent="0.25">
      <c r="A726">
        <v>725</v>
      </c>
      <c r="B726" t="s">
        <v>1903</v>
      </c>
      <c r="C726">
        <v>1.14775927599276E-2</v>
      </c>
    </row>
    <row r="727" spans="1:3" x14ac:dyDescent="0.25">
      <c r="A727">
        <v>726</v>
      </c>
      <c r="B727" t="s">
        <v>2134</v>
      </c>
      <c r="C727">
        <v>1.14775927599276E-2</v>
      </c>
    </row>
    <row r="728" spans="1:3" x14ac:dyDescent="0.25">
      <c r="A728">
        <v>727</v>
      </c>
      <c r="B728" t="s">
        <v>2773</v>
      </c>
      <c r="C728">
        <v>1.14446744887219E-2</v>
      </c>
    </row>
    <row r="729" spans="1:3" x14ac:dyDescent="0.25">
      <c r="A729">
        <v>728</v>
      </c>
      <c r="B729" t="s">
        <v>3941</v>
      </c>
      <c r="C729">
        <v>1.14307755084012E-2</v>
      </c>
    </row>
    <row r="730" spans="1:3" x14ac:dyDescent="0.25">
      <c r="A730">
        <v>729</v>
      </c>
      <c r="B730" t="s">
        <v>3824</v>
      </c>
      <c r="C730">
        <v>1.1428715791793E-2</v>
      </c>
    </row>
    <row r="731" spans="1:3" x14ac:dyDescent="0.25">
      <c r="A731">
        <v>730</v>
      </c>
      <c r="B731" t="s">
        <v>355</v>
      </c>
      <c r="C731">
        <v>1.14157909233502E-2</v>
      </c>
    </row>
    <row r="732" spans="1:3" x14ac:dyDescent="0.25">
      <c r="A732">
        <v>731</v>
      </c>
      <c r="B732" t="s">
        <v>1744</v>
      </c>
      <c r="C732">
        <v>1.14021978219011E-2</v>
      </c>
    </row>
    <row r="733" spans="1:3" x14ac:dyDescent="0.25">
      <c r="A733">
        <v>732</v>
      </c>
      <c r="B733" t="s">
        <v>1831</v>
      </c>
      <c r="C733">
        <v>1.1361371219164499E-2</v>
      </c>
    </row>
    <row r="734" spans="1:3" x14ac:dyDescent="0.25">
      <c r="A734">
        <v>733</v>
      </c>
      <c r="B734" t="s">
        <v>608</v>
      </c>
      <c r="C734">
        <v>1.13572734500966E-2</v>
      </c>
    </row>
    <row r="735" spans="1:3" x14ac:dyDescent="0.25">
      <c r="A735">
        <v>734</v>
      </c>
      <c r="B735" t="s">
        <v>3879</v>
      </c>
      <c r="C735">
        <v>1.1355292835971101E-2</v>
      </c>
    </row>
    <row r="736" spans="1:3" x14ac:dyDescent="0.25">
      <c r="A736">
        <v>735</v>
      </c>
      <c r="B736" t="s">
        <v>340</v>
      </c>
      <c r="C736">
        <v>1.13533607366913E-2</v>
      </c>
    </row>
    <row r="737" spans="1:3" x14ac:dyDescent="0.25">
      <c r="A737">
        <v>736</v>
      </c>
      <c r="B737" t="s">
        <v>346</v>
      </c>
      <c r="C737">
        <v>1.13533607366913E-2</v>
      </c>
    </row>
    <row r="738" spans="1:3" x14ac:dyDescent="0.25">
      <c r="A738">
        <v>737</v>
      </c>
      <c r="B738" t="s">
        <v>181</v>
      </c>
      <c r="C738">
        <v>1.1342005403492599E-2</v>
      </c>
    </row>
    <row r="739" spans="1:3" x14ac:dyDescent="0.25">
      <c r="A739">
        <v>738</v>
      </c>
      <c r="B739" t="s">
        <v>1170</v>
      </c>
      <c r="C739">
        <v>1.1339092666569701E-2</v>
      </c>
    </row>
    <row r="740" spans="1:3" x14ac:dyDescent="0.25">
      <c r="A740">
        <v>739</v>
      </c>
      <c r="B740" t="s">
        <v>3999</v>
      </c>
      <c r="C740">
        <v>1.13326483083982E-2</v>
      </c>
    </row>
    <row r="741" spans="1:3" x14ac:dyDescent="0.25">
      <c r="A741">
        <v>740</v>
      </c>
      <c r="B741" t="s">
        <v>2837</v>
      </c>
      <c r="C741">
        <v>1.1303102637654199E-2</v>
      </c>
    </row>
    <row r="742" spans="1:3" x14ac:dyDescent="0.25">
      <c r="A742">
        <v>741</v>
      </c>
      <c r="B742" t="s">
        <v>1714</v>
      </c>
      <c r="C742">
        <v>1.1300352098572801E-2</v>
      </c>
    </row>
    <row r="743" spans="1:3" x14ac:dyDescent="0.25">
      <c r="A743">
        <v>742</v>
      </c>
      <c r="B743" t="s">
        <v>422</v>
      </c>
      <c r="C743">
        <v>1.1256524408627899E-2</v>
      </c>
    </row>
    <row r="744" spans="1:3" x14ac:dyDescent="0.25">
      <c r="A744">
        <v>743</v>
      </c>
      <c r="B744" t="s">
        <v>246</v>
      </c>
      <c r="C744">
        <v>1.12438099084752E-2</v>
      </c>
    </row>
    <row r="745" spans="1:3" x14ac:dyDescent="0.25">
      <c r="A745">
        <v>744</v>
      </c>
      <c r="B745" t="s">
        <v>4157</v>
      </c>
      <c r="C745">
        <v>1.12316828400585E-2</v>
      </c>
    </row>
    <row r="746" spans="1:3" x14ac:dyDescent="0.25">
      <c r="A746">
        <v>745</v>
      </c>
      <c r="B746" t="s">
        <v>4104</v>
      </c>
      <c r="C746">
        <v>1.12316828400585E-2</v>
      </c>
    </row>
    <row r="747" spans="1:3" x14ac:dyDescent="0.25">
      <c r="A747">
        <v>746</v>
      </c>
      <c r="B747" t="s">
        <v>438</v>
      </c>
      <c r="C747">
        <v>1.12209240007075E-2</v>
      </c>
    </row>
    <row r="748" spans="1:3" x14ac:dyDescent="0.25">
      <c r="A748">
        <v>747</v>
      </c>
      <c r="B748" t="s">
        <v>91</v>
      </c>
      <c r="C748">
        <v>1.1220497638791301E-2</v>
      </c>
    </row>
    <row r="749" spans="1:3" x14ac:dyDescent="0.25">
      <c r="A749">
        <v>748</v>
      </c>
      <c r="B749" t="s">
        <v>4217</v>
      </c>
      <c r="C749">
        <v>1.12166088114313E-2</v>
      </c>
    </row>
    <row r="750" spans="1:3" x14ac:dyDescent="0.25">
      <c r="A750">
        <v>749</v>
      </c>
      <c r="B750" t="s">
        <v>3980</v>
      </c>
      <c r="C750">
        <v>1.12166088114313E-2</v>
      </c>
    </row>
    <row r="751" spans="1:3" x14ac:dyDescent="0.25">
      <c r="A751">
        <v>750</v>
      </c>
      <c r="B751" t="s">
        <v>445</v>
      </c>
      <c r="C751">
        <v>1.11943421973404E-2</v>
      </c>
    </row>
    <row r="752" spans="1:3" x14ac:dyDescent="0.25">
      <c r="A752">
        <v>751</v>
      </c>
      <c r="B752" t="s">
        <v>3473</v>
      </c>
      <c r="C752">
        <v>1.1190814350695201E-2</v>
      </c>
    </row>
    <row r="753" spans="1:3" x14ac:dyDescent="0.25">
      <c r="A753">
        <v>752</v>
      </c>
      <c r="B753" t="s">
        <v>717</v>
      </c>
      <c r="C753">
        <v>1.1189519981213701E-2</v>
      </c>
    </row>
    <row r="754" spans="1:3" x14ac:dyDescent="0.25">
      <c r="A754">
        <v>753</v>
      </c>
      <c r="B754" t="s">
        <v>421</v>
      </c>
      <c r="C754">
        <v>1.11886477484283E-2</v>
      </c>
    </row>
    <row r="755" spans="1:3" x14ac:dyDescent="0.25">
      <c r="A755">
        <v>754</v>
      </c>
      <c r="B755" t="s">
        <v>715</v>
      </c>
      <c r="C755">
        <v>1.11861250597619E-2</v>
      </c>
    </row>
    <row r="756" spans="1:3" x14ac:dyDescent="0.25">
      <c r="A756">
        <v>755</v>
      </c>
      <c r="B756" t="s">
        <v>3854</v>
      </c>
      <c r="C756">
        <v>1.11772325213115E-2</v>
      </c>
    </row>
    <row r="757" spans="1:3" x14ac:dyDescent="0.25">
      <c r="A757">
        <v>756</v>
      </c>
      <c r="B757" t="s">
        <v>4103</v>
      </c>
      <c r="C757">
        <v>1.11772325213115E-2</v>
      </c>
    </row>
    <row r="758" spans="1:3" x14ac:dyDescent="0.25">
      <c r="A758">
        <v>757</v>
      </c>
      <c r="B758" t="s">
        <v>3745</v>
      </c>
      <c r="C758">
        <v>1.11772325213115E-2</v>
      </c>
    </row>
    <row r="759" spans="1:3" x14ac:dyDescent="0.25">
      <c r="A759">
        <v>758</v>
      </c>
      <c r="B759" t="s">
        <v>1582</v>
      </c>
      <c r="C759">
        <v>1.1168055050349301E-2</v>
      </c>
    </row>
    <row r="760" spans="1:3" x14ac:dyDescent="0.25">
      <c r="A760">
        <v>759</v>
      </c>
      <c r="B760" t="s">
        <v>1651</v>
      </c>
      <c r="C760">
        <v>1.1168055050349301E-2</v>
      </c>
    </row>
    <row r="761" spans="1:3" x14ac:dyDescent="0.25">
      <c r="A761">
        <v>760</v>
      </c>
      <c r="B761" t="s">
        <v>1558</v>
      </c>
      <c r="C761">
        <v>1.1168055050349301E-2</v>
      </c>
    </row>
    <row r="762" spans="1:3" x14ac:dyDescent="0.25">
      <c r="A762">
        <v>761</v>
      </c>
      <c r="B762" t="s">
        <v>639</v>
      </c>
      <c r="C762">
        <v>1.11621711927567E-2</v>
      </c>
    </row>
    <row r="763" spans="1:3" x14ac:dyDescent="0.25">
      <c r="A763">
        <v>762</v>
      </c>
      <c r="B763" t="s">
        <v>4205</v>
      </c>
      <c r="C763">
        <v>1.11248205936882E-2</v>
      </c>
    </row>
    <row r="764" spans="1:3" x14ac:dyDescent="0.25">
      <c r="A764">
        <v>763</v>
      </c>
      <c r="B764" t="s">
        <v>4144</v>
      </c>
      <c r="C764">
        <v>1.11248205936882E-2</v>
      </c>
    </row>
    <row r="765" spans="1:3" x14ac:dyDescent="0.25">
      <c r="A765">
        <v>764</v>
      </c>
      <c r="B765" t="s">
        <v>3834</v>
      </c>
      <c r="C765">
        <v>1.10978559617461E-2</v>
      </c>
    </row>
    <row r="766" spans="1:3" x14ac:dyDescent="0.25">
      <c r="A766">
        <v>765</v>
      </c>
      <c r="B766" t="s">
        <v>3691</v>
      </c>
      <c r="C766">
        <v>1.10851831211245E-2</v>
      </c>
    </row>
    <row r="767" spans="1:3" x14ac:dyDescent="0.25">
      <c r="A767">
        <v>766</v>
      </c>
      <c r="B767" t="s">
        <v>3749</v>
      </c>
      <c r="C767">
        <v>1.10851831211245E-2</v>
      </c>
    </row>
    <row r="768" spans="1:3" x14ac:dyDescent="0.25">
      <c r="A768">
        <v>767</v>
      </c>
      <c r="B768" t="s">
        <v>733</v>
      </c>
      <c r="C768">
        <v>1.10809556317339E-2</v>
      </c>
    </row>
    <row r="769" spans="1:3" x14ac:dyDescent="0.25">
      <c r="A769">
        <v>768</v>
      </c>
      <c r="B769" t="s">
        <v>407</v>
      </c>
      <c r="C769">
        <v>1.1067747488255701E-2</v>
      </c>
    </row>
    <row r="770" spans="1:3" x14ac:dyDescent="0.25">
      <c r="A770">
        <v>769</v>
      </c>
      <c r="B770" t="s">
        <v>2843</v>
      </c>
      <c r="C770">
        <v>1.10667789772151E-2</v>
      </c>
    </row>
    <row r="771" spans="1:3" x14ac:dyDescent="0.25">
      <c r="A771">
        <v>770</v>
      </c>
      <c r="B771" t="s">
        <v>2966</v>
      </c>
      <c r="C771">
        <v>1.10331715148499E-2</v>
      </c>
    </row>
    <row r="772" spans="1:3" x14ac:dyDescent="0.25">
      <c r="A772">
        <v>771</v>
      </c>
      <c r="B772" t="s">
        <v>2935</v>
      </c>
      <c r="C772">
        <v>1.10331715148499E-2</v>
      </c>
    </row>
    <row r="773" spans="1:3" x14ac:dyDescent="0.25">
      <c r="A773">
        <v>772</v>
      </c>
      <c r="B773" t="s">
        <v>2978</v>
      </c>
      <c r="C773">
        <v>1.10331715148499E-2</v>
      </c>
    </row>
    <row r="774" spans="1:3" x14ac:dyDescent="0.25">
      <c r="A774">
        <v>773</v>
      </c>
      <c r="B774" t="s">
        <v>2958</v>
      </c>
      <c r="C774">
        <v>1.10331715148499E-2</v>
      </c>
    </row>
    <row r="775" spans="1:3" x14ac:dyDescent="0.25">
      <c r="A775">
        <v>774</v>
      </c>
      <c r="B775" t="s">
        <v>2932</v>
      </c>
      <c r="C775">
        <v>1.10331715148499E-2</v>
      </c>
    </row>
    <row r="776" spans="1:3" x14ac:dyDescent="0.25">
      <c r="A776">
        <v>775</v>
      </c>
      <c r="B776" t="s">
        <v>2934</v>
      </c>
      <c r="C776">
        <v>1.10331715148499E-2</v>
      </c>
    </row>
    <row r="777" spans="1:3" x14ac:dyDescent="0.25">
      <c r="A777">
        <v>776</v>
      </c>
      <c r="B777" t="s">
        <v>3678</v>
      </c>
      <c r="C777">
        <v>1.1024429516671199E-2</v>
      </c>
    </row>
    <row r="778" spans="1:3" x14ac:dyDescent="0.25">
      <c r="A778">
        <v>777</v>
      </c>
      <c r="B778" t="s">
        <v>2228</v>
      </c>
      <c r="C778">
        <v>1.1008161027251001E-2</v>
      </c>
    </row>
    <row r="779" spans="1:3" x14ac:dyDescent="0.25">
      <c r="A779">
        <v>778</v>
      </c>
      <c r="B779" t="s">
        <v>822</v>
      </c>
      <c r="C779">
        <v>1.09892328742341E-2</v>
      </c>
    </row>
    <row r="780" spans="1:3" x14ac:dyDescent="0.25">
      <c r="A780">
        <v>779</v>
      </c>
      <c r="B780" t="s">
        <v>3757</v>
      </c>
      <c r="C780">
        <v>1.09861563225951E-2</v>
      </c>
    </row>
    <row r="781" spans="1:3" x14ac:dyDescent="0.25">
      <c r="A781">
        <v>780</v>
      </c>
      <c r="B781" t="s">
        <v>3682</v>
      </c>
      <c r="C781">
        <v>1.0985995733282799E-2</v>
      </c>
    </row>
    <row r="782" spans="1:3" x14ac:dyDescent="0.25">
      <c r="A782">
        <v>781</v>
      </c>
      <c r="B782" t="s">
        <v>3765</v>
      </c>
      <c r="C782">
        <v>1.0985995733282799E-2</v>
      </c>
    </row>
    <row r="783" spans="1:3" x14ac:dyDescent="0.25">
      <c r="A783">
        <v>782</v>
      </c>
      <c r="B783" t="s">
        <v>85</v>
      </c>
      <c r="C783">
        <v>1.0979012875907201E-2</v>
      </c>
    </row>
    <row r="784" spans="1:3" x14ac:dyDescent="0.25">
      <c r="A784">
        <v>783</v>
      </c>
      <c r="B784" t="s">
        <v>250</v>
      </c>
      <c r="C784">
        <v>1.0939376545333499E-2</v>
      </c>
    </row>
    <row r="785" spans="1:3" x14ac:dyDescent="0.25">
      <c r="A785">
        <v>784</v>
      </c>
      <c r="B785" t="s">
        <v>186</v>
      </c>
      <c r="C785">
        <v>1.09345809464964E-2</v>
      </c>
    </row>
    <row r="786" spans="1:3" x14ac:dyDescent="0.25">
      <c r="A786">
        <v>785</v>
      </c>
      <c r="B786" t="s">
        <v>3030</v>
      </c>
      <c r="C786">
        <v>1.08242224226727E-2</v>
      </c>
    </row>
    <row r="787" spans="1:3" x14ac:dyDescent="0.25">
      <c r="A787">
        <v>786</v>
      </c>
      <c r="B787" t="s">
        <v>1340</v>
      </c>
      <c r="C787">
        <v>1.0816535849745099E-2</v>
      </c>
    </row>
    <row r="788" spans="1:3" x14ac:dyDescent="0.25">
      <c r="A788">
        <v>787</v>
      </c>
      <c r="B788" t="s">
        <v>456</v>
      </c>
      <c r="C788">
        <v>1.0805995529383E-2</v>
      </c>
    </row>
    <row r="789" spans="1:3" x14ac:dyDescent="0.25">
      <c r="A789">
        <v>788</v>
      </c>
      <c r="B789" t="s">
        <v>3088</v>
      </c>
      <c r="C789">
        <v>1.0777541551005101E-2</v>
      </c>
    </row>
    <row r="790" spans="1:3" x14ac:dyDescent="0.25">
      <c r="A790">
        <v>789</v>
      </c>
      <c r="B790" t="s">
        <v>3096</v>
      </c>
      <c r="C790">
        <v>1.0777541551005101E-2</v>
      </c>
    </row>
    <row r="791" spans="1:3" x14ac:dyDescent="0.25">
      <c r="A791">
        <v>790</v>
      </c>
      <c r="B791" t="s">
        <v>3052</v>
      </c>
      <c r="C791">
        <v>1.0777541551005101E-2</v>
      </c>
    </row>
    <row r="792" spans="1:3" x14ac:dyDescent="0.25">
      <c r="A792">
        <v>791</v>
      </c>
      <c r="B792" t="s">
        <v>3041</v>
      </c>
      <c r="C792">
        <v>1.0777541551005101E-2</v>
      </c>
    </row>
    <row r="793" spans="1:3" x14ac:dyDescent="0.25">
      <c r="A793">
        <v>792</v>
      </c>
      <c r="B793" t="s">
        <v>3045</v>
      </c>
      <c r="C793">
        <v>1.0777541551005101E-2</v>
      </c>
    </row>
    <row r="794" spans="1:3" x14ac:dyDescent="0.25">
      <c r="A794">
        <v>793</v>
      </c>
      <c r="B794" t="s">
        <v>463</v>
      </c>
      <c r="C794">
        <v>1.0773206192894499E-2</v>
      </c>
    </row>
    <row r="795" spans="1:3" x14ac:dyDescent="0.25">
      <c r="A795">
        <v>794</v>
      </c>
      <c r="B795" t="s">
        <v>887</v>
      </c>
      <c r="C795">
        <v>1.0773206192894499E-2</v>
      </c>
    </row>
    <row r="796" spans="1:3" x14ac:dyDescent="0.25">
      <c r="A796">
        <v>795</v>
      </c>
      <c r="B796" t="s">
        <v>677</v>
      </c>
      <c r="C796">
        <v>1.0773206192894499E-2</v>
      </c>
    </row>
    <row r="797" spans="1:3" x14ac:dyDescent="0.25">
      <c r="A797">
        <v>796</v>
      </c>
      <c r="B797" t="s">
        <v>668</v>
      </c>
      <c r="C797">
        <v>1.0773206192894499E-2</v>
      </c>
    </row>
    <row r="798" spans="1:3" x14ac:dyDescent="0.25">
      <c r="A798">
        <v>797</v>
      </c>
      <c r="B798" t="s">
        <v>1164</v>
      </c>
      <c r="C798">
        <v>1.07660121853645E-2</v>
      </c>
    </row>
    <row r="799" spans="1:3" x14ac:dyDescent="0.25">
      <c r="A799">
        <v>798</v>
      </c>
      <c r="B799" t="s">
        <v>1921</v>
      </c>
      <c r="C799">
        <v>1.07490205108422E-2</v>
      </c>
    </row>
    <row r="800" spans="1:3" x14ac:dyDescent="0.25">
      <c r="A800">
        <v>799</v>
      </c>
      <c r="B800" t="s">
        <v>4042</v>
      </c>
      <c r="C800">
        <v>1.07357761439499E-2</v>
      </c>
    </row>
    <row r="801" spans="1:3" x14ac:dyDescent="0.25">
      <c r="A801">
        <v>800</v>
      </c>
      <c r="B801" t="s">
        <v>2264</v>
      </c>
      <c r="C801">
        <v>1.0715029941796499E-2</v>
      </c>
    </row>
    <row r="802" spans="1:3" x14ac:dyDescent="0.25">
      <c r="A802">
        <v>801</v>
      </c>
      <c r="B802" t="s">
        <v>2238</v>
      </c>
      <c r="C802">
        <v>1.0715029941796499E-2</v>
      </c>
    </row>
    <row r="803" spans="1:3" x14ac:dyDescent="0.25">
      <c r="A803">
        <v>802</v>
      </c>
      <c r="B803" t="s">
        <v>2269</v>
      </c>
      <c r="C803">
        <v>1.0715029941796499E-2</v>
      </c>
    </row>
    <row r="804" spans="1:3" x14ac:dyDescent="0.25">
      <c r="A804">
        <v>803</v>
      </c>
      <c r="B804" t="s">
        <v>2265</v>
      </c>
      <c r="C804">
        <v>1.0715029941796499E-2</v>
      </c>
    </row>
    <row r="805" spans="1:3" x14ac:dyDescent="0.25">
      <c r="A805">
        <v>804</v>
      </c>
      <c r="B805" t="s">
        <v>3920</v>
      </c>
      <c r="C805">
        <v>1.0702045658365701E-2</v>
      </c>
    </row>
    <row r="806" spans="1:3" x14ac:dyDescent="0.25">
      <c r="A806">
        <v>805</v>
      </c>
      <c r="B806" t="s">
        <v>3684</v>
      </c>
      <c r="C806">
        <v>1.0702045658365701E-2</v>
      </c>
    </row>
    <row r="807" spans="1:3" x14ac:dyDescent="0.25">
      <c r="A807">
        <v>806</v>
      </c>
      <c r="B807" t="s">
        <v>2740</v>
      </c>
      <c r="C807">
        <v>1.0695943508222399E-2</v>
      </c>
    </row>
    <row r="808" spans="1:3" x14ac:dyDescent="0.25">
      <c r="A808">
        <v>807</v>
      </c>
      <c r="B808" t="s">
        <v>3802</v>
      </c>
      <c r="C808">
        <v>1.06918441762761E-2</v>
      </c>
    </row>
    <row r="809" spans="1:3" x14ac:dyDescent="0.25">
      <c r="A809">
        <v>808</v>
      </c>
      <c r="B809" t="s">
        <v>714</v>
      </c>
      <c r="C809">
        <v>1.0661175777314701E-2</v>
      </c>
    </row>
    <row r="810" spans="1:3" x14ac:dyDescent="0.25">
      <c r="A810">
        <v>809</v>
      </c>
      <c r="B810" t="s">
        <v>721</v>
      </c>
      <c r="C810">
        <v>1.0661175777314701E-2</v>
      </c>
    </row>
    <row r="811" spans="1:3" x14ac:dyDescent="0.25">
      <c r="A811">
        <v>810</v>
      </c>
      <c r="B811" t="s">
        <v>698</v>
      </c>
      <c r="C811">
        <v>1.0661175777314701E-2</v>
      </c>
    </row>
    <row r="812" spans="1:3" x14ac:dyDescent="0.25">
      <c r="A812">
        <v>811</v>
      </c>
      <c r="B812" t="s">
        <v>645</v>
      </c>
      <c r="C812">
        <v>1.0651545899924701E-2</v>
      </c>
    </row>
    <row r="813" spans="1:3" x14ac:dyDescent="0.25">
      <c r="A813">
        <v>812</v>
      </c>
      <c r="B813" t="s">
        <v>416</v>
      </c>
      <c r="C813">
        <v>1.0646615782984099E-2</v>
      </c>
    </row>
    <row r="814" spans="1:3" x14ac:dyDescent="0.25">
      <c r="A814">
        <v>813</v>
      </c>
      <c r="B814" t="s">
        <v>3253</v>
      </c>
      <c r="C814">
        <v>1.0643247208680401E-2</v>
      </c>
    </row>
    <row r="815" spans="1:3" x14ac:dyDescent="0.25">
      <c r="A815">
        <v>814</v>
      </c>
      <c r="B815" t="s">
        <v>3216</v>
      </c>
      <c r="C815">
        <v>1.0643247208680401E-2</v>
      </c>
    </row>
    <row r="816" spans="1:3" x14ac:dyDescent="0.25">
      <c r="A816">
        <v>815</v>
      </c>
      <c r="B816" t="s">
        <v>3232</v>
      </c>
      <c r="C816">
        <v>1.0643247208680401E-2</v>
      </c>
    </row>
    <row r="817" spans="1:3" x14ac:dyDescent="0.25">
      <c r="A817">
        <v>816</v>
      </c>
      <c r="B817" t="s">
        <v>3234</v>
      </c>
      <c r="C817">
        <v>1.0643247208680401E-2</v>
      </c>
    </row>
    <row r="818" spans="1:3" x14ac:dyDescent="0.25">
      <c r="A818">
        <v>817</v>
      </c>
      <c r="B818" t="s">
        <v>1644</v>
      </c>
      <c r="C818">
        <v>1.06286447140365E-2</v>
      </c>
    </row>
    <row r="819" spans="1:3" x14ac:dyDescent="0.25">
      <c r="A819">
        <v>818</v>
      </c>
      <c r="B819" t="s">
        <v>3823</v>
      </c>
      <c r="C819">
        <v>1.0618798393462499E-2</v>
      </c>
    </row>
    <row r="820" spans="1:3" x14ac:dyDescent="0.25">
      <c r="A820">
        <v>819</v>
      </c>
      <c r="B820" t="s">
        <v>752</v>
      </c>
      <c r="C820">
        <v>1.0595540650696299E-2</v>
      </c>
    </row>
    <row r="821" spans="1:3" x14ac:dyDescent="0.25">
      <c r="A821">
        <v>820</v>
      </c>
      <c r="B821" t="s">
        <v>2458</v>
      </c>
      <c r="C821">
        <v>1.05780813475448E-2</v>
      </c>
    </row>
    <row r="822" spans="1:3" x14ac:dyDescent="0.25">
      <c r="A822">
        <v>821</v>
      </c>
      <c r="B822" t="s">
        <v>3857</v>
      </c>
      <c r="C822">
        <v>1.057277302733E-2</v>
      </c>
    </row>
    <row r="823" spans="1:3" x14ac:dyDescent="0.25">
      <c r="A823">
        <v>822</v>
      </c>
      <c r="B823" t="s">
        <v>3123</v>
      </c>
      <c r="C823">
        <v>1.05672854111923E-2</v>
      </c>
    </row>
    <row r="824" spans="1:3" x14ac:dyDescent="0.25">
      <c r="A824">
        <v>823</v>
      </c>
      <c r="B824" t="s">
        <v>308</v>
      </c>
      <c r="C824">
        <v>1.0567166034823499E-2</v>
      </c>
    </row>
    <row r="825" spans="1:3" x14ac:dyDescent="0.25">
      <c r="A825">
        <v>824</v>
      </c>
      <c r="B825" t="s">
        <v>4198</v>
      </c>
      <c r="C825">
        <v>1.05654812743481E-2</v>
      </c>
    </row>
    <row r="826" spans="1:3" x14ac:dyDescent="0.25">
      <c r="A826">
        <v>825</v>
      </c>
      <c r="B826" t="s">
        <v>4233</v>
      </c>
      <c r="C826">
        <v>1.05594695401054E-2</v>
      </c>
    </row>
    <row r="827" spans="1:3" x14ac:dyDescent="0.25">
      <c r="A827">
        <v>826</v>
      </c>
      <c r="B827" t="s">
        <v>3231</v>
      </c>
      <c r="C827">
        <v>1.05487181440797E-2</v>
      </c>
    </row>
    <row r="828" spans="1:3" x14ac:dyDescent="0.25">
      <c r="A828">
        <v>827</v>
      </c>
      <c r="B828" t="s">
        <v>2657</v>
      </c>
      <c r="C828">
        <v>1.0540896401787E-2</v>
      </c>
    </row>
    <row r="829" spans="1:3" x14ac:dyDescent="0.25">
      <c r="A829">
        <v>828</v>
      </c>
      <c r="B829" t="s">
        <v>1048</v>
      </c>
      <c r="C829">
        <v>1.05408448366678E-2</v>
      </c>
    </row>
    <row r="830" spans="1:3" x14ac:dyDescent="0.25">
      <c r="A830">
        <v>829</v>
      </c>
      <c r="B830" t="s">
        <v>3928</v>
      </c>
      <c r="C830">
        <v>1.05326581502876E-2</v>
      </c>
    </row>
    <row r="831" spans="1:3" x14ac:dyDescent="0.25">
      <c r="A831">
        <v>830</v>
      </c>
      <c r="B831" t="s">
        <v>4118</v>
      </c>
      <c r="C831">
        <v>1.05298465647586E-2</v>
      </c>
    </row>
    <row r="832" spans="1:3" x14ac:dyDescent="0.25">
      <c r="A832">
        <v>831</v>
      </c>
      <c r="B832" t="s">
        <v>4128</v>
      </c>
      <c r="C832">
        <v>1.05298465647586E-2</v>
      </c>
    </row>
    <row r="833" spans="1:3" x14ac:dyDescent="0.25">
      <c r="A833">
        <v>832</v>
      </c>
      <c r="B833" t="s">
        <v>4136</v>
      </c>
      <c r="C833">
        <v>1.05298465647586E-2</v>
      </c>
    </row>
    <row r="834" spans="1:3" x14ac:dyDescent="0.25">
      <c r="A834">
        <v>833</v>
      </c>
      <c r="B834" t="s">
        <v>4123</v>
      </c>
      <c r="C834">
        <v>1.05298465647586E-2</v>
      </c>
    </row>
    <row r="835" spans="1:3" x14ac:dyDescent="0.25">
      <c r="A835">
        <v>834</v>
      </c>
      <c r="B835" t="s">
        <v>3918</v>
      </c>
      <c r="C835">
        <v>1.05298465647586E-2</v>
      </c>
    </row>
    <row r="836" spans="1:3" x14ac:dyDescent="0.25">
      <c r="A836">
        <v>835</v>
      </c>
      <c r="B836" t="s">
        <v>3844</v>
      </c>
      <c r="C836">
        <v>1.0523064412505299E-2</v>
      </c>
    </row>
    <row r="837" spans="1:3" x14ac:dyDescent="0.25">
      <c r="A837">
        <v>836</v>
      </c>
      <c r="B837" t="s">
        <v>3688</v>
      </c>
      <c r="C837">
        <v>1.0523064412505299E-2</v>
      </c>
    </row>
    <row r="838" spans="1:3" x14ac:dyDescent="0.25">
      <c r="A838">
        <v>837</v>
      </c>
      <c r="B838" t="s">
        <v>3850</v>
      </c>
      <c r="C838">
        <v>1.05106881702171E-2</v>
      </c>
    </row>
    <row r="839" spans="1:3" x14ac:dyDescent="0.25">
      <c r="A839">
        <v>838</v>
      </c>
      <c r="B839" t="s">
        <v>142</v>
      </c>
      <c r="C839">
        <v>1.0495920363233701E-2</v>
      </c>
    </row>
    <row r="840" spans="1:3" x14ac:dyDescent="0.25">
      <c r="A840">
        <v>839</v>
      </c>
      <c r="B840" t="s">
        <v>728</v>
      </c>
      <c r="C840">
        <v>1.0493282357262801E-2</v>
      </c>
    </row>
    <row r="841" spans="1:3" x14ac:dyDescent="0.25">
      <c r="A841">
        <v>840</v>
      </c>
      <c r="B841" t="s">
        <v>2300</v>
      </c>
      <c r="C841">
        <v>1.0492858026121901E-2</v>
      </c>
    </row>
    <row r="842" spans="1:3" x14ac:dyDescent="0.25">
      <c r="A842">
        <v>841</v>
      </c>
      <c r="B842" t="s">
        <v>935</v>
      </c>
      <c r="C842">
        <v>1.04873397018384E-2</v>
      </c>
    </row>
    <row r="843" spans="1:3" x14ac:dyDescent="0.25">
      <c r="A843">
        <v>842</v>
      </c>
      <c r="B843" t="s">
        <v>192</v>
      </c>
      <c r="C843">
        <v>1.0477757279294999E-2</v>
      </c>
    </row>
    <row r="844" spans="1:3" x14ac:dyDescent="0.25">
      <c r="A844">
        <v>843</v>
      </c>
      <c r="B844" t="s">
        <v>3709</v>
      </c>
      <c r="C844">
        <v>1.04600098638294E-2</v>
      </c>
    </row>
    <row r="845" spans="1:3" x14ac:dyDescent="0.25">
      <c r="A845">
        <v>844</v>
      </c>
      <c r="B845" t="s">
        <v>3753</v>
      </c>
      <c r="C845">
        <v>1.0454970556119599E-2</v>
      </c>
    </row>
    <row r="846" spans="1:3" x14ac:dyDescent="0.25">
      <c r="A846">
        <v>845</v>
      </c>
      <c r="B846" t="s">
        <v>2785</v>
      </c>
      <c r="C846">
        <v>1.0421643295742401E-2</v>
      </c>
    </row>
    <row r="847" spans="1:3" x14ac:dyDescent="0.25">
      <c r="A847">
        <v>846</v>
      </c>
      <c r="B847" t="s">
        <v>1904</v>
      </c>
      <c r="C847">
        <v>1.0413308394203499E-2</v>
      </c>
    </row>
    <row r="848" spans="1:3" x14ac:dyDescent="0.25">
      <c r="A848">
        <v>847</v>
      </c>
      <c r="B848" t="s">
        <v>730</v>
      </c>
      <c r="C848">
        <v>1.04086746491327E-2</v>
      </c>
    </row>
    <row r="849" spans="1:3" x14ac:dyDescent="0.25">
      <c r="A849">
        <v>848</v>
      </c>
      <c r="B849" t="s">
        <v>4057</v>
      </c>
      <c r="C849">
        <v>1.0392874708740301E-2</v>
      </c>
    </row>
    <row r="850" spans="1:3" x14ac:dyDescent="0.25">
      <c r="A850">
        <v>849</v>
      </c>
      <c r="B850" t="s">
        <v>4350</v>
      </c>
      <c r="C850">
        <v>1.0379903955300401E-2</v>
      </c>
    </row>
    <row r="851" spans="1:3" x14ac:dyDescent="0.25">
      <c r="A851">
        <v>850</v>
      </c>
      <c r="B851" t="s">
        <v>4099</v>
      </c>
      <c r="C851">
        <v>1.0369323743150799E-2</v>
      </c>
    </row>
    <row r="852" spans="1:3" x14ac:dyDescent="0.25">
      <c r="A852">
        <v>851</v>
      </c>
      <c r="B852" t="s">
        <v>3859</v>
      </c>
      <c r="C852">
        <v>1.0369323743150799E-2</v>
      </c>
    </row>
    <row r="853" spans="1:3" x14ac:dyDescent="0.25">
      <c r="A853">
        <v>852</v>
      </c>
      <c r="B853" t="s">
        <v>3131</v>
      </c>
      <c r="C853">
        <v>1.03689700221702E-2</v>
      </c>
    </row>
    <row r="854" spans="1:3" x14ac:dyDescent="0.25">
      <c r="A854">
        <v>853</v>
      </c>
      <c r="B854" t="s">
        <v>2537</v>
      </c>
      <c r="C854">
        <v>1.03688001031709E-2</v>
      </c>
    </row>
    <row r="855" spans="1:3" x14ac:dyDescent="0.25">
      <c r="A855">
        <v>854</v>
      </c>
      <c r="B855" t="s">
        <v>2521</v>
      </c>
      <c r="C855">
        <v>1.03688001031709E-2</v>
      </c>
    </row>
    <row r="856" spans="1:3" x14ac:dyDescent="0.25">
      <c r="A856">
        <v>855</v>
      </c>
      <c r="B856" t="s">
        <v>2543</v>
      </c>
      <c r="C856">
        <v>1.03688001031709E-2</v>
      </c>
    </row>
    <row r="857" spans="1:3" x14ac:dyDescent="0.25">
      <c r="A857">
        <v>856</v>
      </c>
      <c r="B857" t="s">
        <v>3683</v>
      </c>
      <c r="C857">
        <v>1.03446603106026E-2</v>
      </c>
    </row>
    <row r="858" spans="1:3" x14ac:dyDescent="0.25">
      <c r="A858">
        <v>857</v>
      </c>
      <c r="B858" t="s">
        <v>697</v>
      </c>
      <c r="C858">
        <v>1.0335297873818299E-2</v>
      </c>
    </row>
    <row r="859" spans="1:3" x14ac:dyDescent="0.25">
      <c r="A859">
        <v>858</v>
      </c>
      <c r="B859" t="s">
        <v>3229</v>
      </c>
      <c r="C859">
        <v>1.0331833394043401E-2</v>
      </c>
    </row>
    <row r="860" spans="1:3" x14ac:dyDescent="0.25">
      <c r="A860">
        <v>859</v>
      </c>
      <c r="B860" t="s">
        <v>2362</v>
      </c>
      <c r="C860">
        <v>1.0316478684842499E-2</v>
      </c>
    </row>
    <row r="861" spans="1:3" x14ac:dyDescent="0.25">
      <c r="A861">
        <v>860</v>
      </c>
      <c r="B861" t="s">
        <v>2401</v>
      </c>
      <c r="C861">
        <v>1.0316478684842499E-2</v>
      </c>
    </row>
    <row r="862" spans="1:3" x14ac:dyDescent="0.25">
      <c r="A862">
        <v>861</v>
      </c>
      <c r="B862" t="s">
        <v>1804</v>
      </c>
      <c r="C862">
        <v>1.03100554885428E-2</v>
      </c>
    </row>
    <row r="863" spans="1:3" x14ac:dyDescent="0.25">
      <c r="A863">
        <v>862</v>
      </c>
      <c r="B863" t="s">
        <v>153</v>
      </c>
      <c r="C863">
        <v>1.03007412208327E-2</v>
      </c>
    </row>
    <row r="864" spans="1:3" x14ac:dyDescent="0.25">
      <c r="A864">
        <v>863</v>
      </c>
      <c r="B864" t="s">
        <v>481</v>
      </c>
      <c r="C864">
        <v>1.02915185323734E-2</v>
      </c>
    </row>
    <row r="865" spans="1:3" x14ac:dyDescent="0.25">
      <c r="A865">
        <v>864</v>
      </c>
      <c r="B865" t="s">
        <v>3898</v>
      </c>
      <c r="C865">
        <v>1.02581397313758E-2</v>
      </c>
    </row>
    <row r="866" spans="1:3" x14ac:dyDescent="0.25">
      <c r="A866">
        <v>865</v>
      </c>
      <c r="B866" t="s">
        <v>3685</v>
      </c>
      <c r="C866">
        <v>1.02581397313758E-2</v>
      </c>
    </row>
    <row r="867" spans="1:3" x14ac:dyDescent="0.25">
      <c r="A867">
        <v>866</v>
      </c>
      <c r="B867" t="s">
        <v>1900</v>
      </c>
      <c r="C867">
        <v>1.02226981783506E-2</v>
      </c>
    </row>
    <row r="868" spans="1:3" x14ac:dyDescent="0.25">
      <c r="A868">
        <v>867</v>
      </c>
      <c r="B868" t="s">
        <v>785</v>
      </c>
      <c r="C868">
        <v>1.0207166252312799E-2</v>
      </c>
    </row>
    <row r="869" spans="1:3" x14ac:dyDescent="0.25">
      <c r="A869">
        <v>868</v>
      </c>
      <c r="B869" t="s">
        <v>88</v>
      </c>
      <c r="C869">
        <v>1.0204730723677599E-2</v>
      </c>
    </row>
    <row r="870" spans="1:3" x14ac:dyDescent="0.25">
      <c r="A870">
        <v>869</v>
      </c>
      <c r="B870" t="s">
        <v>632</v>
      </c>
      <c r="C870">
        <v>1.01900953288462E-2</v>
      </c>
    </row>
    <row r="871" spans="1:3" x14ac:dyDescent="0.25">
      <c r="A871">
        <v>870</v>
      </c>
      <c r="B871" t="s">
        <v>3465</v>
      </c>
      <c r="C871">
        <v>1.0188148245911599E-2</v>
      </c>
    </row>
    <row r="872" spans="1:3" x14ac:dyDescent="0.25">
      <c r="A872">
        <v>871</v>
      </c>
      <c r="B872" t="s">
        <v>3763</v>
      </c>
      <c r="C872">
        <v>1.01820566235729E-2</v>
      </c>
    </row>
    <row r="873" spans="1:3" x14ac:dyDescent="0.25">
      <c r="A873">
        <v>872</v>
      </c>
      <c r="B873" t="s">
        <v>2161</v>
      </c>
      <c r="C873">
        <v>1.01786016466477E-2</v>
      </c>
    </row>
    <row r="874" spans="1:3" x14ac:dyDescent="0.25">
      <c r="A874">
        <v>873</v>
      </c>
      <c r="B874" t="s">
        <v>299</v>
      </c>
      <c r="C874">
        <v>1.0169349057029899E-2</v>
      </c>
    </row>
    <row r="875" spans="1:3" x14ac:dyDescent="0.25">
      <c r="A875">
        <v>874</v>
      </c>
      <c r="B875" t="s">
        <v>3740</v>
      </c>
      <c r="C875">
        <v>1.0161974726261101E-2</v>
      </c>
    </row>
    <row r="876" spans="1:3" x14ac:dyDescent="0.25">
      <c r="A876">
        <v>875</v>
      </c>
      <c r="B876" t="s">
        <v>3804</v>
      </c>
      <c r="C876">
        <v>1.0161974726261101E-2</v>
      </c>
    </row>
    <row r="877" spans="1:3" x14ac:dyDescent="0.25">
      <c r="A877">
        <v>876</v>
      </c>
      <c r="B877" t="s">
        <v>3915</v>
      </c>
      <c r="C877">
        <v>1.0161974726261101E-2</v>
      </c>
    </row>
    <row r="878" spans="1:3" x14ac:dyDescent="0.25">
      <c r="A878">
        <v>877</v>
      </c>
      <c r="B878" t="s">
        <v>3934</v>
      </c>
      <c r="C878">
        <v>1.0161974726261101E-2</v>
      </c>
    </row>
    <row r="879" spans="1:3" x14ac:dyDescent="0.25">
      <c r="A879">
        <v>878</v>
      </c>
      <c r="B879" t="s">
        <v>3771</v>
      </c>
      <c r="C879">
        <v>1.0161974726261101E-2</v>
      </c>
    </row>
    <row r="880" spans="1:3" x14ac:dyDescent="0.25">
      <c r="A880">
        <v>879</v>
      </c>
      <c r="B880" t="s">
        <v>3871</v>
      </c>
      <c r="C880">
        <v>1.0161974726261101E-2</v>
      </c>
    </row>
    <row r="881" spans="1:3" x14ac:dyDescent="0.25">
      <c r="A881">
        <v>880</v>
      </c>
      <c r="B881" t="s">
        <v>329</v>
      </c>
      <c r="C881">
        <v>1.01618051028932E-2</v>
      </c>
    </row>
    <row r="882" spans="1:3" x14ac:dyDescent="0.25">
      <c r="A882">
        <v>881</v>
      </c>
      <c r="B882" t="s">
        <v>1319</v>
      </c>
      <c r="C882">
        <v>1.01186034078682E-2</v>
      </c>
    </row>
    <row r="883" spans="1:3" x14ac:dyDescent="0.25">
      <c r="A883">
        <v>882</v>
      </c>
      <c r="B883" t="s">
        <v>2437</v>
      </c>
      <c r="C883">
        <v>1.01113678823635E-2</v>
      </c>
    </row>
    <row r="884" spans="1:3" x14ac:dyDescent="0.25">
      <c r="A884">
        <v>883</v>
      </c>
      <c r="B884" t="s">
        <v>2439</v>
      </c>
      <c r="C884">
        <v>1.01113678823635E-2</v>
      </c>
    </row>
    <row r="885" spans="1:3" x14ac:dyDescent="0.25">
      <c r="A885">
        <v>884</v>
      </c>
      <c r="B885" t="s">
        <v>2426</v>
      </c>
      <c r="C885">
        <v>1.01113678823635E-2</v>
      </c>
    </row>
    <row r="886" spans="1:3" x14ac:dyDescent="0.25">
      <c r="A886">
        <v>885</v>
      </c>
      <c r="B886" t="s">
        <v>2475</v>
      </c>
      <c r="C886">
        <v>1.01113678823635E-2</v>
      </c>
    </row>
    <row r="887" spans="1:3" x14ac:dyDescent="0.25">
      <c r="A887">
        <v>886</v>
      </c>
      <c r="B887" t="s">
        <v>2433</v>
      </c>
      <c r="C887">
        <v>1.01113678823635E-2</v>
      </c>
    </row>
    <row r="888" spans="1:3" x14ac:dyDescent="0.25">
      <c r="A888">
        <v>887</v>
      </c>
      <c r="B888" t="s">
        <v>2463</v>
      </c>
      <c r="C888">
        <v>1.01113678823635E-2</v>
      </c>
    </row>
    <row r="889" spans="1:3" x14ac:dyDescent="0.25">
      <c r="A889">
        <v>888</v>
      </c>
      <c r="B889" t="s">
        <v>2446</v>
      </c>
      <c r="C889">
        <v>1.01113678823635E-2</v>
      </c>
    </row>
    <row r="890" spans="1:3" x14ac:dyDescent="0.25">
      <c r="A890">
        <v>889</v>
      </c>
      <c r="B890" t="s">
        <v>2447</v>
      </c>
      <c r="C890">
        <v>1.01113678823635E-2</v>
      </c>
    </row>
    <row r="891" spans="1:3" x14ac:dyDescent="0.25">
      <c r="A891">
        <v>890</v>
      </c>
      <c r="B891" t="s">
        <v>2462</v>
      </c>
      <c r="C891">
        <v>1.01113678823635E-2</v>
      </c>
    </row>
    <row r="892" spans="1:3" x14ac:dyDescent="0.25">
      <c r="A892">
        <v>891</v>
      </c>
      <c r="B892" t="s">
        <v>2429</v>
      </c>
      <c r="C892">
        <v>1.01113678823635E-2</v>
      </c>
    </row>
    <row r="893" spans="1:3" x14ac:dyDescent="0.25">
      <c r="A893">
        <v>892</v>
      </c>
      <c r="B893" t="s">
        <v>2436</v>
      </c>
      <c r="C893">
        <v>1.01113678823635E-2</v>
      </c>
    </row>
    <row r="894" spans="1:3" x14ac:dyDescent="0.25">
      <c r="A894">
        <v>893</v>
      </c>
      <c r="B894" t="s">
        <v>2448</v>
      </c>
      <c r="C894">
        <v>1.01113678823635E-2</v>
      </c>
    </row>
    <row r="895" spans="1:3" x14ac:dyDescent="0.25">
      <c r="A895">
        <v>894</v>
      </c>
      <c r="B895" t="s">
        <v>2438</v>
      </c>
      <c r="C895">
        <v>1.01113678823635E-2</v>
      </c>
    </row>
    <row r="896" spans="1:3" x14ac:dyDescent="0.25">
      <c r="A896">
        <v>895</v>
      </c>
      <c r="B896" t="s">
        <v>2434</v>
      </c>
      <c r="C896">
        <v>1.01113678823635E-2</v>
      </c>
    </row>
    <row r="897" spans="1:3" x14ac:dyDescent="0.25">
      <c r="A897">
        <v>896</v>
      </c>
      <c r="B897" t="s">
        <v>2465</v>
      </c>
      <c r="C897">
        <v>1.01113678823635E-2</v>
      </c>
    </row>
    <row r="898" spans="1:3" x14ac:dyDescent="0.25">
      <c r="A898">
        <v>897</v>
      </c>
      <c r="B898" t="s">
        <v>2427</v>
      </c>
      <c r="C898">
        <v>1.01113678823635E-2</v>
      </c>
    </row>
    <row r="899" spans="1:3" x14ac:dyDescent="0.25">
      <c r="A899">
        <v>898</v>
      </c>
      <c r="B899" t="s">
        <v>2421</v>
      </c>
      <c r="C899">
        <v>1.01113678823635E-2</v>
      </c>
    </row>
    <row r="900" spans="1:3" x14ac:dyDescent="0.25">
      <c r="A900">
        <v>899</v>
      </c>
      <c r="B900" t="s">
        <v>2442</v>
      </c>
      <c r="C900">
        <v>1.01113678823635E-2</v>
      </c>
    </row>
    <row r="901" spans="1:3" x14ac:dyDescent="0.25">
      <c r="A901">
        <v>900</v>
      </c>
      <c r="B901" t="s">
        <v>2476</v>
      </c>
      <c r="C901">
        <v>1.01113678823635E-2</v>
      </c>
    </row>
    <row r="902" spans="1:3" x14ac:dyDescent="0.25">
      <c r="A902">
        <v>901</v>
      </c>
      <c r="B902" t="s">
        <v>2424</v>
      </c>
      <c r="C902">
        <v>1.01113678823635E-2</v>
      </c>
    </row>
    <row r="903" spans="1:3" x14ac:dyDescent="0.25">
      <c r="A903">
        <v>902</v>
      </c>
      <c r="B903" t="s">
        <v>2468</v>
      </c>
      <c r="C903">
        <v>1.01113678823635E-2</v>
      </c>
    </row>
    <row r="904" spans="1:3" x14ac:dyDescent="0.25">
      <c r="A904">
        <v>903</v>
      </c>
      <c r="B904" t="s">
        <v>2432</v>
      </c>
      <c r="C904">
        <v>1.01113678823635E-2</v>
      </c>
    </row>
    <row r="905" spans="1:3" x14ac:dyDescent="0.25">
      <c r="A905">
        <v>904</v>
      </c>
      <c r="B905" t="s">
        <v>1850</v>
      </c>
      <c r="C905">
        <v>1.00916977027032E-2</v>
      </c>
    </row>
    <row r="906" spans="1:3" x14ac:dyDescent="0.25">
      <c r="A906">
        <v>905</v>
      </c>
      <c r="B906" t="s">
        <v>3759</v>
      </c>
      <c r="C906">
        <v>1.00913793307226E-2</v>
      </c>
    </row>
    <row r="907" spans="1:3" x14ac:dyDescent="0.25">
      <c r="A907">
        <v>906</v>
      </c>
      <c r="B907" t="s">
        <v>3718</v>
      </c>
      <c r="C907">
        <v>1.00852594355481E-2</v>
      </c>
    </row>
    <row r="908" spans="1:3" x14ac:dyDescent="0.25">
      <c r="A908">
        <v>907</v>
      </c>
      <c r="B908" t="s">
        <v>2354</v>
      </c>
      <c r="C908">
        <v>1.0077672692467E-2</v>
      </c>
    </row>
    <row r="909" spans="1:3" x14ac:dyDescent="0.25">
      <c r="A909">
        <v>908</v>
      </c>
      <c r="B909" t="s">
        <v>3893</v>
      </c>
      <c r="C909">
        <v>1.0064384456955599E-2</v>
      </c>
    </row>
    <row r="910" spans="1:3" x14ac:dyDescent="0.25">
      <c r="A910">
        <v>909</v>
      </c>
      <c r="B910" t="s">
        <v>431</v>
      </c>
      <c r="C910">
        <v>1.0062964116342501E-2</v>
      </c>
    </row>
    <row r="911" spans="1:3" x14ac:dyDescent="0.25">
      <c r="A911">
        <v>910</v>
      </c>
      <c r="B911" t="s">
        <v>3723</v>
      </c>
      <c r="C911">
        <v>1.0061076029196999E-2</v>
      </c>
    </row>
    <row r="912" spans="1:3" x14ac:dyDescent="0.25">
      <c r="A912">
        <v>911</v>
      </c>
      <c r="B912" t="s">
        <v>1916</v>
      </c>
      <c r="C912">
        <v>1.00474212252437E-2</v>
      </c>
    </row>
    <row r="913" spans="1:3" x14ac:dyDescent="0.25">
      <c r="A913">
        <v>912</v>
      </c>
      <c r="B913" t="s">
        <v>790</v>
      </c>
      <c r="C913">
        <v>1.00445050113058E-2</v>
      </c>
    </row>
    <row r="914" spans="1:3" x14ac:dyDescent="0.25">
      <c r="A914">
        <v>913</v>
      </c>
      <c r="B914" t="s">
        <v>1622</v>
      </c>
      <c r="C914">
        <v>1.0041715212605501E-2</v>
      </c>
    </row>
    <row r="915" spans="1:3" x14ac:dyDescent="0.25">
      <c r="A915">
        <v>914</v>
      </c>
      <c r="B915" t="s">
        <v>870</v>
      </c>
      <c r="C915">
        <v>1.00136254159274E-2</v>
      </c>
    </row>
    <row r="916" spans="1:3" x14ac:dyDescent="0.25">
      <c r="A916">
        <v>915</v>
      </c>
      <c r="B916" t="s">
        <v>442</v>
      </c>
      <c r="C916">
        <v>1.00136254159274E-2</v>
      </c>
    </row>
    <row r="917" spans="1:3" x14ac:dyDescent="0.25">
      <c r="A917">
        <v>916</v>
      </c>
      <c r="B917" t="s">
        <v>3722</v>
      </c>
      <c r="C917">
        <v>9.99611427052754E-3</v>
      </c>
    </row>
    <row r="918" spans="1:3" x14ac:dyDescent="0.25">
      <c r="A918">
        <v>917</v>
      </c>
      <c r="B918" t="s">
        <v>3194</v>
      </c>
      <c r="C918">
        <v>9.9503151948240106E-3</v>
      </c>
    </row>
    <row r="919" spans="1:3" x14ac:dyDescent="0.25">
      <c r="A919">
        <v>918</v>
      </c>
      <c r="B919" t="s">
        <v>1171</v>
      </c>
      <c r="C919">
        <v>9.9408976097241503E-3</v>
      </c>
    </row>
    <row r="920" spans="1:3" x14ac:dyDescent="0.25">
      <c r="A920">
        <v>919</v>
      </c>
      <c r="B920" t="s">
        <v>4062</v>
      </c>
      <c r="C920">
        <v>9.9287314736492393E-3</v>
      </c>
    </row>
    <row r="921" spans="1:3" x14ac:dyDescent="0.25">
      <c r="A921">
        <v>920</v>
      </c>
      <c r="B921" t="s">
        <v>625</v>
      </c>
      <c r="C921">
        <v>9.8745890833971204E-3</v>
      </c>
    </row>
    <row r="922" spans="1:3" x14ac:dyDescent="0.25">
      <c r="A922">
        <v>921</v>
      </c>
      <c r="B922" t="s">
        <v>474</v>
      </c>
      <c r="C922">
        <v>9.8701309954358999E-3</v>
      </c>
    </row>
    <row r="923" spans="1:3" x14ac:dyDescent="0.25">
      <c r="A923">
        <v>922</v>
      </c>
      <c r="B923" t="s">
        <v>511</v>
      </c>
      <c r="C923">
        <v>9.8565968500209204E-3</v>
      </c>
    </row>
    <row r="924" spans="1:3" x14ac:dyDescent="0.25">
      <c r="A924">
        <v>923</v>
      </c>
      <c r="B924" t="s">
        <v>2844</v>
      </c>
      <c r="C924">
        <v>9.8524520539055704E-3</v>
      </c>
    </row>
    <row r="925" spans="1:3" x14ac:dyDescent="0.25">
      <c r="A925">
        <v>924</v>
      </c>
      <c r="B925" t="s">
        <v>911</v>
      </c>
      <c r="C925">
        <v>9.8504457586421103E-3</v>
      </c>
    </row>
    <row r="926" spans="1:3" x14ac:dyDescent="0.25">
      <c r="A926">
        <v>925</v>
      </c>
      <c r="B926" t="s">
        <v>4097</v>
      </c>
      <c r="C926">
        <v>9.8503650929235506E-3</v>
      </c>
    </row>
    <row r="927" spans="1:3" x14ac:dyDescent="0.25">
      <c r="A927">
        <v>926</v>
      </c>
      <c r="B927" t="s">
        <v>1840</v>
      </c>
      <c r="C927">
        <v>9.8424164943487699E-3</v>
      </c>
    </row>
    <row r="928" spans="1:3" x14ac:dyDescent="0.25">
      <c r="A928">
        <v>927</v>
      </c>
      <c r="B928" t="s">
        <v>104</v>
      </c>
      <c r="C928">
        <v>9.8411657206951293E-3</v>
      </c>
    </row>
    <row r="929" spans="1:3" x14ac:dyDescent="0.25">
      <c r="A929">
        <v>928</v>
      </c>
      <c r="B929" t="s">
        <v>739</v>
      </c>
      <c r="C929">
        <v>9.8342145524266695E-3</v>
      </c>
    </row>
    <row r="930" spans="1:3" x14ac:dyDescent="0.25">
      <c r="A930">
        <v>929</v>
      </c>
      <c r="B930" t="s">
        <v>1274</v>
      </c>
      <c r="C930">
        <v>9.8285478623414101E-3</v>
      </c>
    </row>
    <row r="931" spans="1:3" x14ac:dyDescent="0.25">
      <c r="A931">
        <v>930</v>
      </c>
      <c r="B931" t="s">
        <v>2332</v>
      </c>
      <c r="C931">
        <v>9.8241728272208499E-3</v>
      </c>
    </row>
    <row r="932" spans="1:3" x14ac:dyDescent="0.25">
      <c r="A932">
        <v>931</v>
      </c>
      <c r="B932" t="s">
        <v>1247</v>
      </c>
      <c r="C932">
        <v>9.8157255568127998E-3</v>
      </c>
    </row>
    <row r="933" spans="1:3" x14ac:dyDescent="0.25">
      <c r="A933">
        <v>932</v>
      </c>
      <c r="B933" t="s">
        <v>61</v>
      </c>
      <c r="C933">
        <v>9.7940667978878293E-3</v>
      </c>
    </row>
    <row r="934" spans="1:3" x14ac:dyDescent="0.25">
      <c r="A934">
        <v>933</v>
      </c>
      <c r="B934" t="s">
        <v>3674</v>
      </c>
      <c r="C934">
        <v>9.7933521222500399E-3</v>
      </c>
    </row>
    <row r="935" spans="1:3" x14ac:dyDescent="0.25">
      <c r="A935">
        <v>934</v>
      </c>
      <c r="B935" t="s">
        <v>3813</v>
      </c>
      <c r="C935">
        <v>9.7933521222500399E-3</v>
      </c>
    </row>
    <row r="936" spans="1:3" x14ac:dyDescent="0.25">
      <c r="A936">
        <v>935</v>
      </c>
      <c r="B936" t="s">
        <v>1543</v>
      </c>
      <c r="C936">
        <v>9.7702018440925398E-3</v>
      </c>
    </row>
    <row r="937" spans="1:3" x14ac:dyDescent="0.25">
      <c r="A937">
        <v>936</v>
      </c>
      <c r="B937" t="s">
        <v>2414</v>
      </c>
      <c r="C937">
        <v>9.7590555586428603E-3</v>
      </c>
    </row>
    <row r="938" spans="1:3" x14ac:dyDescent="0.25">
      <c r="A938">
        <v>937</v>
      </c>
      <c r="B938" t="s">
        <v>1718</v>
      </c>
      <c r="C938">
        <v>9.7470498254533799E-3</v>
      </c>
    </row>
    <row r="939" spans="1:3" x14ac:dyDescent="0.25">
      <c r="A939">
        <v>938</v>
      </c>
      <c r="B939" t="s">
        <v>1712</v>
      </c>
      <c r="C939">
        <v>9.7470498254533799E-3</v>
      </c>
    </row>
    <row r="940" spans="1:3" x14ac:dyDescent="0.25">
      <c r="A940">
        <v>939</v>
      </c>
      <c r="B940" t="s">
        <v>1742</v>
      </c>
      <c r="C940">
        <v>9.7470498254533799E-3</v>
      </c>
    </row>
    <row r="941" spans="1:3" x14ac:dyDescent="0.25">
      <c r="A941">
        <v>940</v>
      </c>
      <c r="B941" t="s">
        <v>1703</v>
      </c>
      <c r="C941">
        <v>9.7470498254533799E-3</v>
      </c>
    </row>
    <row r="942" spans="1:3" x14ac:dyDescent="0.25">
      <c r="A942">
        <v>941</v>
      </c>
      <c r="B942" t="s">
        <v>1745</v>
      </c>
      <c r="C942">
        <v>9.7470498254533799E-3</v>
      </c>
    </row>
    <row r="943" spans="1:3" x14ac:dyDescent="0.25">
      <c r="A943">
        <v>942</v>
      </c>
      <c r="B943" t="s">
        <v>1700</v>
      </c>
      <c r="C943">
        <v>9.7470498254533799E-3</v>
      </c>
    </row>
    <row r="944" spans="1:3" x14ac:dyDescent="0.25">
      <c r="A944">
        <v>943</v>
      </c>
      <c r="B944" t="s">
        <v>1713</v>
      </c>
      <c r="C944">
        <v>9.7470498254533799E-3</v>
      </c>
    </row>
    <row r="945" spans="1:3" x14ac:dyDescent="0.25">
      <c r="A945">
        <v>944</v>
      </c>
      <c r="B945" t="s">
        <v>1686</v>
      </c>
      <c r="C945">
        <v>9.7470498254533799E-3</v>
      </c>
    </row>
    <row r="946" spans="1:3" x14ac:dyDescent="0.25">
      <c r="A946">
        <v>945</v>
      </c>
      <c r="B946" t="s">
        <v>1691</v>
      </c>
      <c r="C946">
        <v>9.7470498254533799E-3</v>
      </c>
    </row>
    <row r="947" spans="1:3" x14ac:dyDescent="0.25">
      <c r="A947">
        <v>946</v>
      </c>
      <c r="B947" t="s">
        <v>1696</v>
      </c>
      <c r="C947">
        <v>9.7470498254533799E-3</v>
      </c>
    </row>
    <row r="948" spans="1:3" x14ac:dyDescent="0.25">
      <c r="A948">
        <v>947</v>
      </c>
      <c r="B948" t="s">
        <v>1702</v>
      </c>
      <c r="C948">
        <v>9.7470498254533799E-3</v>
      </c>
    </row>
    <row r="949" spans="1:3" x14ac:dyDescent="0.25">
      <c r="A949">
        <v>948</v>
      </c>
      <c r="B949" t="s">
        <v>704</v>
      </c>
      <c r="C949">
        <v>9.7366632064107492E-3</v>
      </c>
    </row>
    <row r="950" spans="1:3" x14ac:dyDescent="0.25">
      <c r="A950">
        <v>949</v>
      </c>
      <c r="B950" t="s">
        <v>709</v>
      </c>
      <c r="C950">
        <v>9.6977464324284404E-3</v>
      </c>
    </row>
    <row r="951" spans="1:3" x14ac:dyDescent="0.25">
      <c r="A951">
        <v>950</v>
      </c>
      <c r="B951" t="s">
        <v>1834</v>
      </c>
      <c r="C951">
        <v>9.6827561482799498E-3</v>
      </c>
    </row>
    <row r="952" spans="1:3" x14ac:dyDescent="0.25">
      <c r="A952">
        <v>951</v>
      </c>
      <c r="B952" t="s">
        <v>914</v>
      </c>
      <c r="C952">
        <v>9.6825141206022692E-3</v>
      </c>
    </row>
    <row r="953" spans="1:3" x14ac:dyDescent="0.25">
      <c r="A953">
        <v>952</v>
      </c>
      <c r="B953" t="s">
        <v>499</v>
      </c>
      <c r="C953">
        <v>9.6825141206022692E-3</v>
      </c>
    </row>
    <row r="954" spans="1:3" x14ac:dyDescent="0.25">
      <c r="A954">
        <v>953</v>
      </c>
      <c r="B954" t="s">
        <v>734</v>
      </c>
      <c r="C954">
        <v>9.6457871338995402E-3</v>
      </c>
    </row>
    <row r="955" spans="1:3" x14ac:dyDescent="0.25">
      <c r="A955">
        <v>954</v>
      </c>
      <c r="B955" t="s">
        <v>1275</v>
      </c>
      <c r="C955">
        <v>9.6418083312983099E-3</v>
      </c>
    </row>
    <row r="956" spans="1:3" x14ac:dyDescent="0.25">
      <c r="A956">
        <v>955</v>
      </c>
      <c r="B956" t="s">
        <v>3897</v>
      </c>
      <c r="C956">
        <v>9.6147552535282201E-3</v>
      </c>
    </row>
    <row r="957" spans="1:3" x14ac:dyDescent="0.25">
      <c r="A957">
        <v>956</v>
      </c>
      <c r="B957" t="s">
        <v>2777</v>
      </c>
      <c r="C957">
        <v>9.5961415188413508E-3</v>
      </c>
    </row>
    <row r="958" spans="1:3" x14ac:dyDescent="0.25">
      <c r="A958">
        <v>957</v>
      </c>
      <c r="B958" t="s">
        <v>3902</v>
      </c>
      <c r="C958">
        <v>9.5950367332278894E-3</v>
      </c>
    </row>
    <row r="959" spans="1:3" x14ac:dyDescent="0.25">
      <c r="A959">
        <v>958</v>
      </c>
      <c r="B959" t="s">
        <v>1474</v>
      </c>
      <c r="C959">
        <v>9.5683979869169503E-3</v>
      </c>
    </row>
    <row r="960" spans="1:3" x14ac:dyDescent="0.25">
      <c r="A960">
        <v>959</v>
      </c>
      <c r="B960" t="s">
        <v>4110</v>
      </c>
      <c r="C960">
        <v>9.5680114468784504E-3</v>
      </c>
    </row>
    <row r="961" spans="1:3" x14ac:dyDescent="0.25">
      <c r="A961">
        <v>960</v>
      </c>
      <c r="B961" t="s">
        <v>2380</v>
      </c>
      <c r="C961">
        <v>9.5603784807306302E-3</v>
      </c>
    </row>
    <row r="962" spans="1:3" x14ac:dyDescent="0.25">
      <c r="A962">
        <v>961</v>
      </c>
      <c r="B962" t="s">
        <v>3953</v>
      </c>
      <c r="C962">
        <v>9.5345012197510098E-3</v>
      </c>
    </row>
    <row r="963" spans="1:3" x14ac:dyDescent="0.25">
      <c r="A963">
        <v>962</v>
      </c>
      <c r="B963" t="s">
        <v>385</v>
      </c>
      <c r="C963">
        <v>9.5123058663375108E-3</v>
      </c>
    </row>
    <row r="964" spans="1:3" x14ac:dyDescent="0.25">
      <c r="A964">
        <v>963</v>
      </c>
      <c r="B964" t="s">
        <v>1662</v>
      </c>
      <c r="C964">
        <v>9.4703517173979502E-3</v>
      </c>
    </row>
    <row r="965" spans="1:3" x14ac:dyDescent="0.25">
      <c r="A965">
        <v>964</v>
      </c>
      <c r="B965" t="s">
        <v>2344</v>
      </c>
      <c r="C965">
        <v>9.45668229272488E-3</v>
      </c>
    </row>
    <row r="966" spans="1:3" x14ac:dyDescent="0.25">
      <c r="A966">
        <v>965</v>
      </c>
      <c r="B966" t="s">
        <v>1895</v>
      </c>
      <c r="C966">
        <v>9.4453263035562205E-3</v>
      </c>
    </row>
    <row r="967" spans="1:3" x14ac:dyDescent="0.25">
      <c r="A967">
        <v>966</v>
      </c>
      <c r="B967" t="s">
        <v>603</v>
      </c>
      <c r="C967">
        <v>9.4221551993787008E-3</v>
      </c>
    </row>
    <row r="968" spans="1:3" x14ac:dyDescent="0.25">
      <c r="A968">
        <v>967</v>
      </c>
      <c r="B968" t="s">
        <v>690</v>
      </c>
      <c r="C968">
        <v>9.4221551993787008E-3</v>
      </c>
    </row>
    <row r="969" spans="1:3" x14ac:dyDescent="0.25">
      <c r="A969">
        <v>968</v>
      </c>
      <c r="B969" t="s">
        <v>1672</v>
      </c>
      <c r="C969">
        <v>9.4074118578955195E-3</v>
      </c>
    </row>
    <row r="970" spans="1:3" x14ac:dyDescent="0.25">
      <c r="A970">
        <v>969</v>
      </c>
      <c r="B970" t="s">
        <v>1541</v>
      </c>
      <c r="C970">
        <v>9.4074118578955195E-3</v>
      </c>
    </row>
    <row r="971" spans="1:3" x14ac:dyDescent="0.25">
      <c r="A971">
        <v>970</v>
      </c>
      <c r="B971" t="s">
        <v>1612</v>
      </c>
      <c r="C971">
        <v>9.4074118578955195E-3</v>
      </c>
    </row>
    <row r="972" spans="1:3" x14ac:dyDescent="0.25">
      <c r="A972">
        <v>971</v>
      </c>
      <c r="B972" t="s">
        <v>2739</v>
      </c>
      <c r="C972">
        <v>9.3951462170428005E-3</v>
      </c>
    </row>
    <row r="973" spans="1:3" x14ac:dyDescent="0.25">
      <c r="A973">
        <v>972</v>
      </c>
      <c r="B973" t="s">
        <v>200</v>
      </c>
      <c r="C973">
        <v>9.3792363033850992E-3</v>
      </c>
    </row>
    <row r="974" spans="1:3" x14ac:dyDescent="0.25">
      <c r="A974">
        <v>973</v>
      </c>
      <c r="B974" t="s">
        <v>1257</v>
      </c>
      <c r="C974">
        <v>9.3756690760793196E-3</v>
      </c>
    </row>
    <row r="975" spans="1:3" x14ac:dyDescent="0.25">
      <c r="A975">
        <v>974</v>
      </c>
      <c r="B975" t="s">
        <v>3051</v>
      </c>
      <c r="C975">
        <v>9.3719570695697894E-3</v>
      </c>
    </row>
    <row r="976" spans="1:3" x14ac:dyDescent="0.25">
      <c r="A976">
        <v>975</v>
      </c>
      <c r="B976" t="s">
        <v>2497</v>
      </c>
      <c r="C976">
        <v>9.3693632935426801E-3</v>
      </c>
    </row>
    <row r="977" spans="1:3" x14ac:dyDescent="0.25">
      <c r="A977">
        <v>976</v>
      </c>
      <c r="B977" t="s">
        <v>2483</v>
      </c>
      <c r="C977">
        <v>9.3693632935426801E-3</v>
      </c>
    </row>
    <row r="978" spans="1:3" x14ac:dyDescent="0.25">
      <c r="A978">
        <v>977</v>
      </c>
      <c r="B978" t="s">
        <v>2506</v>
      </c>
      <c r="C978">
        <v>9.3693632935426801E-3</v>
      </c>
    </row>
    <row r="979" spans="1:3" x14ac:dyDescent="0.25">
      <c r="A979">
        <v>978</v>
      </c>
      <c r="B979" t="s">
        <v>1250</v>
      </c>
      <c r="C979">
        <v>9.3684165695546405E-3</v>
      </c>
    </row>
    <row r="980" spans="1:3" x14ac:dyDescent="0.25">
      <c r="A980">
        <v>979</v>
      </c>
      <c r="B980" t="s">
        <v>4121</v>
      </c>
      <c r="C980">
        <v>9.3365284550486604E-3</v>
      </c>
    </row>
    <row r="981" spans="1:3" x14ac:dyDescent="0.25">
      <c r="A981">
        <v>980</v>
      </c>
      <c r="B981" t="s">
        <v>3729</v>
      </c>
      <c r="C981">
        <v>9.3365284550486604E-3</v>
      </c>
    </row>
    <row r="982" spans="1:3" x14ac:dyDescent="0.25">
      <c r="A982">
        <v>981</v>
      </c>
      <c r="B982" t="s">
        <v>4168</v>
      </c>
      <c r="C982">
        <v>9.3365284550486604E-3</v>
      </c>
    </row>
    <row r="983" spans="1:3" x14ac:dyDescent="0.25">
      <c r="A983">
        <v>982</v>
      </c>
      <c r="B983" t="s">
        <v>3892</v>
      </c>
      <c r="C983">
        <v>9.3365284550486604E-3</v>
      </c>
    </row>
    <row r="984" spans="1:3" x14ac:dyDescent="0.25">
      <c r="A984">
        <v>983</v>
      </c>
      <c r="B984" t="s">
        <v>4184</v>
      </c>
      <c r="C984">
        <v>9.3365284550486604E-3</v>
      </c>
    </row>
    <row r="985" spans="1:3" x14ac:dyDescent="0.25">
      <c r="A985">
        <v>984</v>
      </c>
      <c r="B985" t="s">
        <v>3883</v>
      </c>
      <c r="C985">
        <v>9.3365284550486604E-3</v>
      </c>
    </row>
    <row r="986" spans="1:3" x14ac:dyDescent="0.25">
      <c r="A986">
        <v>985</v>
      </c>
      <c r="B986" t="s">
        <v>4032</v>
      </c>
      <c r="C986">
        <v>9.3365284550486604E-3</v>
      </c>
    </row>
    <row r="987" spans="1:3" x14ac:dyDescent="0.25">
      <c r="A987">
        <v>986</v>
      </c>
      <c r="B987" t="s">
        <v>3878</v>
      </c>
      <c r="C987">
        <v>9.3365284550486604E-3</v>
      </c>
    </row>
    <row r="988" spans="1:3" x14ac:dyDescent="0.25">
      <c r="A988">
        <v>987</v>
      </c>
      <c r="B988" t="s">
        <v>4108</v>
      </c>
      <c r="C988">
        <v>9.3365284550486604E-3</v>
      </c>
    </row>
    <row r="989" spans="1:3" x14ac:dyDescent="0.25">
      <c r="A989">
        <v>988</v>
      </c>
      <c r="B989" t="s">
        <v>3968</v>
      </c>
      <c r="C989">
        <v>9.3365284550486604E-3</v>
      </c>
    </row>
    <row r="990" spans="1:3" x14ac:dyDescent="0.25">
      <c r="A990">
        <v>989</v>
      </c>
      <c r="B990" t="s">
        <v>3817</v>
      </c>
      <c r="C990">
        <v>9.3365284550486604E-3</v>
      </c>
    </row>
    <row r="991" spans="1:3" x14ac:dyDescent="0.25">
      <c r="A991">
        <v>990</v>
      </c>
      <c r="B991" t="s">
        <v>3768</v>
      </c>
      <c r="C991">
        <v>9.3365284550486604E-3</v>
      </c>
    </row>
    <row r="992" spans="1:3" x14ac:dyDescent="0.25">
      <c r="A992">
        <v>991</v>
      </c>
      <c r="B992" t="s">
        <v>4004</v>
      </c>
      <c r="C992">
        <v>9.3365284550486604E-3</v>
      </c>
    </row>
    <row r="993" spans="1:3" x14ac:dyDescent="0.25">
      <c r="A993">
        <v>992</v>
      </c>
      <c r="B993" t="s">
        <v>3711</v>
      </c>
      <c r="C993">
        <v>9.3365284550486604E-3</v>
      </c>
    </row>
    <row r="994" spans="1:3" x14ac:dyDescent="0.25">
      <c r="A994">
        <v>993</v>
      </c>
      <c r="B994" t="s">
        <v>3855</v>
      </c>
      <c r="C994">
        <v>9.3365284550486604E-3</v>
      </c>
    </row>
    <row r="995" spans="1:3" x14ac:dyDescent="0.25">
      <c r="A995">
        <v>994</v>
      </c>
      <c r="B995" t="s">
        <v>3830</v>
      </c>
      <c r="C995">
        <v>9.3365284550486604E-3</v>
      </c>
    </row>
    <row r="996" spans="1:3" x14ac:dyDescent="0.25">
      <c r="A996">
        <v>995</v>
      </c>
      <c r="B996" t="s">
        <v>3694</v>
      </c>
      <c r="C996">
        <v>9.3365284550486604E-3</v>
      </c>
    </row>
    <row r="997" spans="1:3" x14ac:dyDescent="0.25">
      <c r="A997">
        <v>996</v>
      </c>
      <c r="B997" t="s">
        <v>3840</v>
      </c>
      <c r="C997">
        <v>9.3365284550486604E-3</v>
      </c>
    </row>
    <row r="998" spans="1:3" x14ac:dyDescent="0.25">
      <c r="A998">
        <v>997</v>
      </c>
      <c r="B998" t="s">
        <v>3783</v>
      </c>
      <c r="C998">
        <v>9.3365284550486604E-3</v>
      </c>
    </row>
    <row r="999" spans="1:3" x14ac:dyDescent="0.25">
      <c r="A999">
        <v>998</v>
      </c>
      <c r="B999" t="s">
        <v>4146</v>
      </c>
      <c r="C999">
        <v>9.3365284550486604E-3</v>
      </c>
    </row>
    <row r="1000" spans="1:3" x14ac:dyDescent="0.25">
      <c r="A1000">
        <v>999</v>
      </c>
      <c r="B1000" t="s">
        <v>3975</v>
      </c>
      <c r="C1000">
        <v>9.3365284550486604E-3</v>
      </c>
    </row>
    <row r="1001" spans="1:3" x14ac:dyDescent="0.25">
      <c r="A1001">
        <v>1000</v>
      </c>
      <c r="B1001" t="s">
        <v>4000</v>
      </c>
      <c r="C1001">
        <v>9.3365284550486604E-3</v>
      </c>
    </row>
    <row r="1002" spans="1:3" x14ac:dyDescent="0.25">
      <c r="A1002">
        <v>1001</v>
      </c>
      <c r="B1002" t="s">
        <v>3792</v>
      </c>
      <c r="C1002">
        <v>9.3365284550486604E-3</v>
      </c>
    </row>
    <row r="1003" spans="1:3" x14ac:dyDescent="0.25">
      <c r="A1003">
        <v>1002</v>
      </c>
      <c r="B1003" t="s">
        <v>3822</v>
      </c>
      <c r="C1003">
        <v>9.3365284550486604E-3</v>
      </c>
    </row>
    <row r="1004" spans="1:3" x14ac:dyDescent="0.25">
      <c r="A1004">
        <v>1003</v>
      </c>
      <c r="B1004" t="s">
        <v>4119</v>
      </c>
      <c r="C1004">
        <v>9.3365284550486604E-3</v>
      </c>
    </row>
    <row r="1005" spans="1:3" x14ac:dyDescent="0.25">
      <c r="A1005">
        <v>1004</v>
      </c>
      <c r="B1005" t="s">
        <v>4034</v>
      </c>
      <c r="C1005">
        <v>9.3365284550486604E-3</v>
      </c>
    </row>
    <row r="1006" spans="1:3" x14ac:dyDescent="0.25">
      <c r="A1006">
        <v>1005</v>
      </c>
      <c r="B1006" t="s">
        <v>3962</v>
      </c>
      <c r="C1006">
        <v>9.3365284550486604E-3</v>
      </c>
    </row>
    <row r="1007" spans="1:3" x14ac:dyDescent="0.25">
      <c r="A1007">
        <v>1006</v>
      </c>
      <c r="B1007" t="s">
        <v>3681</v>
      </c>
      <c r="C1007">
        <v>9.3365284550486604E-3</v>
      </c>
    </row>
    <row r="1008" spans="1:3" x14ac:dyDescent="0.25">
      <c r="A1008">
        <v>1007</v>
      </c>
      <c r="B1008" t="s">
        <v>4018</v>
      </c>
      <c r="C1008">
        <v>9.3365284550486604E-3</v>
      </c>
    </row>
    <row r="1009" spans="1:3" x14ac:dyDescent="0.25">
      <c r="A1009">
        <v>1008</v>
      </c>
      <c r="B1009" t="s">
        <v>4191</v>
      </c>
      <c r="C1009">
        <v>9.3365284550486604E-3</v>
      </c>
    </row>
    <row r="1010" spans="1:3" x14ac:dyDescent="0.25">
      <c r="A1010">
        <v>1009</v>
      </c>
      <c r="B1010" t="s">
        <v>4035</v>
      </c>
      <c r="C1010">
        <v>9.3365284550486604E-3</v>
      </c>
    </row>
    <row r="1011" spans="1:3" x14ac:dyDescent="0.25">
      <c r="A1011">
        <v>1010</v>
      </c>
      <c r="B1011" t="s">
        <v>4043</v>
      </c>
      <c r="C1011">
        <v>9.3365284550486604E-3</v>
      </c>
    </row>
    <row r="1012" spans="1:3" x14ac:dyDescent="0.25">
      <c r="A1012">
        <v>1011</v>
      </c>
      <c r="B1012" t="s">
        <v>4036</v>
      </c>
      <c r="C1012">
        <v>9.3365284550486604E-3</v>
      </c>
    </row>
    <row r="1013" spans="1:3" x14ac:dyDescent="0.25">
      <c r="A1013">
        <v>1012</v>
      </c>
      <c r="B1013" t="s">
        <v>3692</v>
      </c>
      <c r="C1013">
        <v>9.3365284550486604E-3</v>
      </c>
    </row>
    <row r="1014" spans="1:3" x14ac:dyDescent="0.25">
      <c r="A1014">
        <v>1013</v>
      </c>
      <c r="B1014" t="s">
        <v>4037</v>
      </c>
      <c r="C1014">
        <v>9.3365284550486604E-3</v>
      </c>
    </row>
    <row r="1015" spans="1:3" x14ac:dyDescent="0.25">
      <c r="A1015">
        <v>1014</v>
      </c>
      <c r="B1015" t="s">
        <v>3807</v>
      </c>
      <c r="C1015">
        <v>9.3365284550486604E-3</v>
      </c>
    </row>
    <row r="1016" spans="1:3" x14ac:dyDescent="0.25">
      <c r="A1016">
        <v>1015</v>
      </c>
      <c r="B1016" t="s">
        <v>3946</v>
      </c>
      <c r="C1016">
        <v>9.3365284550486604E-3</v>
      </c>
    </row>
    <row r="1017" spans="1:3" x14ac:dyDescent="0.25">
      <c r="A1017">
        <v>1016</v>
      </c>
      <c r="B1017" t="s">
        <v>4098</v>
      </c>
      <c r="C1017">
        <v>9.3365284550486604E-3</v>
      </c>
    </row>
    <row r="1018" spans="1:3" x14ac:dyDescent="0.25">
      <c r="A1018">
        <v>1017</v>
      </c>
      <c r="B1018" t="s">
        <v>3773</v>
      </c>
      <c r="C1018">
        <v>9.3365284550486604E-3</v>
      </c>
    </row>
    <row r="1019" spans="1:3" x14ac:dyDescent="0.25">
      <c r="A1019">
        <v>1018</v>
      </c>
      <c r="B1019" t="s">
        <v>3998</v>
      </c>
      <c r="C1019">
        <v>9.3365284550486604E-3</v>
      </c>
    </row>
    <row r="1020" spans="1:3" x14ac:dyDescent="0.25">
      <c r="A1020">
        <v>1019</v>
      </c>
      <c r="B1020" t="s">
        <v>4134</v>
      </c>
      <c r="C1020">
        <v>9.3365284550486604E-3</v>
      </c>
    </row>
    <row r="1021" spans="1:3" x14ac:dyDescent="0.25">
      <c r="A1021">
        <v>1020</v>
      </c>
      <c r="B1021" t="s">
        <v>4148</v>
      </c>
      <c r="C1021">
        <v>9.3365284550486604E-3</v>
      </c>
    </row>
    <row r="1022" spans="1:3" x14ac:dyDescent="0.25">
      <c r="A1022">
        <v>1021</v>
      </c>
      <c r="B1022" t="s">
        <v>3889</v>
      </c>
      <c r="C1022">
        <v>9.3365284550486604E-3</v>
      </c>
    </row>
    <row r="1023" spans="1:3" x14ac:dyDescent="0.25">
      <c r="A1023">
        <v>1022</v>
      </c>
      <c r="B1023" t="s">
        <v>4126</v>
      </c>
      <c r="C1023">
        <v>9.3365284550486604E-3</v>
      </c>
    </row>
    <row r="1024" spans="1:3" x14ac:dyDescent="0.25">
      <c r="A1024">
        <v>1023</v>
      </c>
      <c r="B1024" t="s">
        <v>4047</v>
      </c>
      <c r="C1024">
        <v>9.3365284550486604E-3</v>
      </c>
    </row>
    <row r="1025" spans="1:3" x14ac:dyDescent="0.25">
      <c r="A1025">
        <v>1024</v>
      </c>
      <c r="B1025" t="s">
        <v>3710</v>
      </c>
      <c r="C1025">
        <v>9.3365284550486604E-3</v>
      </c>
    </row>
    <row r="1026" spans="1:3" x14ac:dyDescent="0.25">
      <c r="A1026">
        <v>1025</v>
      </c>
      <c r="B1026" t="s">
        <v>4038</v>
      </c>
      <c r="C1026">
        <v>9.3365284550486604E-3</v>
      </c>
    </row>
    <row r="1027" spans="1:3" x14ac:dyDescent="0.25">
      <c r="A1027">
        <v>1026</v>
      </c>
      <c r="B1027" t="s">
        <v>3895</v>
      </c>
      <c r="C1027">
        <v>9.3365284550486604E-3</v>
      </c>
    </row>
    <row r="1028" spans="1:3" x14ac:dyDescent="0.25">
      <c r="A1028">
        <v>1027</v>
      </c>
      <c r="B1028" t="s">
        <v>3890</v>
      </c>
      <c r="C1028">
        <v>9.3365284550486604E-3</v>
      </c>
    </row>
    <row r="1029" spans="1:3" x14ac:dyDescent="0.25">
      <c r="A1029">
        <v>1028</v>
      </c>
      <c r="B1029" t="s">
        <v>3784</v>
      </c>
      <c r="C1029">
        <v>9.3365284550486604E-3</v>
      </c>
    </row>
    <row r="1030" spans="1:3" x14ac:dyDescent="0.25">
      <c r="A1030">
        <v>1029</v>
      </c>
      <c r="B1030" t="s">
        <v>4039</v>
      </c>
      <c r="C1030">
        <v>9.3365284550486604E-3</v>
      </c>
    </row>
    <row r="1031" spans="1:3" x14ac:dyDescent="0.25">
      <c r="A1031">
        <v>1030</v>
      </c>
      <c r="B1031" t="s">
        <v>3700</v>
      </c>
      <c r="C1031">
        <v>9.3365284550486604E-3</v>
      </c>
    </row>
    <row r="1032" spans="1:3" x14ac:dyDescent="0.25">
      <c r="A1032">
        <v>1031</v>
      </c>
      <c r="B1032" t="s">
        <v>4188</v>
      </c>
      <c r="C1032">
        <v>9.3365284550486604E-3</v>
      </c>
    </row>
    <row r="1033" spans="1:3" x14ac:dyDescent="0.25">
      <c r="A1033">
        <v>1032</v>
      </c>
      <c r="B1033" t="s">
        <v>4022</v>
      </c>
      <c r="C1033">
        <v>9.3365284550486604E-3</v>
      </c>
    </row>
    <row r="1034" spans="1:3" x14ac:dyDescent="0.25">
      <c r="A1034">
        <v>1033</v>
      </c>
      <c r="B1034" t="s">
        <v>3800</v>
      </c>
      <c r="C1034">
        <v>9.3365284550486604E-3</v>
      </c>
    </row>
    <row r="1035" spans="1:3" x14ac:dyDescent="0.25">
      <c r="A1035">
        <v>1034</v>
      </c>
      <c r="B1035" t="s">
        <v>3929</v>
      </c>
      <c r="C1035">
        <v>9.3365284550486604E-3</v>
      </c>
    </row>
    <row r="1036" spans="1:3" x14ac:dyDescent="0.25">
      <c r="A1036">
        <v>1035</v>
      </c>
      <c r="B1036" t="s">
        <v>4109</v>
      </c>
      <c r="C1036">
        <v>9.3365284550486604E-3</v>
      </c>
    </row>
    <row r="1037" spans="1:3" x14ac:dyDescent="0.25">
      <c r="A1037">
        <v>1036</v>
      </c>
      <c r="B1037" t="s">
        <v>3991</v>
      </c>
      <c r="C1037">
        <v>9.3365284550486604E-3</v>
      </c>
    </row>
    <row r="1038" spans="1:3" x14ac:dyDescent="0.25">
      <c r="A1038">
        <v>1037</v>
      </c>
      <c r="B1038" t="s">
        <v>4040</v>
      </c>
      <c r="C1038">
        <v>9.3365284550486604E-3</v>
      </c>
    </row>
    <row r="1039" spans="1:3" x14ac:dyDescent="0.25">
      <c r="A1039">
        <v>1038</v>
      </c>
      <c r="B1039" t="s">
        <v>3926</v>
      </c>
      <c r="C1039">
        <v>9.3365284550486604E-3</v>
      </c>
    </row>
    <row r="1040" spans="1:3" x14ac:dyDescent="0.25">
      <c r="A1040">
        <v>1039</v>
      </c>
      <c r="B1040" t="s">
        <v>4211</v>
      </c>
      <c r="C1040">
        <v>9.3365284550486604E-3</v>
      </c>
    </row>
    <row r="1041" spans="1:3" x14ac:dyDescent="0.25">
      <c r="A1041">
        <v>1040</v>
      </c>
      <c r="B1041" t="s">
        <v>3826</v>
      </c>
      <c r="C1041">
        <v>9.3365284550486604E-3</v>
      </c>
    </row>
    <row r="1042" spans="1:3" x14ac:dyDescent="0.25">
      <c r="A1042">
        <v>1041</v>
      </c>
      <c r="B1042" t="s">
        <v>4143</v>
      </c>
      <c r="C1042">
        <v>9.3365284550486604E-3</v>
      </c>
    </row>
    <row r="1043" spans="1:3" x14ac:dyDescent="0.25">
      <c r="A1043">
        <v>1042</v>
      </c>
      <c r="B1043" t="s">
        <v>3930</v>
      </c>
      <c r="C1043">
        <v>9.3365284550486604E-3</v>
      </c>
    </row>
    <row r="1044" spans="1:3" x14ac:dyDescent="0.25">
      <c r="A1044">
        <v>1043</v>
      </c>
      <c r="B1044" t="s">
        <v>3981</v>
      </c>
      <c r="C1044">
        <v>9.3365284550486604E-3</v>
      </c>
    </row>
    <row r="1045" spans="1:3" x14ac:dyDescent="0.25">
      <c r="A1045">
        <v>1044</v>
      </c>
      <c r="B1045" t="s">
        <v>4133</v>
      </c>
      <c r="C1045">
        <v>9.3365284550486604E-3</v>
      </c>
    </row>
    <row r="1046" spans="1:3" x14ac:dyDescent="0.25">
      <c r="A1046">
        <v>1045</v>
      </c>
      <c r="B1046" t="s">
        <v>3901</v>
      </c>
      <c r="C1046">
        <v>9.3365284550486604E-3</v>
      </c>
    </row>
    <row r="1047" spans="1:3" x14ac:dyDescent="0.25">
      <c r="A1047">
        <v>1046</v>
      </c>
      <c r="B1047" t="s">
        <v>3923</v>
      </c>
      <c r="C1047">
        <v>9.3365284550486604E-3</v>
      </c>
    </row>
    <row r="1048" spans="1:3" x14ac:dyDescent="0.25">
      <c r="A1048">
        <v>1047</v>
      </c>
      <c r="B1048" t="s">
        <v>3939</v>
      </c>
      <c r="C1048">
        <v>9.3365284550486604E-3</v>
      </c>
    </row>
    <row r="1049" spans="1:3" x14ac:dyDescent="0.25">
      <c r="A1049">
        <v>1048</v>
      </c>
      <c r="B1049" t="s">
        <v>4156</v>
      </c>
      <c r="C1049">
        <v>9.3365284550486604E-3</v>
      </c>
    </row>
    <row r="1050" spans="1:3" x14ac:dyDescent="0.25">
      <c r="A1050">
        <v>1049</v>
      </c>
      <c r="B1050" t="s">
        <v>4041</v>
      </c>
      <c r="C1050">
        <v>9.3365284550486604E-3</v>
      </c>
    </row>
    <row r="1051" spans="1:3" x14ac:dyDescent="0.25">
      <c r="A1051">
        <v>1050</v>
      </c>
      <c r="B1051" t="s">
        <v>4159</v>
      </c>
      <c r="C1051">
        <v>9.3365284550486604E-3</v>
      </c>
    </row>
    <row r="1052" spans="1:3" x14ac:dyDescent="0.25">
      <c r="A1052">
        <v>1051</v>
      </c>
      <c r="B1052" t="s">
        <v>3781</v>
      </c>
      <c r="C1052">
        <v>9.3365284550486604E-3</v>
      </c>
    </row>
    <row r="1053" spans="1:3" x14ac:dyDescent="0.25">
      <c r="A1053">
        <v>1052</v>
      </c>
      <c r="B1053" t="s">
        <v>3924</v>
      </c>
      <c r="C1053">
        <v>9.3365284550486604E-3</v>
      </c>
    </row>
    <row r="1054" spans="1:3" x14ac:dyDescent="0.25">
      <c r="A1054">
        <v>1053</v>
      </c>
      <c r="B1054" t="s">
        <v>3971</v>
      </c>
      <c r="C1054">
        <v>9.3365284550486604E-3</v>
      </c>
    </row>
    <row r="1055" spans="1:3" x14ac:dyDescent="0.25">
      <c r="A1055">
        <v>1054</v>
      </c>
      <c r="B1055" t="s">
        <v>4171</v>
      </c>
      <c r="C1055">
        <v>9.3365284550486604E-3</v>
      </c>
    </row>
    <row r="1056" spans="1:3" x14ac:dyDescent="0.25">
      <c r="A1056">
        <v>1055</v>
      </c>
      <c r="B1056" t="s">
        <v>3766</v>
      </c>
      <c r="C1056">
        <v>9.3365284550486604E-3</v>
      </c>
    </row>
    <row r="1057" spans="1:3" x14ac:dyDescent="0.25">
      <c r="A1057">
        <v>1056</v>
      </c>
      <c r="B1057" t="s">
        <v>3947</v>
      </c>
      <c r="C1057">
        <v>9.3365284550486604E-3</v>
      </c>
    </row>
    <row r="1058" spans="1:3" x14ac:dyDescent="0.25">
      <c r="A1058">
        <v>1057</v>
      </c>
      <c r="B1058" t="s">
        <v>4046</v>
      </c>
      <c r="C1058">
        <v>9.3365284550486604E-3</v>
      </c>
    </row>
    <row r="1059" spans="1:3" x14ac:dyDescent="0.25">
      <c r="A1059">
        <v>1058</v>
      </c>
      <c r="B1059" t="s">
        <v>3725</v>
      </c>
      <c r="C1059">
        <v>9.3365284550486604E-3</v>
      </c>
    </row>
    <row r="1060" spans="1:3" x14ac:dyDescent="0.25">
      <c r="A1060">
        <v>1059</v>
      </c>
      <c r="B1060" t="s">
        <v>3888</v>
      </c>
      <c r="C1060">
        <v>9.3365284550486604E-3</v>
      </c>
    </row>
    <row r="1061" spans="1:3" x14ac:dyDescent="0.25">
      <c r="A1061">
        <v>1060</v>
      </c>
      <c r="B1061" t="s">
        <v>4187</v>
      </c>
      <c r="C1061">
        <v>9.3365284550486604E-3</v>
      </c>
    </row>
    <row r="1062" spans="1:3" x14ac:dyDescent="0.25">
      <c r="A1062">
        <v>1061</v>
      </c>
      <c r="B1062" t="s">
        <v>4045</v>
      </c>
      <c r="C1062">
        <v>9.3365284550486604E-3</v>
      </c>
    </row>
    <row r="1063" spans="1:3" x14ac:dyDescent="0.25">
      <c r="A1063">
        <v>1062</v>
      </c>
      <c r="B1063" t="s">
        <v>3869</v>
      </c>
      <c r="C1063">
        <v>9.3365284550486604E-3</v>
      </c>
    </row>
    <row r="1064" spans="1:3" x14ac:dyDescent="0.25">
      <c r="A1064">
        <v>1063</v>
      </c>
      <c r="B1064" t="s">
        <v>3948</v>
      </c>
      <c r="C1064">
        <v>9.3365284550486604E-3</v>
      </c>
    </row>
    <row r="1065" spans="1:3" x14ac:dyDescent="0.25">
      <c r="A1065">
        <v>1064</v>
      </c>
      <c r="B1065" t="s">
        <v>3676</v>
      </c>
      <c r="C1065">
        <v>9.3365284550486604E-3</v>
      </c>
    </row>
    <row r="1066" spans="1:3" x14ac:dyDescent="0.25">
      <c r="A1066">
        <v>1065</v>
      </c>
      <c r="B1066" t="s">
        <v>3983</v>
      </c>
      <c r="C1066">
        <v>9.3365284550486604E-3</v>
      </c>
    </row>
    <row r="1067" spans="1:3" x14ac:dyDescent="0.25">
      <c r="A1067">
        <v>1066</v>
      </c>
      <c r="B1067" t="s">
        <v>3907</v>
      </c>
      <c r="C1067">
        <v>9.3365284550486604E-3</v>
      </c>
    </row>
    <row r="1068" spans="1:3" x14ac:dyDescent="0.25">
      <c r="A1068">
        <v>1067</v>
      </c>
      <c r="B1068" t="s">
        <v>4044</v>
      </c>
      <c r="C1068">
        <v>9.3365284550486604E-3</v>
      </c>
    </row>
    <row r="1069" spans="1:3" x14ac:dyDescent="0.25">
      <c r="A1069">
        <v>1068</v>
      </c>
      <c r="B1069" t="s">
        <v>3818</v>
      </c>
      <c r="C1069">
        <v>9.3365284550486604E-3</v>
      </c>
    </row>
    <row r="1070" spans="1:3" x14ac:dyDescent="0.25">
      <c r="A1070">
        <v>1069</v>
      </c>
      <c r="B1070" t="s">
        <v>3922</v>
      </c>
      <c r="C1070">
        <v>9.3365284550486604E-3</v>
      </c>
    </row>
    <row r="1071" spans="1:3" x14ac:dyDescent="0.25">
      <c r="A1071">
        <v>1070</v>
      </c>
      <c r="B1071" t="s">
        <v>3712</v>
      </c>
      <c r="C1071">
        <v>9.3365284550486604E-3</v>
      </c>
    </row>
    <row r="1072" spans="1:3" x14ac:dyDescent="0.25">
      <c r="A1072">
        <v>1071</v>
      </c>
      <c r="B1072" t="s">
        <v>3843</v>
      </c>
      <c r="C1072">
        <v>9.3365284550486604E-3</v>
      </c>
    </row>
    <row r="1073" spans="1:3" x14ac:dyDescent="0.25">
      <c r="A1073">
        <v>1072</v>
      </c>
      <c r="B1073" t="s">
        <v>3758</v>
      </c>
      <c r="C1073">
        <v>9.3365284550486604E-3</v>
      </c>
    </row>
    <row r="1074" spans="1:3" x14ac:dyDescent="0.25">
      <c r="A1074">
        <v>1073</v>
      </c>
      <c r="B1074" t="s">
        <v>3735</v>
      </c>
      <c r="C1074">
        <v>9.3365284550486604E-3</v>
      </c>
    </row>
    <row r="1075" spans="1:3" x14ac:dyDescent="0.25">
      <c r="A1075">
        <v>1074</v>
      </c>
      <c r="B1075" t="s">
        <v>4176</v>
      </c>
      <c r="C1075">
        <v>9.3365284550486604E-3</v>
      </c>
    </row>
    <row r="1076" spans="1:3" x14ac:dyDescent="0.25">
      <c r="A1076">
        <v>1075</v>
      </c>
      <c r="B1076" t="s">
        <v>3974</v>
      </c>
      <c r="C1076">
        <v>9.3365284550486604E-3</v>
      </c>
    </row>
    <row r="1077" spans="1:3" x14ac:dyDescent="0.25">
      <c r="A1077">
        <v>1076</v>
      </c>
      <c r="B1077" t="s">
        <v>3866</v>
      </c>
      <c r="C1077">
        <v>9.3365284550486604E-3</v>
      </c>
    </row>
    <row r="1078" spans="1:3" x14ac:dyDescent="0.25">
      <c r="A1078">
        <v>1077</v>
      </c>
      <c r="B1078" t="s">
        <v>4048</v>
      </c>
      <c r="C1078">
        <v>9.3365284550486604E-3</v>
      </c>
    </row>
    <row r="1079" spans="1:3" x14ac:dyDescent="0.25">
      <c r="A1079">
        <v>1078</v>
      </c>
      <c r="B1079" t="s">
        <v>3728</v>
      </c>
      <c r="C1079">
        <v>9.3365284550486604E-3</v>
      </c>
    </row>
    <row r="1080" spans="1:3" x14ac:dyDescent="0.25">
      <c r="A1080">
        <v>1079</v>
      </c>
      <c r="B1080" t="s">
        <v>3911</v>
      </c>
      <c r="C1080">
        <v>9.3365284550486604E-3</v>
      </c>
    </row>
    <row r="1081" spans="1:3" x14ac:dyDescent="0.25">
      <c r="A1081">
        <v>1080</v>
      </c>
      <c r="B1081" t="s">
        <v>3949</v>
      </c>
      <c r="C1081">
        <v>9.3365284550486604E-3</v>
      </c>
    </row>
    <row r="1082" spans="1:3" x14ac:dyDescent="0.25">
      <c r="A1082">
        <v>1081</v>
      </c>
      <c r="B1082" t="s">
        <v>3821</v>
      </c>
      <c r="C1082">
        <v>9.3365284550486604E-3</v>
      </c>
    </row>
    <row r="1083" spans="1:3" x14ac:dyDescent="0.25">
      <c r="A1083">
        <v>1082</v>
      </c>
      <c r="B1083" t="s">
        <v>3851</v>
      </c>
      <c r="C1083">
        <v>9.3365284550486604E-3</v>
      </c>
    </row>
    <row r="1084" spans="1:3" x14ac:dyDescent="0.25">
      <c r="A1084">
        <v>1083</v>
      </c>
      <c r="B1084" t="s">
        <v>4051</v>
      </c>
      <c r="C1084">
        <v>9.3365284550486604E-3</v>
      </c>
    </row>
    <row r="1085" spans="1:3" x14ac:dyDescent="0.25">
      <c r="A1085">
        <v>1084</v>
      </c>
      <c r="B1085" t="s">
        <v>3860</v>
      </c>
      <c r="C1085">
        <v>9.3365284550486604E-3</v>
      </c>
    </row>
    <row r="1086" spans="1:3" x14ac:dyDescent="0.25">
      <c r="A1086">
        <v>1085</v>
      </c>
      <c r="B1086" t="s">
        <v>3881</v>
      </c>
      <c r="C1086">
        <v>9.3365284550486604E-3</v>
      </c>
    </row>
    <row r="1087" spans="1:3" x14ac:dyDescent="0.25">
      <c r="A1087">
        <v>1086</v>
      </c>
      <c r="B1087" t="s">
        <v>3747</v>
      </c>
      <c r="C1087">
        <v>9.3365284550486604E-3</v>
      </c>
    </row>
    <row r="1088" spans="1:3" x14ac:dyDescent="0.25">
      <c r="A1088">
        <v>1087</v>
      </c>
      <c r="B1088" t="s">
        <v>4124</v>
      </c>
      <c r="C1088">
        <v>9.3365284550486604E-3</v>
      </c>
    </row>
    <row r="1089" spans="1:3" x14ac:dyDescent="0.25">
      <c r="A1089">
        <v>1088</v>
      </c>
      <c r="B1089" t="s">
        <v>4127</v>
      </c>
      <c r="C1089">
        <v>9.3365284550486604E-3</v>
      </c>
    </row>
    <row r="1090" spans="1:3" x14ac:dyDescent="0.25">
      <c r="A1090">
        <v>1089</v>
      </c>
      <c r="B1090" t="s">
        <v>3703</v>
      </c>
      <c r="C1090">
        <v>9.3365284550486604E-3</v>
      </c>
    </row>
    <row r="1091" spans="1:3" x14ac:dyDescent="0.25">
      <c r="A1091">
        <v>1090</v>
      </c>
      <c r="B1091" t="s">
        <v>3815</v>
      </c>
      <c r="C1091">
        <v>9.3365284550486604E-3</v>
      </c>
    </row>
    <row r="1092" spans="1:3" x14ac:dyDescent="0.25">
      <c r="A1092">
        <v>1091</v>
      </c>
      <c r="B1092" t="s">
        <v>3910</v>
      </c>
      <c r="C1092">
        <v>9.3365284550486604E-3</v>
      </c>
    </row>
    <row r="1093" spans="1:3" x14ac:dyDescent="0.25">
      <c r="A1093">
        <v>1092</v>
      </c>
      <c r="B1093" t="s">
        <v>3984</v>
      </c>
      <c r="C1093">
        <v>9.3365284550486604E-3</v>
      </c>
    </row>
    <row r="1094" spans="1:3" x14ac:dyDescent="0.25">
      <c r="A1094">
        <v>1093</v>
      </c>
      <c r="B1094" t="s">
        <v>4002</v>
      </c>
      <c r="C1094">
        <v>9.3365284550486604E-3</v>
      </c>
    </row>
    <row r="1095" spans="1:3" x14ac:dyDescent="0.25">
      <c r="A1095">
        <v>1094</v>
      </c>
      <c r="B1095" t="s">
        <v>4053</v>
      </c>
      <c r="C1095">
        <v>9.3365284550486604E-3</v>
      </c>
    </row>
    <row r="1096" spans="1:3" x14ac:dyDescent="0.25">
      <c r="A1096">
        <v>1095</v>
      </c>
      <c r="B1096" t="s">
        <v>3961</v>
      </c>
      <c r="C1096">
        <v>9.3365284550486604E-3</v>
      </c>
    </row>
    <row r="1097" spans="1:3" x14ac:dyDescent="0.25">
      <c r="A1097">
        <v>1096</v>
      </c>
      <c r="B1097" t="s">
        <v>3916</v>
      </c>
      <c r="C1097">
        <v>9.3365284550486604E-3</v>
      </c>
    </row>
    <row r="1098" spans="1:3" x14ac:dyDescent="0.25">
      <c r="A1098">
        <v>1097</v>
      </c>
      <c r="B1098" t="s">
        <v>3935</v>
      </c>
      <c r="C1098">
        <v>9.3365284550486604E-3</v>
      </c>
    </row>
    <row r="1099" spans="1:3" x14ac:dyDescent="0.25">
      <c r="A1099">
        <v>1098</v>
      </c>
      <c r="B1099" t="s">
        <v>4007</v>
      </c>
      <c r="C1099">
        <v>9.3365284550486604E-3</v>
      </c>
    </row>
    <row r="1100" spans="1:3" x14ac:dyDescent="0.25">
      <c r="A1100">
        <v>1099</v>
      </c>
      <c r="B1100" t="s">
        <v>4166</v>
      </c>
      <c r="C1100">
        <v>9.3365284550486604E-3</v>
      </c>
    </row>
    <row r="1101" spans="1:3" x14ac:dyDescent="0.25">
      <c r="A1101">
        <v>1100</v>
      </c>
      <c r="B1101" t="s">
        <v>3921</v>
      </c>
      <c r="C1101">
        <v>9.3365284550486604E-3</v>
      </c>
    </row>
    <row r="1102" spans="1:3" x14ac:dyDescent="0.25">
      <c r="A1102">
        <v>1101</v>
      </c>
      <c r="B1102" t="s">
        <v>3786</v>
      </c>
      <c r="C1102">
        <v>9.3365284550486604E-3</v>
      </c>
    </row>
    <row r="1103" spans="1:3" x14ac:dyDescent="0.25">
      <c r="A1103">
        <v>1102</v>
      </c>
      <c r="B1103" t="s">
        <v>3852</v>
      </c>
      <c r="C1103">
        <v>9.3365284550486604E-3</v>
      </c>
    </row>
    <row r="1104" spans="1:3" x14ac:dyDescent="0.25">
      <c r="A1104">
        <v>1103</v>
      </c>
      <c r="B1104" t="s">
        <v>3900</v>
      </c>
      <c r="C1104">
        <v>9.3365284550486604E-3</v>
      </c>
    </row>
    <row r="1105" spans="1:3" x14ac:dyDescent="0.25">
      <c r="A1105">
        <v>1104</v>
      </c>
      <c r="B1105" t="s">
        <v>3845</v>
      </c>
      <c r="C1105">
        <v>9.3365284550486604E-3</v>
      </c>
    </row>
    <row r="1106" spans="1:3" x14ac:dyDescent="0.25">
      <c r="A1106">
        <v>1105</v>
      </c>
      <c r="B1106" t="s">
        <v>3835</v>
      </c>
      <c r="C1106">
        <v>9.3365284550486604E-3</v>
      </c>
    </row>
    <row r="1107" spans="1:3" x14ac:dyDescent="0.25">
      <c r="A1107">
        <v>1106</v>
      </c>
      <c r="B1107" t="s">
        <v>3909</v>
      </c>
      <c r="C1107">
        <v>9.3365284550486604E-3</v>
      </c>
    </row>
    <row r="1108" spans="1:3" x14ac:dyDescent="0.25">
      <c r="A1108">
        <v>1107</v>
      </c>
      <c r="B1108" t="s">
        <v>3825</v>
      </c>
      <c r="C1108">
        <v>9.3365284550486604E-3</v>
      </c>
    </row>
    <row r="1109" spans="1:3" x14ac:dyDescent="0.25">
      <c r="A1109">
        <v>1108</v>
      </c>
      <c r="B1109" t="s">
        <v>3950</v>
      </c>
      <c r="C1109">
        <v>9.3365284550486604E-3</v>
      </c>
    </row>
    <row r="1110" spans="1:3" x14ac:dyDescent="0.25">
      <c r="A1110">
        <v>1109</v>
      </c>
      <c r="B1110" t="s">
        <v>4023</v>
      </c>
      <c r="C1110">
        <v>9.3365284550486604E-3</v>
      </c>
    </row>
    <row r="1111" spans="1:3" x14ac:dyDescent="0.25">
      <c r="A1111">
        <v>1110</v>
      </c>
      <c r="B1111" t="s">
        <v>3724</v>
      </c>
      <c r="C1111">
        <v>9.3365284550486604E-3</v>
      </c>
    </row>
    <row r="1112" spans="1:3" x14ac:dyDescent="0.25">
      <c r="A1112">
        <v>1111</v>
      </c>
      <c r="B1112" t="s">
        <v>4172</v>
      </c>
      <c r="C1112">
        <v>9.3365284550486604E-3</v>
      </c>
    </row>
    <row r="1113" spans="1:3" x14ac:dyDescent="0.25">
      <c r="A1113">
        <v>1112</v>
      </c>
      <c r="B1113" t="s">
        <v>3908</v>
      </c>
      <c r="C1113">
        <v>9.3365284550486604E-3</v>
      </c>
    </row>
    <row r="1114" spans="1:3" x14ac:dyDescent="0.25">
      <c r="A1114">
        <v>1113</v>
      </c>
      <c r="B1114" t="s">
        <v>3669</v>
      </c>
      <c r="C1114">
        <v>9.3365284550486604E-3</v>
      </c>
    </row>
    <row r="1115" spans="1:3" x14ac:dyDescent="0.25">
      <c r="A1115">
        <v>1114</v>
      </c>
      <c r="B1115" t="s">
        <v>4212</v>
      </c>
      <c r="C1115">
        <v>9.3365284550486604E-3</v>
      </c>
    </row>
    <row r="1116" spans="1:3" x14ac:dyDescent="0.25">
      <c r="A1116">
        <v>1115</v>
      </c>
      <c r="B1116" t="s">
        <v>3679</v>
      </c>
      <c r="C1116">
        <v>9.3365284550486604E-3</v>
      </c>
    </row>
    <row r="1117" spans="1:3" x14ac:dyDescent="0.25">
      <c r="A1117">
        <v>1116</v>
      </c>
      <c r="B1117" t="s">
        <v>3814</v>
      </c>
      <c r="C1117">
        <v>9.3365284550486604E-3</v>
      </c>
    </row>
    <row r="1118" spans="1:3" x14ac:dyDescent="0.25">
      <c r="A1118">
        <v>1117</v>
      </c>
      <c r="B1118" t="s">
        <v>4132</v>
      </c>
      <c r="C1118">
        <v>9.3365284550486604E-3</v>
      </c>
    </row>
    <row r="1119" spans="1:3" x14ac:dyDescent="0.25">
      <c r="A1119">
        <v>1118</v>
      </c>
      <c r="B1119" t="s">
        <v>3790</v>
      </c>
      <c r="C1119">
        <v>9.3365284550486604E-3</v>
      </c>
    </row>
    <row r="1120" spans="1:3" x14ac:dyDescent="0.25">
      <c r="A1120">
        <v>1119</v>
      </c>
      <c r="B1120" t="s">
        <v>3737</v>
      </c>
      <c r="C1120">
        <v>9.3365284550486604E-3</v>
      </c>
    </row>
    <row r="1121" spans="1:3" x14ac:dyDescent="0.25">
      <c r="A1121">
        <v>1120</v>
      </c>
      <c r="B1121" t="s">
        <v>4182</v>
      </c>
      <c r="C1121">
        <v>9.3365284550486604E-3</v>
      </c>
    </row>
    <row r="1122" spans="1:3" x14ac:dyDescent="0.25">
      <c r="A1122">
        <v>1121</v>
      </c>
      <c r="B1122" t="s">
        <v>4054</v>
      </c>
      <c r="C1122">
        <v>9.3365284550486604E-3</v>
      </c>
    </row>
    <row r="1123" spans="1:3" x14ac:dyDescent="0.25">
      <c r="A1123">
        <v>1122</v>
      </c>
      <c r="B1123" t="s">
        <v>4055</v>
      </c>
      <c r="C1123">
        <v>9.3365284550486604E-3</v>
      </c>
    </row>
    <row r="1124" spans="1:3" x14ac:dyDescent="0.25">
      <c r="A1124">
        <v>1123</v>
      </c>
      <c r="B1124" t="s">
        <v>3762</v>
      </c>
      <c r="C1124">
        <v>9.3365284550486604E-3</v>
      </c>
    </row>
    <row r="1125" spans="1:3" x14ac:dyDescent="0.25">
      <c r="A1125">
        <v>1124</v>
      </c>
      <c r="B1125" t="s">
        <v>3942</v>
      </c>
      <c r="C1125">
        <v>9.3365284550486604E-3</v>
      </c>
    </row>
    <row r="1126" spans="1:3" x14ac:dyDescent="0.25">
      <c r="A1126">
        <v>1125</v>
      </c>
      <c r="B1126" t="s">
        <v>3872</v>
      </c>
      <c r="C1126">
        <v>9.3365284550486604E-3</v>
      </c>
    </row>
    <row r="1127" spans="1:3" x14ac:dyDescent="0.25">
      <c r="A1127">
        <v>1126</v>
      </c>
      <c r="B1127" t="s">
        <v>3741</v>
      </c>
      <c r="C1127">
        <v>9.3365284550486604E-3</v>
      </c>
    </row>
    <row r="1128" spans="1:3" x14ac:dyDescent="0.25">
      <c r="A1128">
        <v>1127</v>
      </c>
      <c r="B1128" t="s">
        <v>4056</v>
      </c>
      <c r="C1128">
        <v>9.3365284550486604E-3</v>
      </c>
    </row>
    <row r="1129" spans="1:3" x14ac:dyDescent="0.25">
      <c r="A1129">
        <v>1128</v>
      </c>
      <c r="B1129" t="s">
        <v>4013</v>
      </c>
      <c r="C1129">
        <v>9.3365284550486604E-3</v>
      </c>
    </row>
    <row r="1130" spans="1:3" x14ac:dyDescent="0.25">
      <c r="A1130">
        <v>1129</v>
      </c>
      <c r="B1130" t="s">
        <v>3707</v>
      </c>
      <c r="C1130">
        <v>9.3365284550486604E-3</v>
      </c>
    </row>
    <row r="1131" spans="1:3" x14ac:dyDescent="0.25">
      <c r="A1131">
        <v>1130</v>
      </c>
      <c r="B1131" t="s">
        <v>3752</v>
      </c>
      <c r="C1131">
        <v>9.3365284550486604E-3</v>
      </c>
    </row>
    <row r="1132" spans="1:3" x14ac:dyDescent="0.25">
      <c r="A1132">
        <v>1131</v>
      </c>
      <c r="B1132" t="s">
        <v>4021</v>
      </c>
      <c r="C1132">
        <v>9.3365284550486604E-3</v>
      </c>
    </row>
    <row r="1133" spans="1:3" x14ac:dyDescent="0.25">
      <c r="A1133">
        <v>1132</v>
      </c>
      <c r="B1133" t="s">
        <v>3885</v>
      </c>
      <c r="C1133">
        <v>9.3365284550486604E-3</v>
      </c>
    </row>
    <row r="1134" spans="1:3" x14ac:dyDescent="0.25">
      <c r="A1134">
        <v>1133</v>
      </c>
      <c r="B1134" t="s">
        <v>3698</v>
      </c>
      <c r="C1134">
        <v>9.3365284550486604E-3</v>
      </c>
    </row>
    <row r="1135" spans="1:3" x14ac:dyDescent="0.25">
      <c r="A1135">
        <v>1134</v>
      </c>
      <c r="B1135" t="s">
        <v>4058</v>
      </c>
      <c r="C1135">
        <v>9.3365284550486604E-3</v>
      </c>
    </row>
    <row r="1136" spans="1:3" x14ac:dyDescent="0.25">
      <c r="A1136">
        <v>1135</v>
      </c>
      <c r="B1136" t="s">
        <v>4059</v>
      </c>
      <c r="C1136">
        <v>9.3365284550486604E-3</v>
      </c>
    </row>
    <row r="1137" spans="1:3" x14ac:dyDescent="0.25">
      <c r="A1137">
        <v>1136</v>
      </c>
      <c r="B1137" t="s">
        <v>4167</v>
      </c>
      <c r="C1137">
        <v>9.3365284550486604E-3</v>
      </c>
    </row>
    <row r="1138" spans="1:3" x14ac:dyDescent="0.25">
      <c r="A1138">
        <v>1137</v>
      </c>
      <c r="B1138" t="s">
        <v>4029</v>
      </c>
      <c r="C1138">
        <v>9.3365284550486604E-3</v>
      </c>
    </row>
    <row r="1139" spans="1:3" x14ac:dyDescent="0.25">
      <c r="A1139">
        <v>1138</v>
      </c>
      <c r="B1139" t="s">
        <v>3874</v>
      </c>
      <c r="C1139">
        <v>9.3365284550486604E-3</v>
      </c>
    </row>
    <row r="1140" spans="1:3" x14ac:dyDescent="0.25">
      <c r="A1140">
        <v>1139</v>
      </c>
      <c r="B1140" t="s">
        <v>3936</v>
      </c>
      <c r="C1140">
        <v>9.3365284550486604E-3</v>
      </c>
    </row>
    <row r="1141" spans="1:3" x14ac:dyDescent="0.25">
      <c r="A1141">
        <v>1140</v>
      </c>
      <c r="B1141" t="s">
        <v>3838</v>
      </c>
      <c r="C1141">
        <v>9.3365284550486604E-3</v>
      </c>
    </row>
    <row r="1142" spans="1:3" x14ac:dyDescent="0.25">
      <c r="A1142">
        <v>1141</v>
      </c>
      <c r="B1142" t="s">
        <v>3827</v>
      </c>
      <c r="C1142">
        <v>9.3365284550486604E-3</v>
      </c>
    </row>
    <row r="1143" spans="1:3" x14ac:dyDescent="0.25">
      <c r="A1143">
        <v>1142</v>
      </c>
      <c r="B1143" t="s">
        <v>3796</v>
      </c>
      <c r="C1143">
        <v>9.3365284550486604E-3</v>
      </c>
    </row>
    <row r="1144" spans="1:3" x14ac:dyDescent="0.25">
      <c r="A1144">
        <v>1143</v>
      </c>
      <c r="B1144" t="s">
        <v>4060</v>
      </c>
      <c r="C1144">
        <v>9.3365284550486604E-3</v>
      </c>
    </row>
    <row r="1145" spans="1:3" x14ac:dyDescent="0.25">
      <c r="A1145">
        <v>1144</v>
      </c>
      <c r="B1145" t="s">
        <v>3731</v>
      </c>
      <c r="C1145">
        <v>9.3365284550486604E-3</v>
      </c>
    </row>
    <row r="1146" spans="1:3" x14ac:dyDescent="0.25">
      <c r="A1146">
        <v>1145</v>
      </c>
      <c r="B1146" t="s">
        <v>3672</v>
      </c>
      <c r="C1146">
        <v>9.3365284550486604E-3</v>
      </c>
    </row>
    <row r="1147" spans="1:3" x14ac:dyDescent="0.25">
      <c r="A1147">
        <v>1146</v>
      </c>
      <c r="B1147" t="s">
        <v>3957</v>
      </c>
      <c r="C1147">
        <v>9.3365284550486604E-3</v>
      </c>
    </row>
    <row r="1148" spans="1:3" x14ac:dyDescent="0.25">
      <c r="A1148">
        <v>1147</v>
      </c>
      <c r="B1148" t="s">
        <v>4122</v>
      </c>
      <c r="C1148">
        <v>9.3365284550486604E-3</v>
      </c>
    </row>
    <row r="1149" spans="1:3" x14ac:dyDescent="0.25">
      <c r="A1149">
        <v>1148</v>
      </c>
      <c r="B1149" t="s">
        <v>3756</v>
      </c>
      <c r="C1149">
        <v>9.3365284550486604E-3</v>
      </c>
    </row>
    <row r="1150" spans="1:3" x14ac:dyDescent="0.25">
      <c r="A1150">
        <v>1149</v>
      </c>
      <c r="B1150" t="s">
        <v>4193</v>
      </c>
      <c r="C1150">
        <v>9.3365284550486604E-3</v>
      </c>
    </row>
    <row r="1151" spans="1:3" x14ac:dyDescent="0.25">
      <c r="A1151">
        <v>1150</v>
      </c>
      <c r="B1151" t="s">
        <v>4061</v>
      </c>
      <c r="C1151">
        <v>9.3365284550486604E-3</v>
      </c>
    </row>
    <row r="1152" spans="1:3" x14ac:dyDescent="0.25">
      <c r="A1152">
        <v>1151</v>
      </c>
      <c r="B1152" t="s">
        <v>3940</v>
      </c>
      <c r="C1152">
        <v>9.3365284550486604E-3</v>
      </c>
    </row>
    <row r="1153" spans="1:3" x14ac:dyDescent="0.25">
      <c r="A1153">
        <v>1152</v>
      </c>
      <c r="B1153" t="s">
        <v>3903</v>
      </c>
      <c r="C1153">
        <v>9.3365284550486604E-3</v>
      </c>
    </row>
    <row r="1154" spans="1:3" x14ac:dyDescent="0.25">
      <c r="A1154">
        <v>1153</v>
      </c>
      <c r="B1154" t="s">
        <v>3917</v>
      </c>
      <c r="C1154">
        <v>9.3365284550486604E-3</v>
      </c>
    </row>
    <row r="1155" spans="1:3" x14ac:dyDescent="0.25">
      <c r="A1155">
        <v>1154</v>
      </c>
      <c r="B1155" t="s">
        <v>4149</v>
      </c>
      <c r="C1155">
        <v>9.3365284550486604E-3</v>
      </c>
    </row>
    <row r="1156" spans="1:3" x14ac:dyDescent="0.25">
      <c r="A1156">
        <v>1155</v>
      </c>
      <c r="B1156" t="s">
        <v>3696</v>
      </c>
      <c r="C1156">
        <v>9.3365284550486604E-3</v>
      </c>
    </row>
    <row r="1157" spans="1:3" x14ac:dyDescent="0.25">
      <c r="A1157">
        <v>1156</v>
      </c>
      <c r="B1157" t="s">
        <v>4084</v>
      </c>
      <c r="C1157">
        <v>9.3365284550486604E-3</v>
      </c>
    </row>
    <row r="1158" spans="1:3" x14ac:dyDescent="0.25">
      <c r="A1158">
        <v>1157</v>
      </c>
      <c r="B1158" t="s">
        <v>3746</v>
      </c>
      <c r="C1158">
        <v>9.3365284550486604E-3</v>
      </c>
    </row>
    <row r="1159" spans="1:3" x14ac:dyDescent="0.25">
      <c r="A1159">
        <v>1158</v>
      </c>
      <c r="B1159" t="s">
        <v>4178</v>
      </c>
      <c r="C1159">
        <v>9.3365284550486604E-3</v>
      </c>
    </row>
    <row r="1160" spans="1:3" x14ac:dyDescent="0.25">
      <c r="A1160">
        <v>1159</v>
      </c>
      <c r="B1160" t="s">
        <v>4183</v>
      </c>
      <c r="C1160">
        <v>9.3365284550486604E-3</v>
      </c>
    </row>
    <row r="1161" spans="1:3" x14ac:dyDescent="0.25">
      <c r="A1161">
        <v>1160</v>
      </c>
      <c r="B1161" t="s">
        <v>4195</v>
      </c>
      <c r="C1161">
        <v>9.3365284550486604E-3</v>
      </c>
    </row>
    <row r="1162" spans="1:3" x14ac:dyDescent="0.25">
      <c r="A1162">
        <v>1161</v>
      </c>
      <c r="B1162" t="s">
        <v>3793</v>
      </c>
      <c r="C1162">
        <v>9.3365284550486604E-3</v>
      </c>
    </row>
    <row r="1163" spans="1:3" x14ac:dyDescent="0.25">
      <c r="A1163">
        <v>1162</v>
      </c>
      <c r="B1163" t="s">
        <v>3951</v>
      </c>
      <c r="C1163">
        <v>9.3365284550486604E-3</v>
      </c>
    </row>
    <row r="1164" spans="1:3" x14ac:dyDescent="0.25">
      <c r="A1164">
        <v>1163</v>
      </c>
      <c r="B1164" t="s">
        <v>3828</v>
      </c>
      <c r="C1164">
        <v>9.3365284550486604E-3</v>
      </c>
    </row>
    <row r="1165" spans="1:3" x14ac:dyDescent="0.25">
      <c r="A1165">
        <v>1164</v>
      </c>
      <c r="B1165" t="s">
        <v>4153</v>
      </c>
      <c r="C1165">
        <v>9.3365284550486604E-3</v>
      </c>
    </row>
    <row r="1166" spans="1:3" x14ac:dyDescent="0.25">
      <c r="A1166">
        <v>1165</v>
      </c>
      <c r="B1166" t="s">
        <v>3812</v>
      </c>
      <c r="C1166">
        <v>9.3365284550486604E-3</v>
      </c>
    </row>
    <row r="1167" spans="1:3" x14ac:dyDescent="0.25">
      <c r="A1167">
        <v>1166</v>
      </c>
      <c r="B1167" t="s">
        <v>3816</v>
      </c>
      <c r="C1167">
        <v>9.3365284550486604E-3</v>
      </c>
    </row>
    <row r="1168" spans="1:3" x14ac:dyDescent="0.25">
      <c r="A1168">
        <v>1167</v>
      </c>
      <c r="B1168" t="s">
        <v>3943</v>
      </c>
      <c r="C1168">
        <v>9.3365284550486604E-3</v>
      </c>
    </row>
    <row r="1169" spans="1:3" x14ac:dyDescent="0.25">
      <c r="A1169">
        <v>1168</v>
      </c>
      <c r="B1169" t="s">
        <v>4137</v>
      </c>
      <c r="C1169">
        <v>9.3365284550486604E-3</v>
      </c>
    </row>
    <row r="1170" spans="1:3" x14ac:dyDescent="0.25">
      <c r="A1170">
        <v>1169</v>
      </c>
      <c r="B1170" t="s">
        <v>4117</v>
      </c>
      <c r="C1170">
        <v>9.3365284550486604E-3</v>
      </c>
    </row>
    <row r="1171" spans="1:3" x14ac:dyDescent="0.25">
      <c r="A1171">
        <v>1170</v>
      </c>
      <c r="B1171" t="s">
        <v>4030</v>
      </c>
      <c r="C1171">
        <v>9.3365284550486604E-3</v>
      </c>
    </row>
    <row r="1172" spans="1:3" x14ac:dyDescent="0.25">
      <c r="A1172">
        <v>1171</v>
      </c>
      <c r="B1172" t="s">
        <v>3808</v>
      </c>
      <c r="C1172">
        <v>9.3365284550486604E-3</v>
      </c>
    </row>
    <row r="1173" spans="1:3" x14ac:dyDescent="0.25">
      <c r="A1173">
        <v>1172</v>
      </c>
      <c r="B1173" t="s">
        <v>4064</v>
      </c>
      <c r="C1173">
        <v>9.3365284550486604E-3</v>
      </c>
    </row>
    <row r="1174" spans="1:3" x14ac:dyDescent="0.25">
      <c r="A1174">
        <v>1173</v>
      </c>
      <c r="B1174" t="s">
        <v>3863</v>
      </c>
      <c r="C1174">
        <v>9.3365284550486604E-3</v>
      </c>
    </row>
    <row r="1175" spans="1:3" x14ac:dyDescent="0.25">
      <c r="A1175">
        <v>1174</v>
      </c>
      <c r="B1175" t="s">
        <v>3952</v>
      </c>
      <c r="C1175">
        <v>9.3365284550486604E-3</v>
      </c>
    </row>
    <row r="1176" spans="1:3" x14ac:dyDescent="0.25">
      <c r="A1176">
        <v>1175</v>
      </c>
      <c r="B1176" t="s">
        <v>4111</v>
      </c>
      <c r="C1176">
        <v>9.3365284550486604E-3</v>
      </c>
    </row>
    <row r="1177" spans="1:3" x14ac:dyDescent="0.25">
      <c r="A1177">
        <v>1176</v>
      </c>
      <c r="B1177" t="s">
        <v>4006</v>
      </c>
      <c r="C1177">
        <v>9.3365284550486604E-3</v>
      </c>
    </row>
    <row r="1178" spans="1:3" x14ac:dyDescent="0.25">
      <c r="A1178">
        <v>1177</v>
      </c>
      <c r="B1178" t="s">
        <v>4015</v>
      </c>
      <c r="C1178">
        <v>9.3365284550486604E-3</v>
      </c>
    </row>
    <row r="1179" spans="1:3" x14ac:dyDescent="0.25">
      <c r="A1179">
        <v>1178</v>
      </c>
      <c r="B1179" t="s">
        <v>3744</v>
      </c>
      <c r="C1179">
        <v>9.3365284550486604E-3</v>
      </c>
    </row>
    <row r="1180" spans="1:3" x14ac:dyDescent="0.25">
      <c r="A1180">
        <v>1179</v>
      </c>
      <c r="B1180" t="s">
        <v>4131</v>
      </c>
      <c r="C1180">
        <v>9.3365284550486604E-3</v>
      </c>
    </row>
    <row r="1181" spans="1:3" x14ac:dyDescent="0.25">
      <c r="A1181">
        <v>1180</v>
      </c>
      <c r="B1181" t="s">
        <v>3965</v>
      </c>
      <c r="C1181">
        <v>9.3365284550486604E-3</v>
      </c>
    </row>
    <row r="1182" spans="1:3" x14ac:dyDescent="0.25">
      <c r="A1182">
        <v>1181</v>
      </c>
      <c r="B1182" t="s">
        <v>3933</v>
      </c>
      <c r="C1182">
        <v>9.3365284550486604E-3</v>
      </c>
    </row>
    <row r="1183" spans="1:3" x14ac:dyDescent="0.25">
      <c r="A1183">
        <v>1182</v>
      </c>
      <c r="B1183" t="s">
        <v>3842</v>
      </c>
      <c r="C1183">
        <v>9.3365284550486604E-3</v>
      </c>
    </row>
    <row r="1184" spans="1:3" x14ac:dyDescent="0.25">
      <c r="A1184">
        <v>1183</v>
      </c>
      <c r="B1184" t="s">
        <v>4063</v>
      </c>
      <c r="C1184">
        <v>9.3365284550486604E-3</v>
      </c>
    </row>
    <row r="1185" spans="1:3" x14ac:dyDescent="0.25">
      <c r="A1185">
        <v>1184</v>
      </c>
      <c r="B1185" t="s">
        <v>4113</v>
      </c>
      <c r="C1185">
        <v>9.3365284550486604E-3</v>
      </c>
    </row>
    <row r="1186" spans="1:3" x14ac:dyDescent="0.25">
      <c r="A1186">
        <v>1185</v>
      </c>
      <c r="B1186" t="s">
        <v>3978</v>
      </c>
      <c r="C1186">
        <v>9.3365284550486604E-3</v>
      </c>
    </row>
    <row r="1187" spans="1:3" x14ac:dyDescent="0.25">
      <c r="A1187">
        <v>1186</v>
      </c>
      <c r="B1187" t="s">
        <v>4005</v>
      </c>
      <c r="C1187">
        <v>9.3365284550486604E-3</v>
      </c>
    </row>
    <row r="1188" spans="1:3" x14ac:dyDescent="0.25">
      <c r="A1188">
        <v>1187</v>
      </c>
      <c r="B1188" t="s">
        <v>4019</v>
      </c>
      <c r="C1188">
        <v>9.3365284550486604E-3</v>
      </c>
    </row>
    <row r="1189" spans="1:3" x14ac:dyDescent="0.25">
      <c r="A1189">
        <v>1188</v>
      </c>
      <c r="B1189" t="s">
        <v>4213</v>
      </c>
      <c r="C1189">
        <v>9.3365284550486604E-3</v>
      </c>
    </row>
    <row r="1190" spans="1:3" x14ac:dyDescent="0.25">
      <c r="A1190">
        <v>1189</v>
      </c>
      <c r="B1190" t="s">
        <v>3670</v>
      </c>
      <c r="C1190">
        <v>9.3365284550486604E-3</v>
      </c>
    </row>
    <row r="1191" spans="1:3" x14ac:dyDescent="0.25">
      <c r="A1191">
        <v>1190</v>
      </c>
      <c r="B1191" t="s">
        <v>4065</v>
      </c>
      <c r="C1191">
        <v>9.3365284550486604E-3</v>
      </c>
    </row>
    <row r="1192" spans="1:3" x14ac:dyDescent="0.25">
      <c r="A1192">
        <v>1191</v>
      </c>
      <c r="B1192" t="s">
        <v>4215</v>
      </c>
      <c r="C1192">
        <v>9.3365284550486604E-3</v>
      </c>
    </row>
    <row r="1193" spans="1:3" x14ac:dyDescent="0.25">
      <c r="A1193">
        <v>1192</v>
      </c>
      <c r="B1193" t="s">
        <v>3858</v>
      </c>
      <c r="C1193">
        <v>9.3365284550486604E-3</v>
      </c>
    </row>
    <row r="1194" spans="1:3" x14ac:dyDescent="0.25">
      <c r="A1194">
        <v>1193</v>
      </c>
      <c r="B1194" t="s">
        <v>4154</v>
      </c>
      <c r="C1194">
        <v>9.3365284550486604E-3</v>
      </c>
    </row>
    <row r="1195" spans="1:3" x14ac:dyDescent="0.25">
      <c r="A1195">
        <v>1194</v>
      </c>
      <c r="B1195" t="s">
        <v>3867</v>
      </c>
      <c r="C1195">
        <v>9.3365284550486604E-3</v>
      </c>
    </row>
    <row r="1196" spans="1:3" x14ac:dyDescent="0.25">
      <c r="A1196">
        <v>1195</v>
      </c>
      <c r="B1196" t="s">
        <v>3960</v>
      </c>
      <c r="C1196">
        <v>9.3365284550486604E-3</v>
      </c>
    </row>
    <row r="1197" spans="1:3" x14ac:dyDescent="0.25">
      <c r="A1197">
        <v>1196</v>
      </c>
      <c r="B1197" t="s">
        <v>3880</v>
      </c>
      <c r="C1197">
        <v>9.3365284550486604E-3</v>
      </c>
    </row>
    <row r="1198" spans="1:3" x14ac:dyDescent="0.25">
      <c r="A1198">
        <v>1197</v>
      </c>
      <c r="B1198" t="s">
        <v>3742</v>
      </c>
      <c r="C1198">
        <v>9.3365284550486604E-3</v>
      </c>
    </row>
    <row r="1199" spans="1:3" x14ac:dyDescent="0.25">
      <c r="A1199">
        <v>1198</v>
      </c>
      <c r="B1199" t="s">
        <v>4185</v>
      </c>
      <c r="C1199">
        <v>9.3365284550486604E-3</v>
      </c>
    </row>
    <row r="1200" spans="1:3" x14ac:dyDescent="0.25">
      <c r="A1200">
        <v>1199</v>
      </c>
      <c r="B1200" t="s">
        <v>4068</v>
      </c>
      <c r="C1200">
        <v>9.3365284550486604E-3</v>
      </c>
    </row>
    <row r="1201" spans="1:3" x14ac:dyDescent="0.25">
      <c r="A1201">
        <v>1200</v>
      </c>
      <c r="B1201" t="s">
        <v>4202</v>
      </c>
      <c r="C1201">
        <v>9.3365284550486604E-3</v>
      </c>
    </row>
    <row r="1202" spans="1:3" x14ac:dyDescent="0.25">
      <c r="A1202">
        <v>1201</v>
      </c>
      <c r="B1202" t="s">
        <v>4067</v>
      </c>
      <c r="C1202">
        <v>9.3365284550486604E-3</v>
      </c>
    </row>
    <row r="1203" spans="1:3" x14ac:dyDescent="0.25">
      <c r="A1203">
        <v>1202</v>
      </c>
      <c r="B1203" t="s">
        <v>3973</v>
      </c>
      <c r="C1203">
        <v>9.3365284550486604E-3</v>
      </c>
    </row>
    <row r="1204" spans="1:3" x14ac:dyDescent="0.25">
      <c r="A1204">
        <v>1203</v>
      </c>
      <c r="B1204" t="s">
        <v>3865</v>
      </c>
      <c r="C1204">
        <v>9.3365284550486604E-3</v>
      </c>
    </row>
    <row r="1205" spans="1:3" x14ac:dyDescent="0.25">
      <c r="A1205">
        <v>1204</v>
      </c>
      <c r="B1205" t="s">
        <v>4069</v>
      </c>
      <c r="C1205">
        <v>9.3365284550486604E-3</v>
      </c>
    </row>
    <row r="1206" spans="1:3" x14ac:dyDescent="0.25">
      <c r="A1206">
        <v>1205</v>
      </c>
      <c r="B1206" t="s">
        <v>3774</v>
      </c>
      <c r="C1206">
        <v>9.3365284550486604E-3</v>
      </c>
    </row>
    <row r="1207" spans="1:3" x14ac:dyDescent="0.25">
      <c r="A1207">
        <v>1206</v>
      </c>
      <c r="B1207" t="s">
        <v>3944</v>
      </c>
      <c r="C1207">
        <v>9.3365284550486604E-3</v>
      </c>
    </row>
    <row r="1208" spans="1:3" x14ac:dyDescent="0.25">
      <c r="A1208">
        <v>1207</v>
      </c>
      <c r="B1208" t="s">
        <v>4070</v>
      </c>
      <c r="C1208">
        <v>9.3365284550486604E-3</v>
      </c>
    </row>
    <row r="1209" spans="1:3" x14ac:dyDescent="0.25">
      <c r="A1209">
        <v>1208</v>
      </c>
      <c r="B1209" t="s">
        <v>3891</v>
      </c>
      <c r="C1209">
        <v>9.3365284550486604E-3</v>
      </c>
    </row>
    <row r="1210" spans="1:3" x14ac:dyDescent="0.25">
      <c r="A1210">
        <v>1209</v>
      </c>
      <c r="B1210" t="s">
        <v>3748</v>
      </c>
      <c r="C1210">
        <v>9.3365284550486604E-3</v>
      </c>
    </row>
    <row r="1211" spans="1:3" x14ac:dyDescent="0.25">
      <c r="A1211">
        <v>1210</v>
      </c>
      <c r="B1211" t="s">
        <v>3839</v>
      </c>
      <c r="C1211">
        <v>9.3365284550486604E-3</v>
      </c>
    </row>
    <row r="1212" spans="1:3" x14ac:dyDescent="0.25">
      <c r="A1212">
        <v>1211</v>
      </c>
      <c r="B1212" t="s">
        <v>4170</v>
      </c>
      <c r="C1212">
        <v>9.3365284550486604E-3</v>
      </c>
    </row>
    <row r="1213" spans="1:3" x14ac:dyDescent="0.25">
      <c r="A1213">
        <v>1212</v>
      </c>
      <c r="B1213" t="s">
        <v>4206</v>
      </c>
      <c r="C1213">
        <v>9.3365284550486604E-3</v>
      </c>
    </row>
    <row r="1214" spans="1:3" x14ac:dyDescent="0.25">
      <c r="A1214">
        <v>1213</v>
      </c>
      <c r="B1214" t="s">
        <v>3809</v>
      </c>
      <c r="C1214">
        <v>9.3365284550486604E-3</v>
      </c>
    </row>
    <row r="1215" spans="1:3" x14ac:dyDescent="0.25">
      <c r="A1215">
        <v>1214</v>
      </c>
      <c r="B1215" t="s">
        <v>4209</v>
      </c>
      <c r="C1215">
        <v>9.3365284550486604E-3</v>
      </c>
    </row>
    <row r="1216" spans="1:3" x14ac:dyDescent="0.25">
      <c r="A1216">
        <v>1215</v>
      </c>
      <c r="B1216" t="s">
        <v>3966</v>
      </c>
      <c r="C1216">
        <v>9.3365284550486604E-3</v>
      </c>
    </row>
    <row r="1217" spans="1:3" x14ac:dyDescent="0.25">
      <c r="A1217">
        <v>1216</v>
      </c>
      <c r="B1217" t="s">
        <v>3988</v>
      </c>
      <c r="C1217">
        <v>9.3365284550486604E-3</v>
      </c>
    </row>
    <row r="1218" spans="1:3" x14ac:dyDescent="0.25">
      <c r="A1218">
        <v>1217</v>
      </c>
      <c r="B1218" t="s">
        <v>4120</v>
      </c>
      <c r="C1218">
        <v>9.3365284550486604E-3</v>
      </c>
    </row>
    <row r="1219" spans="1:3" x14ac:dyDescent="0.25">
      <c r="A1219">
        <v>1218</v>
      </c>
      <c r="B1219" t="s">
        <v>4199</v>
      </c>
      <c r="C1219">
        <v>9.3365284550486604E-3</v>
      </c>
    </row>
    <row r="1220" spans="1:3" x14ac:dyDescent="0.25">
      <c r="A1220">
        <v>1219</v>
      </c>
      <c r="B1220" t="s">
        <v>3985</v>
      </c>
      <c r="C1220">
        <v>9.3365284550486604E-3</v>
      </c>
    </row>
    <row r="1221" spans="1:3" x14ac:dyDescent="0.25">
      <c r="A1221">
        <v>1220</v>
      </c>
      <c r="B1221" t="s">
        <v>3976</v>
      </c>
      <c r="C1221">
        <v>9.3365284550486604E-3</v>
      </c>
    </row>
    <row r="1222" spans="1:3" x14ac:dyDescent="0.25">
      <c r="A1222">
        <v>1221</v>
      </c>
      <c r="B1222" t="s">
        <v>4208</v>
      </c>
      <c r="C1222">
        <v>9.3365284550486604E-3</v>
      </c>
    </row>
    <row r="1223" spans="1:3" x14ac:dyDescent="0.25">
      <c r="A1223">
        <v>1222</v>
      </c>
      <c r="B1223" t="s">
        <v>4203</v>
      </c>
      <c r="C1223">
        <v>9.3365284550486604E-3</v>
      </c>
    </row>
    <row r="1224" spans="1:3" x14ac:dyDescent="0.25">
      <c r="A1224">
        <v>1223</v>
      </c>
      <c r="B1224" t="s">
        <v>3896</v>
      </c>
      <c r="C1224">
        <v>9.3365284550486604E-3</v>
      </c>
    </row>
    <row r="1225" spans="1:3" x14ac:dyDescent="0.25">
      <c r="A1225">
        <v>1224</v>
      </c>
      <c r="B1225" t="s">
        <v>3873</v>
      </c>
      <c r="C1225">
        <v>9.3365284550486604E-3</v>
      </c>
    </row>
    <row r="1226" spans="1:3" x14ac:dyDescent="0.25">
      <c r="A1226">
        <v>1225</v>
      </c>
      <c r="B1226" t="s">
        <v>3798</v>
      </c>
      <c r="C1226">
        <v>9.3365284550486604E-3</v>
      </c>
    </row>
    <row r="1227" spans="1:3" x14ac:dyDescent="0.25">
      <c r="A1227">
        <v>1226</v>
      </c>
      <c r="B1227" t="s">
        <v>3805</v>
      </c>
      <c r="C1227">
        <v>9.3365284550486604E-3</v>
      </c>
    </row>
    <row r="1228" spans="1:3" x14ac:dyDescent="0.25">
      <c r="A1228">
        <v>1227</v>
      </c>
      <c r="B1228" t="s">
        <v>4162</v>
      </c>
      <c r="C1228">
        <v>9.3365284550486604E-3</v>
      </c>
    </row>
    <row r="1229" spans="1:3" x14ac:dyDescent="0.25">
      <c r="A1229">
        <v>1228</v>
      </c>
      <c r="B1229" t="s">
        <v>4072</v>
      </c>
      <c r="C1229">
        <v>9.3365284550486604E-3</v>
      </c>
    </row>
    <row r="1230" spans="1:3" x14ac:dyDescent="0.25">
      <c r="A1230">
        <v>1229</v>
      </c>
      <c r="B1230" t="s">
        <v>4071</v>
      </c>
      <c r="C1230">
        <v>9.3365284550486604E-3</v>
      </c>
    </row>
    <row r="1231" spans="1:3" x14ac:dyDescent="0.25">
      <c r="A1231">
        <v>1230</v>
      </c>
      <c r="B1231" t="s">
        <v>4163</v>
      </c>
      <c r="C1231">
        <v>9.3365284550486604E-3</v>
      </c>
    </row>
    <row r="1232" spans="1:3" x14ac:dyDescent="0.25">
      <c r="A1232">
        <v>1231</v>
      </c>
      <c r="B1232" t="s">
        <v>4073</v>
      </c>
      <c r="C1232">
        <v>9.3365284550486604E-3</v>
      </c>
    </row>
    <row r="1233" spans="1:3" x14ac:dyDescent="0.25">
      <c r="A1233">
        <v>1232</v>
      </c>
      <c r="B1233" t="s">
        <v>4028</v>
      </c>
      <c r="C1233">
        <v>9.3365284550486604E-3</v>
      </c>
    </row>
    <row r="1234" spans="1:3" x14ac:dyDescent="0.25">
      <c r="A1234">
        <v>1233</v>
      </c>
      <c r="B1234" t="s">
        <v>4008</v>
      </c>
      <c r="C1234">
        <v>9.3365284550486604E-3</v>
      </c>
    </row>
    <row r="1235" spans="1:3" x14ac:dyDescent="0.25">
      <c r="A1235">
        <v>1234</v>
      </c>
      <c r="B1235" t="s">
        <v>3733</v>
      </c>
      <c r="C1235">
        <v>9.3365284550486604E-3</v>
      </c>
    </row>
    <row r="1236" spans="1:3" x14ac:dyDescent="0.25">
      <c r="A1236">
        <v>1235</v>
      </c>
      <c r="B1236" t="s">
        <v>3954</v>
      </c>
      <c r="C1236">
        <v>9.3365284550486604E-3</v>
      </c>
    </row>
    <row r="1237" spans="1:3" x14ac:dyDescent="0.25">
      <c r="A1237">
        <v>1236</v>
      </c>
      <c r="B1237" t="s">
        <v>4204</v>
      </c>
      <c r="C1237">
        <v>9.3365284550486604E-3</v>
      </c>
    </row>
    <row r="1238" spans="1:3" x14ac:dyDescent="0.25">
      <c r="A1238">
        <v>1237</v>
      </c>
      <c r="B1238" t="s">
        <v>3726</v>
      </c>
      <c r="C1238">
        <v>9.3365284550486604E-3</v>
      </c>
    </row>
    <row r="1239" spans="1:3" x14ac:dyDescent="0.25">
      <c r="A1239">
        <v>1238</v>
      </c>
      <c r="B1239" t="s">
        <v>3955</v>
      </c>
      <c r="C1239">
        <v>9.3365284550486604E-3</v>
      </c>
    </row>
    <row r="1240" spans="1:3" x14ac:dyDescent="0.25">
      <c r="A1240">
        <v>1239</v>
      </c>
      <c r="B1240" t="s">
        <v>3776</v>
      </c>
      <c r="C1240">
        <v>9.3365284550486604E-3</v>
      </c>
    </row>
    <row r="1241" spans="1:3" x14ac:dyDescent="0.25">
      <c r="A1241">
        <v>1240</v>
      </c>
      <c r="B1241" t="s">
        <v>4074</v>
      </c>
      <c r="C1241">
        <v>9.3365284550486604E-3</v>
      </c>
    </row>
    <row r="1242" spans="1:3" x14ac:dyDescent="0.25">
      <c r="A1242">
        <v>1241</v>
      </c>
      <c r="B1242" t="s">
        <v>3993</v>
      </c>
      <c r="C1242">
        <v>9.3365284550486604E-3</v>
      </c>
    </row>
    <row r="1243" spans="1:3" x14ac:dyDescent="0.25">
      <c r="A1243">
        <v>1242</v>
      </c>
      <c r="B1243" t="s">
        <v>4200</v>
      </c>
      <c r="C1243">
        <v>9.3365284550486604E-3</v>
      </c>
    </row>
    <row r="1244" spans="1:3" x14ac:dyDescent="0.25">
      <c r="A1244">
        <v>1243</v>
      </c>
      <c r="B1244" t="s">
        <v>3963</v>
      </c>
      <c r="C1244">
        <v>9.3365284550486604E-3</v>
      </c>
    </row>
    <row r="1245" spans="1:3" x14ac:dyDescent="0.25">
      <c r="A1245">
        <v>1244</v>
      </c>
      <c r="B1245" t="s">
        <v>3919</v>
      </c>
      <c r="C1245">
        <v>9.3365284550486604E-3</v>
      </c>
    </row>
    <row r="1246" spans="1:3" x14ac:dyDescent="0.25">
      <c r="A1246">
        <v>1245</v>
      </c>
      <c r="B1246" t="s">
        <v>4145</v>
      </c>
      <c r="C1246">
        <v>9.3365284550486604E-3</v>
      </c>
    </row>
    <row r="1247" spans="1:3" x14ac:dyDescent="0.25">
      <c r="A1247">
        <v>1246</v>
      </c>
      <c r="B1247" t="s">
        <v>4210</v>
      </c>
      <c r="C1247">
        <v>9.3365284550486604E-3</v>
      </c>
    </row>
    <row r="1248" spans="1:3" x14ac:dyDescent="0.25">
      <c r="A1248">
        <v>1247</v>
      </c>
      <c r="B1248" t="s">
        <v>3996</v>
      </c>
      <c r="C1248">
        <v>9.3365284550486604E-3</v>
      </c>
    </row>
    <row r="1249" spans="1:3" x14ac:dyDescent="0.25">
      <c r="A1249">
        <v>1248</v>
      </c>
      <c r="B1249" t="s">
        <v>4001</v>
      </c>
      <c r="C1249">
        <v>9.3365284550486604E-3</v>
      </c>
    </row>
    <row r="1250" spans="1:3" x14ac:dyDescent="0.25">
      <c r="A1250">
        <v>1249</v>
      </c>
      <c r="B1250" t="s">
        <v>4181</v>
      </c>
      <c r="C1250">
        <v>9.3365284550486604E-3</v>
      </c>
    </row>
    <row r="1251" spans="1:3" x14ac:dyDescent="0.25">
      <c r="A1251">
        <v>1250</v>
      </c>
      <c r="B1251" t="s">
        <v>3788</v>
      </c>
      <c r="C1251">
        <v>9.3365284550486604E-3</v>
      </c>
    </row>
    <row r="1252" spans="1:3" x14ac:dyDescent="0.25">
      <c r="A1252">
        <v>1251</v>
      </c>
      <c r="B1252" t="s">
        <v>4025</v>
      </c>
      <c r="C1252">
        <v>9.3365284550486604E-3</v>
      </c>
    </row>
    <row r="1253" spans="1:3" x14ac:dyDescent="0.25">
      <c r="A1253">
        <v>1252</v>
      </c>
      <c r="B1253" t="s">
        <v>3956</v>
      </c>
      <c r="C1253">
        <v>9.3365284550486604E-3</v>
      </c>
    </row>
    <row r="1254" spans="1:3" x14ac:dyDescent="0.25">
      <c r="A1254">
        <v>1253</v>
      </c>
      <c r="B1254" t="s">
        <v>3990</v>
      </c>
      <c r="C1254">
        <v>9.3365284550486604E-3</v>
      </c>
    </row>
    <row r="1255" spans="1:3" x14ac:dyDescent="0.25">
      <c r="A1255">
        <v>1254</v>
      </c>
      <c r="B1255" t="s">
        <v>3690</v>
      </c>
      <c r="C1255">
        <v>9.3365284550486604E-3</v>
      </c>
    </row>
    <row r="1256" spans="1:3" x14ac:dyDescent="0.25">
      <c r="A1256">
        <v>1255</v>
      </c>
      <c r="B1256" t="s">
        <v>3847</v>
      </c>
      <c r="C1256">
        <v>9.3365284550486604E-3</v>
      </c>
    </row>
    <row r="1257" spans="1:3" x14ac:dyDescent="0.25">
      <c r="A1257">
        <v>1256</v>
      </c>
      <c r="B1257" t="s">
        <v>3987</v>
      </c>
      <c r="C1257">
        <v>9.3365284550486604E-3</v>
      </c>
    </row>
    <row r="1258" spans="1:3" x14ac:dyDescent="0.25">
      <c r="A1258">
        <v>1257</v>
      </c>
      <c r="B1258" t="s">
        <v>3754</v>
      </c>
      <c r="C1258">
        <v>9.3365284550486604E-3</v>
      </c>
    </row>
    <row r="1259" spans="1:3" x14ac:dyDescent="0.25">
      <c r="A1259">
        <v>1258</v>
      </c>
      <c r="B1259" t="s">
        <v>4076</v>
      </c>
      <c r="C1259">
        <v>9.3365284550486604E-3</v>
      </c>
    </row>
    <row r="1260" spans="1:3" x14ac:dyDescent="0.25">
      <c r="A1260">
        <v>1259</v>
      </c>
      <c r="B1260" t="s">
        <v>3836</v>
      </c>
      <c r="C1260">
        <v>9.3365284550486604E-3</v>
      </c>
    </row>
    <row r="1261" spans="1:3" x14ac:dyDescent="0.25">
      <c r="A1261">
        <v>1260</v>
      </c>
      <c r="B1261" t="s">
        <v>3810</v>
      </c>
      <c r="C1261">
        <v>9.3365284550486604E-3</v>
      </c>
    </row>
    <row r="1262" spans="1:3" x14ac:dyDescent="0.25">
      <c r="A1262">
        <v>1261</v>
      </c>
      <c r="B1262" t="s">
        <v>4112</v>
      </c>
      <c r="C1262">
        <v>9.3365284550486604E-3</v>
      </c>
    </row>
    <row r="1263" spans="1:3" x14ac:dyDescent="0.25">
      <c r="A1263">
        <v>1262</v>
      </c>
      <c r="B1263" t="s">
        <v>3899</v>
      </c>
      <c r="C1263">
        <v>9.3365284550486604E-3</v>
      </c>
    </row>
    <row r="1264" spans="1:3" x14ac:dyDescent="0.25">
      <c r="A1264">
        <v>1263</v>
      </c>
      <c r="B1264" t="s">
        <v>4077</v>
      </c>
      <c r="C1264">
        <v>9.3365284550486604E-3</v>
      </c>
    </row>
    <row r="1265" spans="1:3" x14ac:dyDescent="0.25">
      <c r="A1265">
        <v>1264</v>
      </c>
      <c r="B1265" t="s">
        <v>3905</v>
      </c>
      <c r="C1265">
        <v>9.3365284550486604E-3</v>
      </c>
    </row>
    <row r="1266" spans="1:3" x14ac:dyDescent="0.25">
      <c r="A1266">
        <v>1265</v>
      </c>
      <c r="B1266" t="s">
        <v>3785</v>
      </c>
      <c r="C1266">
        <v>9.3365284550486604E-3</v>
      </c>
    </row>
    <row r="1267" spans="1:3" x14ac:dyDescent="0.25">
      <c r="A1267">
        <v>1266</v>
      </c>
      <c r="B1267" t="s">
        <v>4078</v>
      </c>
      <c r="C1267">
        <v>9.3365284550486604E-3</v>
      </c>
    </row>
    <row r="1268" spans="1:3" x14ac:dyDescent="0.25">
      <c r="A1268">
        <v>1267</v>
      </c>
      <c r="B1268" t="s">
        <v>3715</v>
      </c>
      <c r="C1268">
        <v>9.3365284550486604E-3</v>
      </c>
    </row>
    <row r="1269" spans="1:3" x14ac:dyDescent="0.25">
      <c r="A1269">
        <v>1268</v>
      </c>
      <c r="B1269" t="s">
        <v>4174</v>
      </c>
      <c r="C1269">
        <v>9.3365284550486604E-3</v>
      </c>
    </row>
    <row r="1270" spans="1:3" x14ac:dyDescent="0.25">
      <c r="A1270">
        <v>1269</v>
      </c>
      <c r="B1270" t="s">
        <v>4079</v>
      </c>
      <c r="C1270">
        <v>9.3365284550486604E-3</v>
      </c>
    </row>
    <row r="1271" spans="1:3" x14ac:dyDescent="0.25">
      <c r="A1271">
        <v>1270</v>
      </c>
      <c r="B1271" t="s">
        <v>4080</v>
      </c>
      <c r="C1271">
        <v>9.3365284550486604E-3</v>
      </c>
    </row>
    <row r="1272" spans="1:3" x14ac:dyDescent="0.25">
      <c r="A1272">
        <v>1271</v>
      </c>
      <c r="B1272" t="s">
        <v>3849</v>
      </c>
      <c r="C1272">
        <v>9.3365284550486604E-3</v>
      </c>
    </row>
    <row r="1273" spans="1:3" x14ac:dyDescent="0.25">
      <c r="A1273">
        <v>1272</v>
      </c>
      <c r="B1273" t="s">
        <v>3992</v>
      </c>
      <c r="C1273">
        <v>9.3365284550486604E-3</v>
      </c>
    </row>
    <row r="1274" spans="1:3" x14ac:dyDescent="0.25">
      <c r="A1274">
        <v>1273</v>
      </c>
      <c r="B1274" t="s">
        <v>4081</v>
      </c>
      <c r="C1274">
        <v>9.3365284550486604E-3</v>
      </c>
    </row>
    <row r="1275" spans="1:3" x14ac:dyDescent="0.25">
      <c r="A1275">
        <v>1274</v>
      </c>
      <c r="B1275" t="s">
        <v>4020</v>
      </c>
      <c r="C1275">
        <v>9.3365284550486604E-3</v>
      </c>
    </row>
    <row r="1276" spans="1:3" x14ac:dyDescent="0.25">
      <c r="A1276">
        <v>1275</v>
      </c>
      <c r="B1276" t="s">
        <v>4138</v>
      </c>
      <c r="C1276">
        <v>9.3365284550486604E-3</v>
      </c>
    </row>
    <row r="1277" spans="1:3" x14ac:dyDescent="0.25">
      <c r="A1277">
        <v>1276</v>
      </c>
      <c r="B1277" t="s">
        <v>4196</v>
      </c>
      <c r="C1277">
        <v>9.3365284550486604E-3</v>
      </c>
    </row>
    <row r="1278" spans="1:3" x14ac:dyDescent="0.25">
      <c r="A1278">
        <v>1277</v>
      </c>
      <c r="B1278" t="s">
        <v>4115</v>
      </c>
      <c r="C1278">
        <v>9.3365284550486604E-3</v>
      </c>
    </row>
    <row r="1279" spans="1:3" x14ac:dyDescent="0.25">
      <c r="A1279">
        <v>1278</v>
      </c>
      <c r="B1279" t="s">
        <v>4114</v>
      </c>
      <c r="C1279">
        <v>9.3365284550486604E-3</v>
      </c>
    </row>
    <row r="1280" spans="1:3" x14ac:dyDescent="0.25">
      <c r="A1280">
        <v>1279</v>
      </c>
      <c r="B1280" t="s">
        <v>3673</v>
      </c>
      <c r="C1280">
        <v>9.3365284550486604E-3</v>
      </c>
    </row>
    <row r="1281" spans="1:3" x14ac:dyDescent="0.25">
      <c r="A1281">
        <v>1280</v>
      </c>
      <c r="B1281" t="s">
        <v>4082</v>
      </c>
      <c r="C1281">
        <v>9.3365284550486604E-3</v>
      </c>
    </row>
    <row r="1282" spans="1:3" x14ac:dyDescent="0.25">
      <c r="A1282">
        <v>1281</v>
      </c>
      <c r="B1282" t="s">
        <v>3743</v>
      </c>
      <c r="C1282">
        <v>9.3365284550486604E-3</v>
      </c>
    </row>
    <row r="1283" spans="1:3" x14ac:dyDescent="0.25">
      <c r="A1283">
        <v>1282</v>
      </c>
      <c r="B1283" t="s">
        <v>3671</v>
      </c>
      <c r="C1283">
        <v>9.3365284550486604E-3</v>
      </c>
    </row>
    <row r="1284" spans="1:3" x14ac:dyDescent="0.25">
      <c r="A1284">
        <v>1283</v>
      </c>
      <c r="B1284" t="s">
        <v>3721</v>
      </c>
      <c r="C1284">
        <v>9.3365284550486604E-3</v>
      </c>
    </row>
    <row r="1285" spans="1:3" x14ac:dyDescent="0.25">
      <c r="A1285">
        <v>1284</v>
      </c>
      <c r="B1285" t="s">
        <v>3870</v>
      </c>
      <c r="C1285">
        <v>9.3365284550486604E-3</v>
      </c>
    </row>
    <row r="1286" spans="1:3" x14ac:dyDescent="0.25">
      <c r="A1286">
        <v>1285</v>
      </c>
      <c r="B1286" t="s">
        <v>3772</v>
      </c>
      <c r="C1286">
        <v>9.3365284550486604E-3</v>
      </c>
    </row>
    <row r="1287" spans="1:3" x14ac:dyDescent="0.25">
      <c r="A1287">
        <v>1286</v>
      </c>
      <c r="B1287" t="s">
        <v>3894</v>
      </c>
      <c r="C1287">
        <v>9.3365284550486604E-3</v>
      </c>
    </row>
    <row r="1288" spans="1:3" x14ac:dyDescent="0.25">
      <c r="A1288">
        <v>1287</v>
      </c>
      <c r="B1288" t="s">
        <v>3904</v>
      </c>
      <c r="C1288">
        <v>9.3365284550486604E-3</v>
      </c>
    </row>
    <row r="1289" spans="1:3" x14ac:dyDescent="0.25">
      <c r="A1289">
        <v>1288</v>
      </c>
      <c r="B1289" t="s">
        <v>3982</v>
      </c>
      <c r="C1289">
        <v>9.3365284550486604E-3</v>
      </c>
    </row>
    <row r="1290" spans="1:3" x14ac:dyDescent="0.25">
      <c r="A1290">
        <v>1289</v>
      </c>
      <c r="B1290" t="s">
        <v>4147</v>
      </c>
      <c r="C1290">
        <v>9.3365284550486604E-3</v>
      </c>
    </row>
    <row r="1291" spans="1:3" x14ac:dyDescent="0.25">
      <c r="A1291">
        <v>1290</v>
      </c>
      <c r="B1291" t="s">
        <v>3958</v>
      </c>
      <c r="C1291">
        <v>9.3365284550486604E-3</v>
      </c>
    </row>
    <row r="1292" spans="1:3" x14ac:dyDescent="0.25">
      <c r="A1292">
        <v>1291</v>
      </c>
      <c r="B1292" t="s">
        <v>3734</v>
      </c>
      <c r="C1292">
        <v>9.3365284550486604E-3</v>
      </c>
    </row>
    <row r="1293" spans="1:3" x14ac:dyDescent="0.25">
      <c r="A1293">
        <v>1292</v>
      </c>
      <c r="B1293" t="s">
        <v>4125</v>
      </c>
      <c r="C1293">
        <v>9.3365284550486604E-3</v>
      </c>
    </row>
    <row r="1294" spans="1:3" x14ac:dyDescent="0.25">
      <c r="A1294">
        <v>1293</v>
      </c>
      <c r="B1294" t="s">
        <v>3736</v>
      </c>
      <c r="C1294">
        <v>9.3365284550486604E-3</v>
      </c>
    </row>
    <row r="1295" spans="1:3" x14ac:dyDescent="0.25">
      <c r="A1295">
        <v>1294</v>
      </c>
      <c r="B1295" t="s">
        <v>4179</v>
      </c>
      <c r="C1295">
        <v>9.3365284550486604E-3</v>
      </c>
    </row>
    <row r="1296" spans="1:3" x14ac:dyDescent="0.25">
      <c r="A1296">
        <v>1295</v>
      </c>
      <c r="B1296" t="s">
        <v>4083</v>
      </c>
      <c r="C1296">
        <v>9.3365284550486604E-3</v>
      </c>
    </row>
    <row r="1297" spans="1:3" x14ac:dyDescent="0.25">
      <c r="A1297">
        <v>1296</v>
      </c>
      <c r="B1297" t="s">
        <v>3795</v>
      </c>
      <c r="C1297">
        <v>9.3365284550486604E-3</v>
      </c>
    </row>
    <row r="1298" spans="1:3" x14ac:dyDescent="0.25">
      <c r="A1298">
        <v>1297</v>
      </c>
      <c r="B1298" t="s">
        <v>4207</v>
      </c>
      <c r="C1298">
        <v>9.3365284550486604E-3</v>
      </c>
    </row>
    <row r="1299" spans="1:3" x14ac:dyDescent="0.25">
      <c r="A1299">
        <v>1298</v>
      </c>
      <c r="B1299" t="s">
        <v>3932</v>
      </c>
      <c r="C1299">
        <v>9.3365284550486604E-3</v>
      </c>
    </row>
    <row r="1300" spans="1:3" x14ac:dyDescent="0.25">
      <c r="A1300">
        <v>1299</v>
      </c>
      <c r="B1300" t="s">
        <v>3778</v>
      </c>
      <c r="C1300">
        <v>9.3365284550486604E-3</v>
      </c>
    </row>
    <row r="1301" spans="1:3" x14ac:dyDescent="0.25">
      <c r="A1301">
        <v>1300</v>
      </c>
      <c r="B1301" t="s">
        <v>3708</v>
      </c>
      <c r="C1301">
        <v>9.3365284550486604E-3</v>
      </c>
    </row>
    <row r="1302" spans="1:3" x14ac:dyDescent="0.25">
      <c r="A1302">
        <v>1301</v>
      </c>
      <c r="B1302" t="s">
        <v>3945</v>
      </c>
      <c r="C1302">
        <v>9.3365284550486604E-3</v>
      </c>
    </row>
    <row r="1303" spans="1:3" x14ac:dyDescent="0.25">
      <c r="A1303">
        <v>1302</v>
      </c>
      <c r="B1303" t="s">
        <v>4031</v>
      </c>
      <c r="C1303">
        <v>9.3365284550486604E-3</v>
      </c>
    </row>
    <row r="1304" spans="1:3" x14ac:dyDescent="0.25">
      <c r="A1304">
        <v>1303</v>
      </c>
      <c r="B1304" t="s">
        <v>4100</v>
      </c>
      <c r="C1304">
        <v>9.3365284550486604E-3</v>
      </c>
    </row>
    <row r="1305" spans="1:3" x14ac:dyDescent="0.25">
      <c r="A1305">
        <v>1304</v>
      </c>
      <c r="B1305" t="s">
        <v>3832</v>
      </c>
      <c r="C1305">
        <v>9.3365284550486604E-3</v>
      </c>
    </row>
    <row r="1306" spans="1:3" x14ac:dyDescent="0.25">
      <c r="A1306">
        <v>1305</v>
      </c>
      <c r="B1306" t="s">
        <v>4135</v>
      </c>
      <c r="C1306">
        <v>9.3365284550486604E-3</v>
      </c>
    </row>
    <row r="1307" spans="1:3" x14ac:dyDescent="0.25">
      <c r="A1307">
        <v>1306</v>
      </c>
      <c r="B1307" t="s">
        <v>3769</v>
      </c>
      <c r="C1307">
        <v>9.3365284550486604E-3</v>
      </c>
    </row>
    <row r="1308" spans="1:3" x14ac:dyDescent="0.25">
      <c r="A1308">
        <v>1307</v>
      </c>
      <c r="B1308" t="s">
        <v>4161</v>
      </c>
      <c r="C1308">
        <v>9.3365284550486604E-3</v>
      </c>
    </row>
    <row r="1309" spans="1:3" x14ac:dyDescent="0.25">
      <c r="A1309">
        <v>1308</v>
      </c>
      <c r="B1309" t="s">
        <v>3913</v>
      </c>
      <c r="C1309">
        <v>9.3365284550486604E-3</v>
      </c>
    </row>
    <row r="1310" spans="1:3" x14ac:dyDescent="0.25">
      <c r="A1310">
        <v>1309</v>
      </c>
      <c r="B1310" t="s">
        <v>3994</v>
      </c>
      <c r="C1310">
        <v>9.3365284550486604E-3</v>
      </c>
    </row>
    <row r="1311" spans="1:3" x14ac:dyDescent="0.25">
      <c r="A1311">
        <v>1310</v>
      </c>
      <c r="B1311" t="s">
        <v>3819</v>
      </c>
      <c r="C1311">
        <v>9.3365284550486604E-3</v>
      </c>
    </row>
    <row r="1312" spans="1:3" x14ac:dyDescent="0.25">
      <c r="A1312">
        <v>1311</v>
      </c>
      <c r="B1312" t="s">
        <v>4164</v>
      </c>
      <c r="C1312">
        <v>9.3365284550486604E-3</v>
      </c>
    </row>
    <row r="1313" spans="1:3" x14ac:dyDescent="0.25">
      <c r="A1313">
        <v>1312</v>
      </c>
      <c r="B1313" t="s">
        <v>3738</v>
      </c>
      <c r="C1313">
        <v>9.3365284550486604E-3</v>
      </c>
    </row>
    <row r="1314" spans="1:3" x14ac:dyDescent="0.25">
      <c r="A1314">
        <v>1313</v>
      </c>
      <c r="B1314" t="s">
        <v>3704</v>
      </c>
      <c r="C1314">
        <v>9.3365284550486604E-3</v>
      </c>
    </row>
    <row r="1315" spans="1:3" x14ac:dyDescent="0.25">
      <c r="A1315">
        <v>1314</v>
      </c>
      <c r="B1315" t="s">
        <v>4158</v>
      </c>
      <c r="C1315">
        <v>9.3365284550486604E-3</v>
      </c>
    </row>
    <row r="1316" spans="1:3" x14ac:dyDescent="0.25">
      <c r="A1316">
        <v>1315</v>
      </c>
      <c r="B1316" t="s">
        <v>3925</v>
      </c>
      <c r="C1316">
        <v>9.3365284550486604E-3</v>
      </c>
    </row>
    <row r="1317" spans="1:3" x14ac:dyDescent="0.25">
      <c r="A1317">
        <v>1316</v>
      </c>
      <c r="B1317" t="s">
        <v>3702</v>
      </c>
      <c r="C1317">
        <v>9.3365284550486604E-3</v>
      </c>
    </row>
    <row r="1318" spans="1:3" x14ac:dyDescent="0.25">
      <c r="A1318">
        <v>1317</v>
      </c>
      <c r="B1318" t="s">
        <v>3811</v>
      </c>
      <c r="C1318">
        <v>9.3365284550486604E-3</v>
      </c>
    </row>
    <row r="1319" spans="1:3" x14ac:dyDescent="0.25">
      <c r="A1319">
        <v>1318</v>
      </c>
      <c r="B1319" t="s">
        <v>3761</v>
      </c>
      <c r="C1319">
        <v>9.3365284550486604E-3</v>
      </c>
    </row>
    <row r="1320" spans="1:3" x14ac:dyDescent="0.25">
      <c r="A1320">
        <v>1319</v>
      </c>
      <c r="B1320" t="s">
        <v>3714</v>
      </c>
      <c r="C1320">
        <v>9.3365284550486604E-3</v>
      </c>
    </row>
    <row r="1321" spans="1:3" x14ac:dyDescent="0.25">
      <c r="A1321">
        <v>1320</v>
      </c>
      <c r="B1321" t="s">
        <v>4186</v>
      </c>
      <c r="C1321">
        <v>9.3365284550486604E-3</v>
      </c>
    </row>
    <row r="1322" spans="1:3" x14ac:dyDescent="0.25">
      <c r="A1322">
        <v>1321</v>
      </c>
      <c r="B1322" t="s">
        <v>4102</v>
      </c>
      <c r="C1322">
        <v>9.3365284550486604E-3</v>
      </c>
    </row>
    <row r="1323" spans="1:3" x14ac:dyDescent="0.25">
      <c r="A1323">
        <v>1322</v>
      </c>
      <c r="B1323" t="s">
        <v>4086</v>
      </c>
      <c r="C1323">
        <v>9.3365284550486604E-3</v>
      </c>
    </row>
    <row r="1324" spans="1:3" x14ac:dyDescent="0.25">
      <c r="A1324">
        <v>1323</v>
      </c>
      <c r="B1324" t="s">
        <v>4141</v>
      </c>
      <c r="C1324">
        <v>9.3365284550486604E-3</v>
      </c>
    </row>
    <row r="1325" spans="1:3" x14ac:dyDescent="0.25">
      <c r="A1325">
        <v>1324</v>
      </c>
      <c r="B1325" t="s">
        <v>3719</v>
      </c>
      <c r="C1325">
        <v>9.3365284550486604E-3</v>
      </c>
    </row>
    <row r="1326" spans="1:3" x14ac:dyDescent="0.25">
      <c r="A1326">
        <v>1325</v>
      </c>
      <c r="B1326" t="s">
        <v>3677</v>
      </c>
      <c r="C1326">
        <v>9.3365284550486604E-3</v>
      </c>
    </row>
    <row r="1327" spans="1:3" x14ac:dyDescent="0.25">
      <c r="A1327">
        <v>1326</v>
      </c>
      <c r="B1327" t="s">
        <v>4087</v>
      </c>
      <c r="C1327">
        <v>9.3365284550486604E-3</v>
      </c>
    </row>
    <row r="1328" spans="1:3" x14ac:dyDescent="0.25">
      <c r="A1328">
        <v>1327</v>
      </c>
      <c r="B1328" t="s">
        <v>3848</v>
      </c>
      <c r="C1328">
        <v>9.3365284550486604E-3</v>
      </c>
    </row>
    <row r="1329" spans="1:3" x14ac:dyDescent="0.25">
      <c r="A1329">
        <v>1328</v>
      </c>
      <c r="B1329" t="s">
        <v>4116</v>
      </c>
      <c r="C1329">
        <v>9.3365284550486604E-3</v>
      </c>
    </row>
    <row r="1330" spans="1:3" x14ac:dyDescent="0.25">
      <c r="A1330">
        <v>1329</v>
      </c>
      <c r="B1330" t="s">
        <v>4150</v>
      </c>
      <c r="C1330">
        <v>9.3365284550486604E-3</v>
      </c>
    </row>
    <row r="1331" spans="1:3" x14ac:dyDescent="0.25">
      <c r="A1331">
        <v>1330</v>
      </c>
      <c r="B1331" t="s">
        <v>4105</v>
      </c>
      <c r="C1331">
        <v>9.3365284550486604E-3</v>
      </c>
    </row>
    <row r="1332" spans="1:3" x14ac:dyDescent="0.25">
      <c r="A1332">
        <v>1331</v>
      </c>
      <c r="B1332" t="s">
        <v>3750</v>
      </c>
      <c r="C1332">
        <v>9.3365284550486604E-3</v>
      </c>
    </row>
    <row r="1333" spans="1:3" x14ac:dyDescent="0.25">
      <c r="A1333">
        <v>1332</v>
      </c>
      <c r="B1333" t="s">
        <v>4088</v>
      </c>
      <c r="C1333">
        <v>9.3365284550486604E-3</v>
      </c>
    </row>
    <row r="1334" spans="1:3" x14ac:dyDescent="0.25">
      <c r="A1334">
        <v>1333</v>
      </c>
      <c r="B1334" t="s">
        <v>3876</v>
      </c>
      <c r="C1334">
        <v>9.3365284550486604E-3</v>
      </c>
    </row>
    <row r="1335" spans="1:3" x14ac:dyDescent="0.25">
      <c r="A1335">
        <v>1334</v>
      </c>
      <c r="B1335" t="s">
        <v>4052</v>
      </c>
      <c r="C1335">
        <v>9.3365284550486604E-3</v>
      </c>
    </row>
    <row r="1336" spans="1:3" x14ac:dyDescent="0.25">
      <c r="A1336">
        <v>1335</v>
      </c>
      <c r="B1336" t="s">
        <v>3755</v>
      </c>
      <c r="C1336">
        <v>9.3365284550486604E-3</v>
      </c>
    </row>
    <row r="1337" spans="1:3" x14ac:dyDescent="0.25">
      <c r="A1337">
        <v>1336</v>
      </c>
      <c r="B1337" t="s">
        <v>3979</v>
      </c>
      <c r="C1337">
        <v>9.3365284550486604E-3</v>
      </c>
    </row>
    <row r="1338" spans="1:3" x14ac:dyDescent="0.25">
      <c r="A1338">
        <v>1337</v>
      </c>
      <c r="B1338" t="s">
        <v>3695</v>
      </c>
      <c r="C1338">
        <v>9.3365284550486604E-3</v>
      </c>
    </row>
    <row r="1339" spans="1:3" x14ac:dyDescent="0.25">
      <c r="A1339">
        <v>1338</v>
      </c>
      <c r="B1339" t="s">
        <v>4155</v>
      </c>
      <c r="C1339">
        <v>9.3365284550486604E-3</v>
      </c>
    </row>
    <row r="1340" spans="1:3" x14ac:dyDescent="0.25">
      <c r="A1340">
        <v>1339</v>
      </c>
      <c r="B1340" t="s">
        <v>4033</v>
      </c>
      <c r="C1340">
        <v>9.3365284550486604E-3</v>
      </c>
    </row>
    <row r="1341" spans="1:3" x14ac:dyDescent="0.25">
      <c r="A1341">
        <v>1340</v>
      </c>
      <c r="B1341" t="s">
        <v>4089</v>
      </c>
      <c r="C1341">
        <v>9.3365284550486604E-3</v>
      </c>
    </row>
    <row r="1342" spans="1:3" x14ac:dyDescent="0.25">
      <c r="A1342">
        <v>1341</v>
      </c>
      <c r="B1342" t="s">
        <v>4016</v>
      </c>
      <c r="C1342">
        <v>9.3365284550486604E-3</v>
      </c>
    </row>
    <row r="1343" spans="1:3" x14ac:dyDescent="0.25">
      <c r="A1343">
        <v>1342</v>
      </c>
      <c r="B1343" t="s">
        <v>4090</v>
      </c>
      <c r="C1343">
        <v>9.3365284550486604E-3</v>
      </c>
    </row>
    <row r="1344" spans="1:3" x14ac:dyDescent="0.25">
      <c r="A1344">
        <v>1343</v>
      </c>
      <c r="B1344" t="s">
        <v>4218</v>
      </c>
      <c r="C1344">
        <v>9.3365284550486604E-3</v>
      </c>
    </row>
    <row r="1345" spans="1:3" x14ac:dyDescent="0.25">
      <c r="A1345">
        <v>1344</v>
      </c>
      <c r="B1345" t="s">
        <v>3912</v>
      </c>
      <c r="C1345">
        <v>9.3365284550486604E-3</v>
      </c>
    </row>
    <row r="1346" spans="1:3" x14ac:dyDescent="0.25">
      <c r="A1346">
        <v>1345</v>
      </c>
      <c r="B1346" t="s">
        <v>3931</v>
      </c>
      <c r="C1346">
        <v>9.3365284550486604E-3</v>
      </c>
    </row>
    <row r="1347" spans="1:3" x14ac:dyDescent="0.25">
      <c r="A1347">
        <v>1346</v>
      </c>
      <c r="B1347" t="s">
        <v>3751</v>
      </c>
      <c r="C1347">
        <v>9.3365284550486604E-3</v>
      </c>
    </row>
    <row r="1348" spans="1:3" x14ac:dyDescent="0.25">
      <c r="A1348">
        <v>1347</v>
      </c>
      <c r="B1348" t="s">
        <v>4139</v>
      </c>
      <c r="C1348">
        <v>9.3365284550486604E-3</v>
      </c>
    </row>
    <row r="1349" spans="1:3" x14ac:dyDescent="0.25">
      <c r="A1349">
        <v>1348</v>
      </c>
      <c r="B1349" t="s">
        <v>4142</v>
      </c>
      <c r="C1349">
        <v>9.3365284550486604E-3</v>
      </c>
    </row>
    <row r="1350" spans="1:3" x14ac:dyDescent="0.25">
      <c r="A1350">
        <v>1349</v>
      </c>
      <c r="B1350" t="s">
        <v>3782</v>
      </c>
      <c r="C1350">
        <v>9.3365284550486604E-3</v>
      </c>
    </row>
    <row r="1351" spans="1:3" x14ac:dyDescent="0.25">
      <c r="A1351">
        <v>1350</v>
      </c>
      <c r="B1351" t="s">
        <v>4190</v>
      </c>
      <c r="C1351">
        <v>9.3365284550486604E-3</v>
      </c>
    </row>
    <row r="1352" spans="1:3" x14ac:dyDescent="0.25">
      <c r="A1352">
        <v>1351</v>
      </c>
      <c r="B1352" t="s">
        <v>4091</v>
      </c>
      <c r="C1352">
        <v>9.3365284550486604E-3</v>
      </c>
    </row>
    <row r="1353" spans="1:3" x14ac:dyDescent="0.25">
      <c r="A1353">
        <v>1352</v>
      </c>
      <c r="B1353" t="s">
        <v>3977</v>
      </c>
      <c r="C1353">
        <v>9.3365284550486604E-3</v>
      </c>
    </row>
    <row r="1354" spans="1:3" x14ac:dyDescent="0.25">
      <c r="A1354">
        <v>1353</v>
      </c>
      <c r="B1354" t="s">
        <v>4092</v>
      </c>
      <c r="C1354">
        <v>9.3365284550486604E-3</v>
      </c>
    </row>
    <row r="1355" spans="1:3" x14ac:dyDescent="0.25">
      <c r="A1355">
        <v>1354</v>
      </c>
      <c r="B1355" t="s">
        <v>4151</v>
      </c>
      <c r="C1355">
        <v>9.3365284550486604E-3</v>
      </c>
    </row>
    <row r="1356" spans="1:3" x14ac:dyDescent="0.25">
      <c r="A1356">
        <v>1355</v>
      </c>
      <c r="B1356" t="s">
        <v>4130</v>
      </c>
      <c r="C1356">
        <v>9.3365284550486604E-3</v>
      </c>
    </row>
    <row r="1357" spans="1:3" x14ac:dyDescent="0.25">
      <c r="A1357">
        <v>1356</v>
      </c>
      <c r="B1357" t="s">
        <v>3862</v>
      </c>
      <c r="C1357">
        <v>9.3365284550486604E-3</v>
      </c>
    </row>
    <row r="1358" spans="1:3" x14ac:dyDescent="0.25">
      <c r="A1358">
        <v>1357</v>
      </c>
      <c r="B1358" t="s">
        <v>3693</v>
      </c>
      <c r="C1358">
        <v>9.3365284550486604E-3</v>
      </c>
    </row>
    <row r="1359" spans="1:3" x14ac:dyDescent="0.25">
      <c r="A1359">
        <v>1358</v>
      </c>
      <c r="B1359" t="s">
        <v>3716</v>
      </c>
      <c r="C1359">
        <v>9.3365284550486604E-3</v>
      </c>
    </row>
    <row r="1360" spans="1:3" x14ac:dyDescent="0.25">
      <c r="A1360">
        <v>1359</v>
      </c>
      <c r="B1360" t="s">
        <v>3801</v>
      </c>
      <c r="C1360">
        <v>9.3365284550486604E-3</v>
      </c>
    </row>
    <row r="1361" spans="1:3" x14ac:dyDescent="0.25">
      <c r="A1361">
        <v>1360</v>
      </c>
      <c r="B1361" t="s">
        <v>3803</v>
      </c>
      <c r="C1361">
        <v>9.3365284550486604E-3</v>
      </c>
    </row>
    <row r="1362" spans="1:3" x14ac:dyDescent="0.25">
      <c r="A1362">
        <v>1361</v>
      </c>
      <c r="B1362" t="s">
        <v>3806</v>
      </c>
      <c r="C1362">
        <v>9.3365284550486604E-3</v>
      </c>
    </row>
    <row r="1363" spans="1:3" x14ac:dyDescent="0.25">
      <c r="A1363">
        <v>1362</v>
      </c>
      <c r="B1363" t="s">
        <v>4094</v>
      </c>
      <c r="C1363">
        <v>9.3365284550486604E-3</v>
      </c>
    </row>
    <row r="1364" spans="1:3" x14ac:dyDescent="0.25">
      <c r="A1364">
        <v>1363</v>
      </c>
      <c r="B1364" t="s">
        <v>4201</v>
      </c>
      <c r="C1364">
        <v>9.3365284550486604E-3</v>
      </c>
    </row>
    <row r="1365" spans="1:3" x14ac:dyDescent="0.25">
      <c r="A1365">
        <v>1364</v>
      </c>
      <c r="B1365" t="s">
        <v>3777</v>
      </c>
      <c r="C1365">
        <v>9.3365284550486604E-3</v>
      </c>
    </row>
    <row r="1366" spans="1:3" x14ac:dyDescent="0.25">
      <c r="A1366">
        <v>1365</v>
      </c>
      <c r="B1366" t="s">
        <v>3705</v>
      </c>
      <c r="C1366">
        <v>9.3365284550486604E-3</v>
      </c>
    </row>
    <row r="1367" spans="1:3" x14ac:dyDescent="0.25">
      <c r="A1367">
        <v>1366</v>
      </c>
      <c r="B1367" t="s">
        <v>4173</v>
      </c>
      <c r="C1367">
        <v>9.3365284550486604E-3</v>
      </c>
    </row>
    <row r="1368" spans="1:3" x14ac:dyDescent="0.25">
      <c r="A1368">
        <v>1367</v>
      </c>
      <c r="B1368" t="s">
        <v>3699</v>
      </c>
      <c r="C1368">
        <v>9.3365284550486604E-3</v>
      </c>
    </row>
    <row r="1369" spans="1:3" x14ac:dyDescent="0.25">
      <c r="A1369">
        <v>1368</v>
      </c>
      <c r="B1369" t="s">
        <v>3680</v>
      </c>
      <c r="C1369">
        <v>9.3365284550486604E-3</v>
      </c>
    </row>
    <row r="1370" spans="1:3" x14ac:dyDescent="0.25">
      <c r="A1370">
        <v>1369</v>
      </c>
      <c r="B1370" t="s">
        <v>3877</v>
      </c>
      <c r="C1370">
        <v>9.3365284550486604E-3</v>
      </c>
    </row>
    <row r="1371" spans="1:3" x14ac:dyDescent="0.25">
      <c r="A1371">
        <v>1370</v>
      </c>
      <c r="B1371" t="s">
        <v>3846</v>
      </c>
      <c r="C1371">
        <v>9.3365284550486604E-3</v>
      </c>
    </row>
    <row r="1372" spans="1:3" x14ac:dyDescent="0.25">
      <c r="A1372">
        <v>1371</v>
      </c>
      <c r="B1372" t="s">
        <v>3864</v>
      </c>
      <c r="C1372">
        <v>9.3365284550486604E-3</v>
      </c>
    </row>
    <row r="1373" spans="1:3" x14ac:dyDescent="0.25">
      <c r="A1373">
        <v>1372</v>
      </c>
      <c r="B1373" t="s">
        <v>3882</v>
      </c>
      <c r="C1373">
        <v>9.3365284550486604E-3</v>
      </c>
    </row>
    <row r="1374" spans="1:3" x14ac:dyDescent="0.25">
      <c r="A1374">
        <v>1373</v>
      </c>
      <c r="B1374" t="s">
        <v>3770</v>
      </c>
      <c r="C1374">
        <v>9.3365284550486604E-3</v>
      </c>
    </row>
    <row r="1375" spans="1:3" x14ac:dyDescent="0.25">
      <c r="A1375">
        <v>1374</v>
      </c>
      <c r="B1375" t="s">
        <v>3697</v>
      </c>
      <c r="C1375">
        <v>9.3365284550486604E-3</v>
      </c>
    </row>
    <row r="1376" spans="1:3" x14ac:dyDescent="0.25">
      <c r="A1376">
        <v>1375</v>
      </c>
      <c r="B1376" t="s">
        <v>3856</v>
      </c>
      <c r="C1376">
        <v>9.3365284550486604E-3</v>
      </c>
    </row>
    <row r="1377" spans="1:3" x14ac:dyDescent="0.25">
      <c r="A1377">
        <v>1376</v>
      </c>
      <c r="B1377" t="s">
        <v>3720</v>
      </c>
      <c r="C1377">
        <v>9.3365284550486604E-3</v>
      </c>
    </row>
    <row r="1378" spans="1:3" x14ac:dyDescent="0.25">
      <c r="A1378">
        <v>1377</v>
      </c>
      <c r="B1378" t="s">
        <v>4095</v>
      </c>
      <c r="C1378">
        <v>9.3365284550486604E-3</v>
      </c>
    </row>
    <row r="1379" spans="1:3" x14ac:dyDescent="0.25">
      <c r="A1379">
        <v>1378</v>
      </c>
      <c r="B1379" t="s">
        <v>3831</v>
      </c>
      <c r="C1379">
        <v>9.3365284550486604E-3</v>
      </c>
    </row>
    <row r="1380" spans="1:3" x14ac:dyDescent="0.25">
      <c r="A1380">
        <v>1379</v>
      </c>
      <c r="B1380" t="s">
        <v>3799</v>
      </c>
      <c r="C1380">
        <v>9.3365284550486604E-3</v>
      </c>
    </row>
    <row r="1381" spans="1:3" x14ac:dyDescent="0.25">
      <c r="A1381">
        <v>1380</v>
      </c>
      <c r="B1381" t="s">
        <v>3787</v>
      </c>
      <c r="C1381">
        <v>9.3365284550486604E-3</v>
      </c>
    </row>
    <row r="1382" spans="1:3" x14ac:dyDescent="0.25">
      <c r="A1382">
        <v>1381</v>
      </c>
      <c r="B1382" t="s">
        <v>3906</v>
      </c>
      <c r="C1382">
        <v>9.3365284550486604E-3</v>
      </c>
    </row>
    <row r="1383" spans="1:3" x14ac:dyDescent="0.25">
      <c r="A1383">
        <v>1382</v>
      </c>
      <c r="B1383" t="s">
        <v>3675</v>
      </c>
      <c r="C1383">
        <v>9.3365284550486604E-3</v>
      </c>
    </row>
    <row r="1384" spans="1:3" x14ac:dyDescent="0.25">
      <c r="A1384">
        <v>1383</v>
      </c>
      <c r="B1384" t="s">
        <v>3967</v>
      </c>
      <c r="C1384">
        <v>9.3365284550486604E-3</v>
      </c>
    </row>
    <row r="1385" spans="1:3" x14ac:dyDescent="0.25">
      <c r="A1385">
        <v>1384</v>
      </c>
      <c r="B1385" t="s">
        <v>3727</v>
      </c>
      <c r="C1385">
        <v>9.3365284550486604E-3</v>
      </c>
    </row>
    <row r="1386" spans="1:3" x14ac:dyDescent="0.25">
      <c r="A1386">
        <v>1385</v>
      </c>
      <c r="B1386" t="s">
        <v>3687</v>
      </c>
      <c r="C1386">
        <v>9.3365284550486604E-3</v>
      </c>
    </row>
    <row r="1387" spans="1:3" x14ac:dyDescent="0.25">
      <c r="A1387">
        <v>1386</v>
      </c>
      <c r="B1387" t="s">
        <v>3794</v>
      </c>
      <c r="C1387">
        <v>9.3365284550486604E-3</v>
      </c>
    </row>
    <row r="1388" spans="1:3" x14ac:dyDescent="0.25">
      <c r="A1388">
        <v>1387</v>
      </c>
      <c r="B1388" t="s">
        <v>3841</v>
      </c>
      <c r="C1388">
        <v>9.3365284550486604E-3</v>
      </c>
    </row>
    <row r="1389" spans="1:3" x14ac:dyDescent="0.25">
      <c r="A1389">
        <v>1388</v>
      </c>
      <c r="B1389" t="s">
        <v>3739</v>
      </c>
      <c r="C1389">
        <v>9.3365284550486604E-3</v>
      </c>
    </row>
    <row r="1390" spans="1:3" x14ac:dyDescent="0.25">
      <c r="A1390">
        <v>1389</v>
      </c>
      <c r="B1390" t="s">
        <v>3732</v>
      </c>
      <c r="C1390">
        <v>9.3365284550486604E-3</v>
      </c>
    </row>
    <row r="1391" spans="1:3" x14ac:dyDescent="0.25">
      <c r="A1391">
        <v>1390</v>
      </c>
      <c r="B1391" t="s">
        <v>3959</v>
      </c>
      <c r="C1391">
        <v>9.3365284550486604E-3</v>
      </c>
    </row>
    <row r="1392" spans="1:3" x14ac:dyDescent="0.25">
      <c r="A1392">
        <v>1391</v>
      </c>
      <c r="B1392" t="s">
        <v>4165</v>
      </c>
      <c r="C1392">
        <v>9.3365284550486604E-3</v>
      </c>
    </row>
    <row r="1393" spans="1:3" x14ac:dyDescent="0.25">
      <c r="A1393">
        <v>1392</v>
      </c>
      <c r="B1393" t="s">
        <v>3791</v>
      </c>
      <c r="C1393">
        <v>9.3365284550486604E-3</v>
      </c>
    </row>
    <row r="1394" spans="1:3" x14ac:dyDescent="0.25">
      <c r="A1394">
        <v>1393</v>
      </c>
      <c r="B1394" t="s">
        <v>3717</v>
      </c>
      <c r="C1394">
        <v>9.3365284550486604E-3</v>
      </c>
    </row>
    <row r="1395" spans="1:3" x14ac:dyDescent="0.25">
      <c r="A1395">
        <v>1394</v>
      </c>
      <c r="B1395" t="s">
        <v>4096</v>
      </c>
      <c r="C1395">
        <v>9.3365284550486604E-3</v>
      </c>
    </row>
    <row r="1396" spans="1:3" x14ac:dyDescent="0.25">
      <c r="A1396">
        <v>1395</v>
      </c>
      <c r="B1396" t="s">
        <v>4012</v>
      </c>
      <c r="C1396">
        <v>9.3365284550486604E-3</v>
      </c>
    </row>
    <row r="1397" spans="1:3" x14ac:dyDescent="0.25">
      <c r="A1397">
        <v>1396</v>
      </c>
      <c r="B1397" t="s">
        <v>4197</v>
      </c>
      <c r="C1397">
        <v>9.3365284550486604E-3</v>
      </c>
    </row>
    <row r="1398" spans="1:3" x14ac:dyDescent="0.25">
      <c r="A1398">
        <v>1397</v>
      </c>
      <c r="B1398" t="s">
        <v>4107</v>
      </c>
      <c r="C1398">
        <v>9.3365284550486604E-3</v>
      </c>
    </row>
    <row r="1399" spans="1:3" x14ac:dyDescent="0.25">
      <c r="A1399">
        <v>1398</v>
      </c>
      <c r="B1399" t="s">
        <v>3775</v>
      </c>
      <c r="C1399">
        <v>9.3365284550486604E-3</v>
      </c>
    </row>
    <row r="1400" spans="1:3" x14ac:dyDescent="0.25">
      <c r="A1400">
        <v>1399</v>
      </c>
      <c r="B1400" t="s">
        <v>3833</v>
      </c>
      <c r="C1400">
        <v>9.3365284550486604E-3</v>
      </c>
    </row>
    <row r="1401" spans="1:3" x14ac:dyDescent="0.25">
      <c r="A1401">
        <v>1400</v>
      </c>
      <c r="B1401" t="s">
        <v>4175</v>
      </c>
      <c r="C1401">
        <v>9.3365284550486604E-3</v>
      </c>
    </row>
    <row r="1402" spans="1:3" x14ac:dyDescent="0.25">
      <c r="A1402">
        <v>1401</v>
      </c>
      <c r="B1402" t="s">
        <v>4169</v>
      </c>
      <c r="C1402">
        <v>9.3365284550486604E-3</v>
      </c>
    </row>
    <row r="1403" spans="1:3" x14ac:dyDescent="0.25">
      <c r="A1403">
        <v>1402</v>
      </c>
      <c r="B1403" t="s">
        <v>3884</v>
      </c>
      <c r="C1403">
        <v>9.3365284550486604E-3</v>
      </c>
    </row>
    <row r="1404" spans="1:3" x14ac:dyDescent="0.25">
      <c r="A1404">
        <v>1403</v>
      </c>
      <c r="B1404" t="s">
        <v>3760</v>
      </c>
      <c r="C1404">
        <v>9.3365284550486604E-3</v>
      </c>
    </row>
    <row r="1405" spans="1:3" x14ac:dyDescent="0.25">
      <c r="A1405">
        <v>1404</v>
      </c>
      <c r="B1405" t="s">
        <v>3886</v>
      </c>
      <c r="C1405">
        <v>9.3365284550486604E-3</v>
      </c>
    </row>
    <row r="1406" spans="1:3" x14ac:dyDescent="0.25">
      <c r="A1406">
        <v>1405</v>
      </c>
      <c r="B1406" t="s">
        <v>4219</v>
      </c>
      <c r="C1406">
        <v>9.3365284550486604E-3</v>
      </c>
    </row>
    <row r="1407" spans="1:3" x14ac:dyDescent="0.25">
      <c r="A1407">
        <v>1406</v>
      </c>
      <c r="B1407" t="s">
        <v>4194</v>
      </c>
      <c r="C1407">
        <v>9.3365284550486604E-3</v>
      </c>
    </row>
    <row r="1408" spans="1:3" x14ac:dyDescent="0.25">
      <c r="A1408">
        <v>1407</v>
      </c>
      <c r="B1408" t="s">
        <v>4027</v>
      </c>
      <c r="C1408">
        <v>9.3365284550486604E-3</v>
      </c>
    </row>
    <row r="1409" spans="1:3" x14ac:dyDescent="0.25">
      <c r="A1409">
        <v>1408</v>
      </c>
      <c r="B1409" t="s">
        <v>3927</v>
      </c>
      <c r="C1409">
        <v>9.3365284550486604E-3</v>
      </c>
    </row>
    <row r="1410" spans="1:3" x14ac:dyDescent="0.25">
      <c r="A1410">
        <v>1409</v>
      </c>
      <c r="B1410" t="s">
        <v>4180</v>
      </c>
      <c r="C1410">
        <v>9.3365284550486604E-3</v>
      </c>
    </row>
    <row r="1411" spans="1:3" x14ac:dyDescent="0.25">
      <c r="A1411">
        <v>1410</v>
      </c>
      <c r="B1411" t="s">
        <v>4160</v>
      </c>
      <c r="C1411">
        <v>9.3365284550486604E-3</v>
      </c>
    </row>
    <row r="1412" spans="1:3" x14ac:dyDescent="0.25">
      <c r="A1412">
        <v>1411</v>
      </c>
      <c r="B1412" t="s">
        <v>4011</v>
      </c>
      <c r="C1412">
        <v>9.3365284550486604E-3</v>
      </c>
    </row>
    <row r="1413" spans="1:3" x14ac:dyDescent="0.25">
      <c r="A1413">
        <v>1412</v>
      </c>
      <c r="B1413" t="s">
        <v>3972</v>
      </c>
      <c r="C1413">
        <v>9.3365284550486604E-3</v>
      </c>
    </row>
    <row r="1414" spans="1:3" x14ac:dyDescent="0.25">
      <c r="A1414">
        <v>1413</v>
      </c>
      <c r="B1414" t="s">
        <v>3986</v>
      </c>
      <c r="C1414">
        <v>9.3365284550486604E-3</v>
      </c>
    </row>
    <row r="1415" spans="1:3" x14ac:dyDescent="0.25">
      <c r="A1415">
        <v>1414</v>
      </c>
      <c r="B1415" t="s">
        <v>4192</v>
      </c>
      <c r="C1415">
        <v>9.3365284550486604E-3</v>
      </c>
    </row>
    <row r="1416" spans="1:3" x14ac:dyDescent="0.25">
      <c r="A1416">
        <v>1415</v>
      </c>
      <c r="B1416" t="s">
        <v>3797</v>
      </c>
      <c r="C1416">
        <v>9.3365284550486604E-3</v>
      </c>
    </row>
    <row r="1417" spans="1:3" x14ac:dyDescent="0.25">
      <c r="A1417">
        <v>1416</v>
      </c>
      <c r="B1417" t="s">
        <v>3820</v>
      </c>
      <c r="C1417">
        <v>9.3365284550486604E-3</v>
      </c>
    </row>
    <row r="1418" spans="1:3" x14ac:dyDescent="0.25">
      <c r="A1418">
        <v>1417</v>
      </c>
      <c r="B1418" t="s">
        <v>3989</v>
      </c>
      <c r="C1418">
        <v>9.3365284550486604E-3</v>
      </c>
    </row>
    <row r="1419" spans="1:3" x14ac:dyDescent="0.25">
      <c r="A1419">
        <v>1418</v>
      </c>
      <c r="B1419" t="s">
        <v>4085</v>
      </c>
      <c r="C1419">
        <v>9.3365284550486604E-3</v>
      </c>
    </row>
    <row r="1420" spans="1:3" x14ac:dyDescent="0.25">
      <c r="A1420">
        <v>1419</v>
      </c>
      <c r="B1420" t="s">
        <v>3686</v>
      </c>
      <c r="C1420">
        <v>9.3365284550486604E-3</v>
      </c>
    </row>
    <row r="1421" spans="1:3" x14ac:dyDescent="0.25">
      <c r="A1421">
        <v>1420</v>
      </c>
      <c r="B1421" t="s">
        <v>4140</v>
      </c>
      <c r="C1421">
        <v>9.3365284550486604E-3</v>
      </c>
    </row>
    <row r="1422" spans="1:3" x14ac:dyDescent="0.25">
      <c r="A1422">
        <v>1421</v>
      </c>
      <c r="B1422" t="s">
        <v>3861</v>
      </c>
      <c r="C1422">
        <v>9.3365284550486604E-3</v>
      </c>
    </row>
    <row r="1423" spans="1:3" x14ac:dyDescent="0.25">
      <c r="A1423">
        <v>1422</v>
      </c>
      <c r="B1423" t="s">
        <v>4101</v>
      </c>
      <c r="C1423">
        <v>9.3365284550486604E-3</v>
      </c>
    </row>
    <row r="1424" spans="1:3" x14ac:dyDescent="0.25">
      <c r="A1424">
        <v>1423</v>
      </c>
      <c r="B1424" t="s">
        <v>4129</v>
      </c>
      <c r="C1424">
        <v>9.3365284550486604E-3</v>
      </c>
    </row>
    <row r="1425" spans="1:3" x14ac:dyDescent="0.25">
      <c r="A1425">
        <v>1424</v>
      </c>
      <c r="B1425" t="s">
        <v>3887</v>
      </c>
      <c r="C1425">
        <v>9.3365284550486604E-3</v>
      </c>
    </row>
    <row r="1426" spans="1:3" x14ac:dyDescent="0.25">
      <c r="A1426">
        <v>1425</v>
      </c>
      <c r="B1426" t="s">
        <v>4177</v>
      </c>
      <c r="C1426">
        <v>9.3365284550486604E-3</v>
      </c>
    </row>
    <row r="1427" spans="1:3" x14ac:dyDescent="0.25">
      <c r="A1427">
        <v>1426</v>
      </c>
      <c r="B1427" t="s">
        <v>3689</v>
      </c>
      <c r="C1427">
        <v>9.3365284550486604E-3</v>
      </c>
    </row>
    <row r="1428" spans="1:3" x14ac:dyDescent="0.25">
      <c r="A1428">
        <v>1427</v>
      </c>
      <c r="B1428" t="s">
        <v>3914</v>
      </c>
      <c r="C1428">
        <v>9.3365284550486604E-3</v>
      </c>
    </row>
    <row r="1429" spans="1:3" x14ac:dyDescent="0.25">
      <c r="A1429">
        <v>1428</v>
      </c>
      <c r="B1429" t="s">
        <v>249</v>
      </c>
      <c r="C1429">
        <v>9.2887304875829899E-3</v>
      </c>
    </row>
    <row r="1430" spans="1:3" x14ac:dyDescent="0.25">
      <c r="A1430">
        <v>1429</v>
      </c>
      <c r="B1430" t="s">
        <v>776</v>
      </c>
      <c r="C1430">
        <v>9.2872716638793106E-3</v>
      </c>
    </row>
    <row r="1431" spans="1:3" x14ac:dyDescent="0.25">
      <c r="A1431">
        <v>1430</v>
      </c>
      <c r="B1431" t="s">
        <v>729</v>
      </c>
      <c r="C1431">
        <v>9.2779665780092294E-3</v>
      </c>
    </row>
    <row r="1432" spans="1:3" x14ac:dyDescent="0.25">
      <c r="A1432">
        <v>1431</v>
      </c>
      <c r="B1432" t="s">
        <v>718</v>
      </c>
      <c r="C1432">
        <v>9.2779665780092294E-3</v>
      </c>
    </row>
    <row r="1433" spans="1:3" x14ac:dyDescent="0.25">
      <c r="A1433">
        <v>1432</v>
      </c>
      <c r="B1433" t="s">
        <v>706</v>
      </c>
      <c r="C1433">
        <v>9.2779665780092294E-3</v>
      </c>
    </row>
    <row r="1434" spans="1:3" x14ac:dyDescent="0.25">
      <c r="A1434">
        <v>1433</v>
      </c>
      <c r="B1434" t="s">
        <v>753</v>
      </c>
      <c r="C1434">
        <v>9.2779665780092294E-3</v>
      </c>
    </row>
    <row r="1435" spans="1:3" x14ac:dyDescent="0.25">
      <c r="A1435">
        <v>1434</v>
      </c>
      <c r="B1435" t="s">
        <v>1586</v>
      </c>
      <c r="C1435">
        <v>9.2193171262896795E-3</v>
      </c>
    </row>
    <row r="1436" spans="1:3" x14ac:dyDescent="0.25">
      <c r="A1436">
        <v>1435</v>
      </c>
      <c r="B1436" t="s">
        <v>2151</v>
      </c>
      <c r="C1436">
        <v>9.1972152179963709E-3</v>
      </c>
    </row>
    <row r="1437" spans="1:3" x14ac:dyDescent="0.25">
      <c r="A1437">
        <v>1436</v>
      </c>
      <c r="B1437" t="s">
        <v>168</v>
      </c>
      <c r="C1437">
        <v>9.1913986755439592E-3</v>
      </c>
    </row>
    <row r="1438" spans="1:3" x14ac:dyDescent="0.25">
      <c r="A1438">
        <v>1437</v>
      </c>
      <c r="B1438" t="s">
        <v>3428</v>
      </c>
      <c r="C1438">
        <v>9.1663736879678392E-3</v>
      </c>
    </row>
    <row r="1439" spans="1:3" x14ac:dyDescent="0.25">
      <c r="A1439">
        <v>1438</v>
      </c>
      <c r="B1439" t="s">
        <v>779</v>
      </c>
      <c r="C1439">
        <v>9.1631086063030508E-3</v>
      </c>
    </row>
    <row r="1440" spans="1:3" x14ac:dyDescent="0.25">
      <c r="A1440">
        <v>1439</v>
      </c>
      <c r="B1440" t="s">
        <v>2405</v>
      </c>
      <c r="C1440">
        <v>9.15042842966814E-3</v>
      </c>
    </row>
    <row r="1441" spans="1:3" x14ac:dyDescent="0.25">
      <c r="A1441">
        <v>1440</v>
      </c>
      <c r="B1441" t="s">
        <v>269</v>
      </c>
      <c r="C1441">
        <v>9.1438469112811206E-3</v>
      </c>
    </row>
    <row r="1442" spans="1:3" x14ac:dyDescent="0.25">
      <c r="A1442">
        <v>1441</v>
      </c>
      <c r="B1442" t="s">
        <v>232</v>
      </c>
      <c r="C1442">
        <v>9.1438469112811206E-3</v>
      </c>
    </row>
    <row r="1443" spans="1:3" x14ac:dyDescent="0.25">
      <c r="A1443">
        <v>1442</v>
      </c>
      <c r="B1443" t="s">
        <v>3518</v>
      </c>
      <c r="C1443">
        <v>9.1282294140610995E-3</v>
      </c>
    </row>
    <row r="1444" spans="1:3" x14ac:dyDescent="0.25">
      <c r="A1444">
        <v>1443</v>
      </c>
      <c r="B1444" t="s">
        <v>1254</v>
      </c>
      <c r="C1444">
        <v>9.0356724903748898E-3</v>
      </c>
    </row>
    <row r="1445" spans="1:3" x14ac:dyDescent="0.25">
      <c r="A1445">
        <v>1444</v>
      </c>
      <c r="B1445" t="s">
        <v>1337</v>
      </c>
      <c r="C1445">
        <v>9.0262785517214294E-3</v>
      </c>
    </row>
    <row r="1446" spans="1:3" x14ac:dyDescent="0.25">
      <c r="A1446">
        <v>1445</v>
      </c>
      <c r="B1446" t="s">
        <v>2725</v>
      </c>
      <c r="C1446">
        <v>9.0194517901444598E-3</v>
      </c>
    </row>
    <row r="1447" spans="1:3" x14ac:dyDescent="0.25">
      <c r="A1447">
        <v>1446</v>
      </c>
      <c r="B1447" t="s">
        <v>1973</v>
      </c>
      <c r="C1447">
        <v>9.0065691210912506E-3</v>
      </c>
    </row>
    <row r="1448" spans="1:3" x14ac:dyDescent="0.25">
      <c r="A1448">
        <v>1447</v>
      </c>
      <c r="B1448" t="s">
        <v>432</v>
      </c>
      <c r="C1448">
        <v>8.9757813062429307E-3</v>
      </c>
    </row>
    <row r="1449" spans="1:3" x14ac:dyDescent="0.25">
      <c r="A1449">
        <v>1448</v>
      </c>
      <c r="B1449" t="s">
        <v>530</v>
      </c>
      <c r="C1449">
        <v>8.9669572531382996E-3</v>
      </c>
    </row>
    <row r="1450" spans="1:3" x14ac:dyDescent="0.25">
      <c r="A1450">
        <v>1449</v>
      </c>
      <c r="B1450" t="s">
        <v>21</v>
      </c>
      <c r="C1450">
        <v>8.9617348089161102E-3</v>
      </c>
    </row>
    <row r="1451" spans="1:3" x14ac:dyDescent="0.25">
      <c r="A1451">
        <v>1450</v>
      </c>
      <c r="B1451" t="s">
        <v>242</v>
      </c>
      <c r="C1451">
        <v>8.9433854153082304E-3</v>
      </c>
    </row>
    <row r="1452" spans="1:3" x14ac:dyDescent="0.25">
      <c r="A1452">
        <v>1451</v>
      </c>
      <c r="B1452" t="s">
        <v>4342</v>
      </c>
      <c r="C1452">
        <v>8.9220098163092093E-3</v>
      </c>
    </row>
    <row r="1453" spans="1:3" x14ac:dyDescent="0.25">
      <c r="A1453">
        <v>1452</v>
      </c>
      <c r="B1453" t="s">
        <v>3374</v>
      </c>
      <c r="C1453">
        <v>8.9104090789136996E-3</v>
      </c>
    </row>
    <row r="1454" spans="1:3" x14ac:dyDescent="0.25">
      <c r="A1454">
        <v>1453</v>
      </c>
      <c r="B1454" t="s">
        <v>2853</v>
      </c>
      <c r="C1454">
        <v>8.9069188815123195E-3</v>
      </c>
    </row>
    <row r="1455" spans="1:3" x14ac:dyDescent="0.25">
      <c r="A1455">
        <v>1454</v>
      </c>
      <c r="B1455" t="s">
        <v>1468</v>
      </c>
      <c r="C1455">
        <v>8.8986127657653992E-3</v>
      </c>
    </row>
    <row r="1456" spans="1:3" x14ac:dyDescent="0.25">
      <c r="A1456">
        <v>1455</v>
      </c>
      <c r="B1456" t="s">
        <v>2882</v>
      </c>
      <c r="C1456">
        <v>8.8930241042460504E-3</v>
      </c>
    </row>
    <row r="1457" spans="1:3" x14ac:dyDescent="0.25">
      <c r="A1457">
        <v>1456</v>
      </c>
      <c r="B1457" t="s">
        <v>337</v>
      </c>
      <c r="C1457">
        <v>8.8784050271454307E-3</v>
      </c>
    </row>
    <row r="1458" spans="1:3" x14ac:dyDescent="0.25">
      <c r="A1458">
        <v>1457</v>
      </c>
      <c r="B1458" t="s">
        <v>1890</v>
      </c>
      <c r="C1458">
        <v>8.8327264563728899E-3</v>
      </c>
    </row>
    <row r="1459" spans="1:3" x14ac:dyDescent="0.25">
      <c r="A1459">
        <v>1458</v>
      </c>
      <c r="B1459" t="s">
        <v>2061</v>
      </c>
      <c r="C1459">
        <v>8.8327264563728899E-3</v>
      </c>
    </row>
    <row r="1460" spans="1:3" x14ac:dyDescent="0.25">
      <c r="A1460">
        <v>1459</v>
      </c>
      <c r="B1460" t="s">
        <v>539</v>
      </c>
      <c r="C1460">
        <v>8.8169461193140595E-3</v>
      </c>
    </row>
    <row r="1461" spans="1:3" x14ac:dyDescent="0.25">
      <c r="A1461">
        <v>1460</v>
      </c>
      <c r="B1461" t="s">
        <v>411</v>
      </c>
      <c r="C1461">
        <v>8.8097340807090502E-3</v>
      </c>
    </row>
    <row r="1462" spans="1:3" x14ac:dyDescent="0.25">
      <c r="A1462">
        <v>1461</v>
      </c>
      <c r="B1462" t="s">
        <v>3589</v>
      </c>
      <c r="C1462">
        <v>8.7971181187358801E-3</v>
      </c>
    </row>
    <row r="1463" spans="1:3" x14ac:dyDescent="0.25">
      <c r="A1463">
        <v>1462</v>
      </c>
      <c r="B1463" t="s">
        <v>3595</v>
      </c>
      <c r="C1463">
        <v>8.7971181187358801E-3</v>
      </c>
    </row>
    <row r="1464" spans="1:3" x14ac:dyDescent="0.25">
      <c r="A1464">
        <v>1463</v>
      </c>
      <c r="B1464" t="s">
        <v>933</v>
      </c>
      <c r="C1464">
        <v>8.7315249213572293E-3</v>
      </c>
    </row>
    <row r="1465" spans="1:3" x14ac:dyDescent="0.25">
      <c r="A1465">
        <v>1464</v>
      </c>
      <c r="B1465" t="s">
        <v>1820</v>
      </c>
      <c r="C1465">
        <v>8.7305054016177507E-3</v>
      </c>
    </row>
    <row r="1466" spans="1:3" x14ac:dyDescent="0.25">
      <c r="A1466">
        <v>1465</v>
      </c>
      <c r="B1466" t="s">
        <v>2230</v>
      </c>
      <c r="C1466">
        <v>8.7261761393384908E-3</v>
      </c>
    </row>
    <row r="1467" spans="1:3" x14ac:dyDescent="0.25">
      <c r="A1467">
        <v>1466</v>
      </c>
      <c r="B1467" t="s">
        <v>496</v>
      </c>
      <c r="C1467">
        <v>8.7062849391016696E-3</v>
      </c>
    </row>
    <row r="1468" spans="1:3" x14ac:dyDescent="0.25">
      <c r="A1468">
        <v>1467</v>
      </c>
      <c r="B1468" t="s">
        <v>348</v>
      </c>
      <c r="C1468">
        <v>8.6695868252663205E-3</v>
      </c>
    </row>
    <row r="1469" spans="1:3" x14ac:dyDescent="0.25">
      <c r="A1469">
        <v>1468</v>
      </c>
      <c r="B1469" t="s">
        <v>4330</v>
      </c>
      <c r="C1469">
        <v>8.6679587948589893E-3</v>
      </c>
    </row>
    <row r="1470" spans="1:3" x14ac:dyDescent="0.25">
      <c r="A1470">
        <v>1469</v>
      </c>
      <c r="B1470" t="s">
        <v>288</v>
      </c>
      <c r="C1470">
        <v>8.6607801100248103E-3</v>
      </c>
    </row>
    <row r="1471" spans="1:3" x14ac:dyDescent="0.25">
      <c r="A1471">
        <v>1470</v>
      </c>
      <c r="B1471" t="s">
        <v>1547</v>
      </c>
      <c r="C1471">
        <v>8.6160581260203706E-3</v>
      </c>
    </row>
    <row r="1472" spans="1:3" x14ac:dyDescent="0.25">
      <c r="A1472">
        <v>1471</v>
      </c>
      <c r="B1472" t="s">
        <v>998</v>
      </c>
      <c r="C1472">
        <v>8.6044694819370094E-3</v>
      </c>
    </row>
    <row r="1473" spans="1:3" x14ac:dyDescent="0.25">
      <c r="A1473">
        <v>1472</v>
      </c>
      <c r="B1473" t="s">
        <v>1219</v>
      </c>
      <c r="C1473">
        <v>8.5916010817609304E-3</v>
      </c>
    </row>
    <row r="1474" spans="1:3" x14ac:dyDescent="0.25">
      <c r="A1474">
        <v>1473</v>
      </c>
      <c r="B1474" t="s">
        <v>1588</v>
      </c>
      <c r="C1474">
        <v>8.5599413035016992E-3</v>
      </c>
    </row>
    <row r="1475" spans="1:3" x14ac:dyDescent="0.25">
      <c r="A1475">
        <v>1474</v>
      </c>
      <c r="B1475" t="s">
        <v>1056</v>
      </c>
      <c r="C1475">
        <v>8.5343278726215804E-3</v>
      </c>
    </row>
    <row r="1476" spans="1:3" x14ac:dyDescent="0.25">
      <c r="A1476">
        <v>1475</v>
      </c>
      <c r="B1476" t="s">
        <v>637</v>
      </c>
      <c r="C1476">
        <v>8.5301910256759504E-3</v>
      </c>
    </row>
    <row r="1477" spans="1:3" x14ac:dyDescent="0.25">
      <c r="A1477">
        <v>1476</v>
      </c>
      <c r="B1477" t="s">
        <v>915</v>
      </c>
      <c r="C1477">
        <v>8.5301910256759504E-3</v>
      </c>
    </row>
    <row r="1478" spans="1:3" x14ac:dyDescent="0.25">
      <c r="A1478">
        <v>1477</v>
      </c>
      <c r="B1478" t="s">
        <v>691</v>
      </c>
      <c r="C1478">
        <v>8.5301910256759504E-3</v>
      </c>
    </row>
    <row r="1479" spans="1:3" x14ac:dyDescent="0.25">
      <c r="A1479">
        <v>1478</v>
      </c>
      <c r="B1479" t="s">
        <v>145</v>
      </c>
      <c r="C1479">
        <v>8.5255689217326198E-3</v>
      </c>
    </row>
    <row r="1480" spans="1:3" x14ac:dyDescent="0.25">
      <c r="A1480">
        <v>1479</v>
      </c>
      <c r="B1480" t="s">
        <v>723</v>
      </c>
      <c r="C1480">
        <v>8.5141306438524106E-3</v>
      </c>
    </row>
    <row r="1481" spans="1:3" x14ac:dyDescent="0.25">
      <c r="A1481">
        <v>1480</v>
      </c>
      <c r="B1481" t="s">
        <v>1891</v>
      </c>
      <c r="C1481">
        <v>8.4864966177472193E-3</v>
      </c>
    </row>
    <row r="1482" spans="1:3" x14ac:dyDescent="0.25">
      <c r="A1482">
        <v>1481</v>
      </c>
      <c r="B1482" t="s">
        <v>1924</v>
      </c>
      <c r="C1482">
        <v>8.4746045906127603E-3</v>
      </c>
    </row>
    <row r="1483" spans="1:3" x14ac:dyDescent="0.25">
      <c r="A1483">
        <v>1482</v>
      </c>
      <c r="B1483" t="s">
        <v>900</v>
      </c>
      <c r="C1483">
        <v>8.4612812644612196E-3</v>
      </c>
    </row>
    <row r="1484" spans="1:3" x14ac:dyDescent="0.25">
      <c r="A1484">
        <v>1483</v>
      </c>
      <c r="B1484" t="s">
        <v>1239</v>
      </c>
      <c r="C1484">
        <v>8.4570443076804492E-3</v>
      </c>
    </row>
    <row r="1485" spans="1:3" x14ac:dyDescent="0.25">
      <c r="A1485">
        <v>1484</v>
      </c>
      <c r="B1485" t="s">
        <v>2305</v>
      </c>
      <c r="C1485">
        <v>8.4555266533332795E-3</v>
      </c>
    </row>
    <row r="1486" spans="1:3" x14ac:dyDescent="0.25">
      <c r="A1486">
        <v>1485</v>
      </c>
      <c r="B1486" t="s">
        <v>1554</v>
      </c>
      <c r="C1486">
        <v>8.4537328755483008E-3</v>
      </c>
    </row>
    <row r="1487" spans="1:3" x14ac:dyDescent="0.25">
      <c r="A1487">
        <v>1486</v>
      </c>
      <c r="B1487" t="s">
        <v>420</v>
      </c>
      <c r="C1487">
        <v>8.4411362189406296E-3</v>
      </c>
    </row>
    <row r="1488" spans="1:3" x14ac:dyDescent="0.25">
      <c r="A1488">
        <v>1487</v>
      </c>
      <c r="B1488" t="s">
        <v>788</v>
      </c>
      <c r="C1488">
        <v>8.4372894971871705E-3</v>
      </c>
    </row>
    <row r="1489" spans="1:3" x14ac:dyDescent="0.25">
      <c r="A1489">
        <v>1488</v>
      </c>
      <c r="B1489" t="s">
        <v>206</v>
      </c>
      <c r="C1489">
        <v>8.4295235300967299E-3</v>
      </c>
    </row>
    <row r="1490" spans="1:3" x14ac:dyDescent="0.25">
      <c r="A1490">
        <v>1489</v>
      </c>
      <c r="B1490" t="s">
        <v>3130</v>
      </c>
      <c r="C1490">
        <v>8.4033799652593003E-3</v>
      </c>
    </row>
    <row r="1491" spans="1:3" x14ac:dyDescent="0.25">
      <c r="A1491">
        <v>1490</v>
      </c>
      <c r="B1491" t="s">
        <v>1865</v>
      </c>
      <c r="C1491">
        <v>8.3889800498645299E-3</v>
      </c>
    </row>
    <row r="1492" spans="1:3" x14ac:dyDescent="0.25">
      <c r="A1492">
        <v>1491</v>
      </c>
      <c r="B1492" t="s">
        <v>1868</v>
      </c>
      <c r="C1492">
        <v>8.3889800498645299E-3</v>
      </c>
    </row>
    <row r="1493" spans="1:3" x14ac:dyDescent="0.25">
      <c r="A1493">
        <v>1492</v>
      </c>
      <c r="B1493" t="s">
        <v>679</v>
      </c>
      <c r="C1493">
        <v>8.3733914870344796E-3</v>
      </c>
    </row>
    <row r="1494" spans="1:3" x14ac:dyDescent="0.25">
      <c r="A1494">
        <v>1493</v>
      </c>
      <c r="B1494" t="s">
        <v>494</v>
      </c>
      <c r="C1494">
        <v>8.3660678856167393E-3</v>
      </c>
    </row>
    <row r="1495" spans="1:3" x14ac:dyDescent="0.25">
      <c r="A1495">
        <v>1494</v>
      </c>
      <c r="B1495" t="s">
        <v>857</v>
      </c>
      <c r="C1495">
        <v>8.3581710664226098E-3</v>
      </c>
    </row>
    <row r="1496" spans="1:3" x14ac:dyDescent="0.25">
      <c r="A1496">
        <v>1495</v>
      </c>
      <c r="B1496" t="s">
        <v>640</v>
      </c>
      <c r="C1496">
        <v>8.3499723660094595E-3</v>
      </c>
    </row>
    <row r="1497" spans="1:3" x14ac:dyDescent="0.25">
      <c r="A1497">
        <v>1496</v>
      </c>
      <c r="B1497" t="s">
        <v>261</v>
      </c>
      <c r="C1497">
        <v>8.3423322027248795E-3</v>
      </c>
    </row>
    <row r="1498" spans="1:3" x14ac:dyDescent="0.25">
      <c r="A1498">
        <v>1497</v>
      </c>
      <c r="B1498" t="s">
        <v>5243</v>
      </c>
      <c r="C1498">
        <v>8.3300065861856305E-3</v>
      </c>
    </row>
    <row r="1499" spans="1:3" x14ac:dyDescent="0.25">
      <c r="A1499">
        <v>1498</v>
      </c>
      <c r="B1499" t="s">
        <v>3488</v>
      </c>
      <c r="C1499">
        <v>8.3279569520308596E-3</v>
      </c>
    </row>
    <row r="1500" spans="1:3" x14ac:dyDescent="0.25">
      <c r="A1500">
        <v>1499</v>
      </c>
      <c r="B1500" t="s">
        <v>3426</v>
      </c>
      <c r="C1500">
        <v>8.3258972565654604E-3</v>
      </c>
    </row>
    <row r="1501" spans="1:3" x14ac:dyDescent="0.25">
      <c r="A1501">
        <v>1500</v>
      </c>
      <c r="B1501" t="s">
        <v>3609</v>
      </c>
      <c r="C1501">
        <v>8.3256975814572608E-3</v>
      </c>
    </row>
    <row r="1502" spans="1:3" x14ac:dyDescent="0.25">
      <c r="A1502">
        <v>1501</v>
      </c>
      <c r="B1502" t="s">
        <v>3392</v>
      </c>
      <c r="C1502">
        <v>8.3045452549882996E-3</v>
      </c>
    </row>
    <row r="1503" spans="1:3" x14ac:dyDescent="0.25">
      <c r="A1503">
        <v>1502</v>
      </c>
      <c r="B1503" t="s">
        <v>743</v>
      </c>
      <c r="C1503">
        <v>8.29204158631793E-3</v>
      </c>
    </row>
    <row r="1504" spans="1:3" x14ac:dyDescent="0.25">
      <c r="A1504">
        <v>1503</v>
      </c>
      <c r="B1504" t="s">
        <v>2854</v>
      </c>
      <c r="C1504">
        <v>8.28795330249644E-3</v>
      </c>
    </row>
    <row r="1505" spans="1:3" x14ac:dyDescent="0.25">
      <c r="A1505">
        <v>1504</v>
      </c>
      <c r="B1505" t="s">
        <v>1856</v>
      </c>
      <c r="C1505">
        <v>8.2839920688474004E-3</v>
      </c>
    </row>
    <row r="1506" spans="1:3" x14ac:dyDescent="0.25">
      <c r="A1506">
        <v>1505</v>
      </c>
      <c r="B1506" t="s">
        <v>2413</v>
      </c>
      <c r="C1506">
        <v>8.2790528626531905E-3</v>
      </c>
    </row>
    <row r="1507" spans="1:3" x14ac:dyDescent="0.25">
      <c r="A1507">
        <v>1506</v>
      </c>
      <c r="B1507" t="s">
        <v>1330</v>
      </c>
      <c r="C1507">
        <v>8.2507460113185709E-3</v>
      </c>
    </row>
    <row r="1508" spans="1:3" x14ac:dyDescent="0.25">
      <c r="A1508">
        <v>1507</v>
      </c>
      <c r="B1508" t="s">
        <v>3017</v>
      </c>
      <c r="C1508">
        <v>8.24791134424477E-3</v>
      </c>
    </row>
    <row r="1509" spans="1:3" x14ac:dyDescent="0.25">
      <c r="A1509">
        <v>1508</v>
      </c>
      <c r="B1509" t="s">
        <v>4413</v>
      </c>
      <c r="C1509">
        <v>8.2377579277817994E-3</v>
      </c>
    </row>
    <row r="1510" spans="1:3" x14ac:dyDescent="0.25">
      <c r="A1510">
        <v>1509</v>
      </c>
      <c r="B1510" t="s">
        <v>1848</v>
      </c>
      <c r="C1510">
        <v>8.1604659743938698E-3</v>
      </c>
    </row>
    <row r="1511" spans="1:3" x14ac:dyDescent="0.25">
      <c r="A1511">
        <v>1510</v>
      </c>
      <c r="B1511" t="s">
        <v>2236</v>
      </c>
      <c r="C1511">
        <v>8.1526492901776194E-3</v>
      </c>
    </row>
    <row r="1512" spans="1:3" x14ac:dyDescent="0.25">
      <c r="A1512">
        <v>1511</v>
      </c>
      <c r="B1512" t="s">
        <v>3237</v>
      </c>
      <c r="C1512">
        <v>8.1307042055286001E-3</v>
      </c>
    </row>
    <row r="1513" spans="1:3" x14ac:dyDescent="0.25">
      <c r="A1513">
        <v>1512</v>
      </c>
      <c r="B1513" t="s">
        <v>700</v>
      </c>
      <c r="C1513">
        <v>8.1255462610688497E-3</v>
      </c>
    </row>
    <row r="1514" spans="1:3" x14ac:dyDescent="0.25">
      <c r="A1514">
        <v>1513</v>
      </c>
      <c r="B1514" t="s">
        <v>341</v>
      </c>
      <c r="C1514">
        <v>8.1046416572024306E-3</v>
      </c>
    </row>
    <row r="1515" spans="1:3" x14ac:dyDescent="0.25">
      <c r="A1515">
        <v>1514</v>
      </c>
      <c r="B1515" t="s">
        <v>423</v>
      </c>
      <c r="C1515">
        <v>8.0951985912578201E-3</v>
      </c>
    </row>
    <row r="1516" spans="1:3" x14ac:dyDescent="0.25">
      <c r="A1516">
        <v>1515</v>
      </c>
      <c r="B1516" t="s">
        <v>882</v>
      </c>
      <c r="C1516">
        <v>8.0713490630858805E-3</v>
      </c>
    </row>
    <row r="1517" spans="1:3" x14ac:dyDescent="0.25">
      <c r="A1517">
        <v>1516</v>
      </c>
      <c r="B1517" t="s">
        <v>3624</v>
      </c>
      <c r="C1517">
        <v>8.0375373417687999E-3</v>
      </c>
    </row>
    <row r="1518" spans="1:3" x14ac:dyDescent="0.25">
      <c r="A1518">
        <v>1517</v>
      </c>
      <c r="B1518" t="s">
        <v>3622</v>
      </c>
      <c r="C1518">
        <v>8.0375373417687999E-3</v>
      </c>
    </row>
    <row r="1519" spans="1:3" x14ac:dyDescent="0.25">
      <c r="A1519">
        <v>1518</v>
      </c>
      <c r="B1519" t="s">
        <v>3630</v>
      </c>
      <c r="C1519">
        <v>8.0375373417687999E-3</v>
      </c>
    </row>
    <row r="1520" spans="1:3" x14ac:dyDescent="0.25">
      <c r="A1520">
        <v>1519</v>
      </c>
      <c r="B1520" t="s">
        <v>1861</v>
      </c>
      <c r="C1520">
        <v>8.0215086825265805E-3</v>
      </c>
    </row>
    <row r="1521" spans="1:3" x14ac:dyDescent="0.25">
      <c r="A1521">
        <v>1520</v>
      </c>
      <c r="B1521" t="s">
        <v>280</v>
      </c>
      <c r="C1521">
        <v>8.0186364334714003E-3</v>
      </c>
    </row>
    <row r="1522" spans="1:3" x14ac:dyDescent="0.25">
      <c r="A1522">
        <v>1521</v>
      </c>
      <c r="B1522" t="s">
        <v>289</v>
      </c>
      <c r="C1522">
        <v>8.0057430726096397E-3</v>
      </c>
    </row>
    <row r="1523" spans="1:3" x14ac:dyDescent="0.25">
      <c r="A1523">
        <v>1522</v>
      </c>
      <c r="B1523" t="s">
        <v>497</v>
      </c>
      <c r="C1523">
        <v>8.0011499744827193E-3</v>
      </c>
    </row>
    <row r="1524" spans="1:3" x14ac:dyDescent="0.25">
      <c r="A1524">
        <v>1523</v>
      </c>
      <c r="B1524" t="s">
        <v>1287</v>
      </c>
      <c r="C1524">
        <v>7.9970212670407194E-3</v>
      </c>
    </row>
    <row r="1525" spans="1:3" x14ac:dyDescent="0.25">
      <c r="A1525">
        <v>1524</v>
      </c>
      <c r="B1525" t="s">
        <v>735</v>
      </c>
      <c r="C1525">
        <v>7.9635555778691299E-3</v>
      </c>
    </row>
    <row r="1526" spans="1:3" x14ac:dyDescent="0.25">
      <c r="A1526">
        <v>1525</v>
      </c>
      <c r="B1526" t="s">
        <v>746</v>
      </c>
      <c r="C1526">
        <v>7.9470420689466102E-3</v>
      </c>
    </row>
    <row r="1527" spans="1:3" x14ac:dyDescent="0.25">
      <c r="A1527">
        <v>1526</v>
      </c>
      <c r="B1527" t="s">
        <v>3288</v>
      </c>
      <c r="C1527">
        <v>7.9188385858448094E-3</v>
      </c>
    </row>
    <row r="1528" spans="1:3" x14ac:dyDescent="0.25">
      <c r="A1528">
        <v>1527</v>
      </c>
      <c r="B1528" t="s">
        <v>702</v>
      </c>
      <c r="C1528">
        <v>7.9185515248354904E-3</v>
      </c>
    </row>
    <row r="1529" spans="1:3" x14ac:dyDescent="0.25">
      <c r="A1529">
        <v>1528</v>
      </c>
      <c r="B1529" t="s">
        <v>3228</v>
      </c>
      <c r="C1529">
        <v>7.90025171669239E-3</v>
      </c>
    </row>
    <row r="1530" spans="1:3" x14ac:dyDescent="0.25">
      <c r="A1530">
        <v>1529</v>
      </c>
      <c r="B1530" t="s">
        <v>1817</v>
      </c>
      <c r="C1530">
        <v>7.8844544565106894E-3</v>
      </c>
    </row>
    <row r="1531" spans="1:3" x14ac:dyDescent="0.25">
      <c r="A1531">
        <v>1530</v>
      </c>
      <c r="B1531" t="s">
        <v>1527</v>
      </c>
      <c r="C1531">
        <v>7.8798367624537593E-3</v>
      </c>
    </row>
    <row r="1532" spans="1:3" x14ac:dyDescent="0.25">
      <c r="A1532">
        <v>1531</v>
      </c>
      <c r="B1532" t="s">
        <v>147</v>
      </c>
      <c r="C1532">
        <v>7.8764610248501492E-3</v>
      </c>
    </row>
    <row r="1533" spans="1:3" x14ac:dyDescent="0.25">
      <c r="A1533">
        <v>1532</v>
      </c>
      <c r="B1533" t="s">
        <v>371</v>
      </c>
      <c r="C1533">
        <v>7.87506023025898E-3</v>
      </c>
    </row>
    <row r="1534" spans="1:3" x14ac:dyDescent="0.25">
      <c r="A1534">
        <v>1533</v>
      </c>
      <c r="B1534" t="s">
        <v>3512</v>
      </c>
      <c r="C1534">
        <v>7.8631521252033494E-3</v>
      </c>
    </row>
    <row r="1535" spans="1:3" x14ac:dyDescent="0.25">
      <c r="A1535">
        <v>1534</v>
      </c>
      <c r="B1535" t="s">
        <v>137</v>
      </c>
      <c r="C1535">
        <v>7.8619121680746692E-3</v>
      </c>
    </row>
    <row r="1536" spans="1:3" x14ac:dyDescent="0.25">
      <c r="A1536">
        <v>1535</v>
      </c>
      <c r="B1536" t="s">
        <v>175</v>
      </c>
      <c r="C1536">
        <v>7.8528778046406608E-3</v>
      </c>
    </row>
    <row r="1537" spans="1:3" x14ac:dyDescent="0.25">
      <c r="A1537">
        <v>1536</v>
      </c>
      <c r="B1537" t="s">
        <v>772</v>
      </c>
      <c r="C1537">
        <v>7.8491368822572408E-3</v>
      </c>
    </row>
    <row r="1538" spans="1:3" x14ac:dyDescent="0.25">
      <c r="A1538">
        <v>1537</v>
      </c>
      <c r="B1538" t="s">
        <v>230</v>
      </c>
      <c r="C1538">
        <v>7.84031584200107E-3</v>
      </c>
    </row>
    <row r="1539" spans="1:3" x14ac:dyDescent="0.25">
      <c r="A1539">
        <v>1538</v>
      </c>
      <c r="B1539" t="s">
        <v>1245</v>
      </c>
      <c r="C1539">
        <v>7.8358885846623403E-3</v>
      </c>
    </row>
    <row r="1540" spans="1:3" x14ac:dyDescent="0.25">
      <c r="A1540">
        <v>1539</v>
      </c>
      <c r="B1540" t="s">
        <v>504</v>
      </c>
      <c r="C1540">
        <v>7.8289070837613897E-3</v>
      </c>
    </row>
    <row r="1541" spans="1:3" x14ac:dyDescent="0.25">
      <c r="A1541">
        <v>1540</v>
      </c>
      <c r="B1541" t="s">
        <v>770</v>
      </c>
      <c r="C1541">
        <v>7.8224981359463E-3</v>
      </c>
    </row>
    <row r="1542" spans="1:3" x14ac:dyDescent="0.25">
      <c r="A1542">
        <v>1541</v>
      </c>
      <c r="B1542" t="s">
        <v>179</v>
      </c>
      <c r="C1542">
        <v>7.8221622549080206E-3</v>
      </c>
    </row>
    <row r="1543" spans="1:3" x14ac:dyDescent="0.25">
      <c r="A1543">
        <v>1542</v>
      </c>
      <c r="B1543" t="s">
        <v>363</v>
      </c>
      <c r="C1543">
        <v>7.8010476761196396E-3</v>
      </c>
    </row>
    <row r="1544" spans="1:3" x14ac:dyDescent="0.25">
      <c r="A1544">
        <v>1543</v>
      </c>
      <c r="B1544" t="s">
        <v>2708</v>
      </c>
      <c r="C1544">
        <v>7.8007177139157897E-3</v>
      </c>
    </row>
    <row r="1545" spans="1:3" x14ac:dyDescent="0.25">
      <c r="A1545">
        <v>1544</v>
      </c>
      <c r="B1545" t="s">
        <v>1326</v>
      </c>
      <c r="C1545">
        <v>7.8000859207302299E-3</v>
      </c>
    </row>
    <row r="1546" spans="1:3" x14ac:dyDescent="0.25">
      <c r="A1546">
        <v>1545</v>
      </c>
      <c r="B1546" t="s">
        <v>744</v>
      </c>
      <c r="C1546">
        <v>7.7958752799861001E-3</v>
      </c>
    </row>
    <row r="1547" spans="1:3" x14ac:dyDescent="0.25">
      <c r="A1547">
        <v>1546</v>
      </c>
      <c r="B1547" t="s">
        <v>748</v>
      </c>
      <c r="C1547">
        <v>7.76596804782203E-3</v>
      </c>
    </row>
    <row r="1548" spans="1:3" x14ac:dyDescent="0.25">
      <c r="A1548">
        <v>1547</v>
      </c>
      <c r="B1548" t="s">
        <v>692</v>
      </c>
      <c r="C1548">
        <v>7.76596804782203E-3</v>
      </c>
    </row>
    <row r="1549" spans="1:3" x14ac:dyDescent="0.25">
      <c r="A1549">
        <v>1548</v>
      </c>
      <c r="B1549" t="s">
        <v>220</v>
      </c>
      <c r="C1549">
        <v>7.7500673055982197E-3</v>
      </c>
    </row>
    <row r="1550" spans="1:3" x14ac:dyDescent="0.25">
      <c r="A1550">
        <v>1549</v>
      </c>
      <c r="B1550" t="s">
        <v>754</v>
      </c>
      <c r="C1550">
        <v>7.7449641249716502E-3</v>
      </c>
    </row>
    <row r="1551" spans="1:3" x14ac:dyDescent="0.25">
      <c r="A1551">
        <v>1550</v>
      </c>
      <c r="B1551" t="s">
        <v>725</v>
      </c>
      <c r="C1551">
        <v>7.7392912165374899E-3</v>
      </c>
    </row>
    <row r="1552" spans="1:3" x14ac:dyDescent="0.25">
      <c r="A1552">
        <v>1551</v>
      </c>
      <c r="B1552" t="s">
        <v>1653</v>
      </c>
      <c r="C1552">
        <v>7.7124939736489999E-3</v>
      </c>
    </row>
    <row r="1553" spans="1:3" x14ac:dyDescent="0.25">
      <c r="A1553">
        <v>1552</v>
      </c>
      <c r="B1553" t="s">
        <v>1873</v>
      </c>
      <c r="C1553">
        <v>7.7103711827074001E-3</v>
      </c>
    </row>
    <row r="1554" spans="1:3" x14ac:dyDescent="0.25">
      <c r="A1554">
        <v>1553</v>
      </c>
      <c r="B1554" t="s">
        <v>831</v>
      </c>
      <c r="C1554">
        <v>7.7093814537631698E-3</v>
      </c>
    </row>
    <row r="1555" spans="1:3" x14ac:dyDescent="0.25">
      <c r="A1555">
        <v>1554</v>
      </c>
      <c r="B1555" t="s">
        <v>2386</v>
      </c>
      <c r="C1555">
        <v>7.7076013285314101E-3</v>
      </c>
    </row>
    <row r="1556" spans="1:3" x14ac:dyDescent="0.25">
      <c r="A1556">
        <v>1555</v>
      </c>
      <c r="B1556" t="s">
        <v>713</v>
      </c>
      <c r="C1556">
        <v>7.7056538774921404E-3</v>
      </c>
    </row>
    <row r="1557" spans="1:3" x14ac:dyDescent="0.25">
      <c r="A1557">
        <v>1556</v>
      </c>
      <c r="B1557" t="s">
        <v>2145</v>
      </c>
      <c r="C1557">
        <v>7.6909058267430799E-3</v>
      </c>
    </row>
    <row r="1558" spans="1:3" x14ac:dyDescent="0.25">
      <c r="A1558">
        <v>1557</v>
      </c>
      <c r="B1558" t="s">
        <v>2086</v>
      </c>
      <c r="C1558">
        <v>7.6857079614547699E-3</v>
      </c>
    </row>
    <row r="1559" spans="1:3" x14ac:dyDescent="0.25">
      <c r="A1559">
        <v>1558</v>
      </c>
      <c r="B1559" t="s">
        <v>3003</v>
      </c>
      <c r="C1559">
        <v>7.6822250451090302E-3</v>
      </c>
    </row>
    <row r="1560" spans="1:3" x14ac:dyDescent="0.25">
      <c r="A1560">
        <v>1559</v>
      </c>
      <c r="B1560" t="s">
        <v>1664</v>
      </c>
      <c r="C1560">
        <v>7.6609173209520598E-3</v>
      </c>
    </row>
    <row r="1561" spans="1:3" x14ac:dyDescent="0.25">
      <c r="A1561">
        <v>1560</v>
      </c>
      <c r="B1561" t="s">
        <v>893</v>
      </c>
      <c r="C1561">
        <v>7.6608276926811696E-3</v>
      </c>
    </row>
    <row r="1562" spans="1:3" x14ac:dyDescent="0.25">
      <c r="A1562">
        <v>1561</v>
      </c>
      <c r="B1562" t="s">
        <v>804</v>
      </c>
      <c r="C1562">
        <v>7.6608276926811696E-3</v>
      </c>
    </row>
    <row r="1563" spans="1:3" x14ac:dyDescent="0.25">
      <c r="A1563">
        <v>1562</v>
      </c>
      <c r="B1563" t="s">
        <v>605</v>
      </c>
      <c r="C1563">
        <v>7.6608276926811696E-3</v>
      </c>
    </row>
    <row r="1564" spans="1:3" x14ac:dyDescent="0.25">
      <c r="A1564">
        <v>1563</v>
      </c>
      <c r="B1564" t="s">
        <v>906</v>
      </c>
      <c r="C1564">
        <v>7.6593922017214903E-3</v>
      </c>
    </row>
    <row r="1565" spans="1:3" x14ac:dyDescent="0.25">
      <c r="A1565">
        <v>1564</v>
      </c>
      <c r="B1565" t="s">
        <v>928</v>
      </c>
      <c r="C1565">
        <v>7.6498564888871998E-3</v>
      </c>
    </row>
    <row r="1566" spans="1:3" x14ac:dyDescent="0.25">
      <c r="A1566">
        <v>1565</v>
      </c>
      <c r="B1566" t="s">
        <v>1393</v>
      </c>
      <c r="C1566">
        <v>7.6447950238095596E-3</v>
      </c>
    </row>
    <row r="1567" spans="1:3" x14ac:dyDescent="0.25">
      <c r="A1567">
        <v>1566</v>
      </c>
      <c r="B1567" t="s">
        <v>2370</v>
      </c>
      <c r="C1567">
        <v>7.6420030399958899E-3</v>
      </c>
    </row>
    <row r="1568" spans="1:3" x14ac:dyDescent="0.25">
      <c r="A1568">
        <v>1567</v>
      </c>
      <c r="B1568" t="s">
        <v>3571</v>
      </c>
      <c r="C1568">
        <v>7.6250855931793799E-3</v>
      </c>
    </row>
    <row r="1569" spans="1:3" x14ac:dyDescent="0.25">
      <c r="A1569">
        <v>1568</v>
      </c>
      <c r="B1569" t="s">
        <v>3575</v>
      </c>
      <c r="C1569">
        <v>7.6250855931793799E-3</v>
      </c>
    </row>
    <row r="1570" spans="1:3" x14ac:dyDescent="0.25">
      <c r="A1570">
        <v>1569</v>
      </c>
      <c r="B1570" t="s">
        <v>1344</v>
      </c>
      <c r="C1570">
        <v>7.6200116474302E-3</v>
      </c>
    </row>
    <row r="1571" spans="1:3" x14ac:dyDescent="0.25">
      <c r="A1571">
        <v>1570</v>
      </c>
      <c r="B1571" t="s">
        <v>443</v>
      </c>
      <c r="C1571">
        <v>7.6175932360200496E-3</v>
      </c>
    </row>
    <row r="1572" spans="1:3" x14ac:dyDescent="0.25">
      <c r="A1572">
        <v>1571</v>
      </c>
      <c r="B1572" t="s">
        <v>4594</v>
      </c>
      <c r="C1572">
        <v>7.5929943308892201E-3</v>
      </c>
    </row>
    <row r="1573" spans="1:3" x14ac:dyDescent="0.25">
      <c r="A1573">
        <v>1572</v>
      </c>
      <c r="B1573" t="s">
        <v>516</v>
      </c>
      <c r="C1573">
        <v>7.5906286040779997E-3</v>
      </c>
    </row>
    <row r="1574" spans="1:3" x14ac:dyDescent="0.25">
      <c r="A1574">
        <v>1573</v>
      </c>
      <c r="B1574" t="s">
        <v>459</v>
      </c>
      <c r="C1574">
        <v>7.5906286040779997E-3</v>
      </c>
    </row>
    <row r="1575" spans="1:3" x14ac:dyDescent="0.25">
      <c r="A1575">
        <v>1574</v>
      </c>
      <c r="B1575" t="s">
        <v>587</v>
      </c>
      <c r="C1575">
        <v>7.5906286040779997E-3</v>
      </c>
    </row>
    <row r="1576" spans="1:3" x14ac:dyDescent="0.25">
      <c r="A1576">
        <v>1575</v>
      </c>
      <c r="B1576" t="s">
        <v>777</v>
      </c>
      <c r="C1576">
        <v>7.5906286040779997E-3</v>
      </c>
    </row>
    <row r="1577" spans="1:3" x14ac:dyDescent="0.25">
      <c r="A1577">
        <v>1576</v>
      </c>
      <c r="B1577" t="s">
        <v>773</v>
      </c>
      <c r="C1577">
        <v>7.5906286040779997E-3</v>
      </c>
    </row>
    <row r="1578" spans="1:3" x14ac:dyDescent="0.25">
      <c r="A1578">
        <v>1577</v>
      </c>
      <c r="B1578" t="s">
        <v>621</v>
      </c>
      <c r="C1578">
        <v>7.5906286040779997E-3</v>
      </c>
    </row>
    <row r="1579" spans="1:3" x14ac:dyDescent="0.25">
      <c r="A1579">
        <v>1578</v>
      </c>
      <c r="B1579" t="s">
        <v>800</v>
      </c>
      <c r="C1579">
        <v>7.5906286040779997E-3</v>
      </c>
    </row>
    <row r="1580" spans="1:3" x14ac:dyDescent="0.25">
      <c r="A1580">
        <v>1579</v>
      </c>
      <c r="B1580" t="s">
        <v>771</v>
      </c>
      <c r="C1580">
        <v>7.5906286040779997E-3</v>
      </c>
    </row>
    <row r="1581" spans="1:3" x14ac:dyDescent="0.25">
      <c r="A1581">
        <v>1580</v>
      </c>
      <c r="B1581" t="s">
        <v>775</v>
      </c>
      <c r="C1581">
        <v>7.5906286040779997E-3</v>
      </c>
    </row>
    <row r="1582" spans="1:3" x14ac:dyDescent="0.25">
      <c r="A1582">
        <v>1581</v>
      </c>
      <c r="B1582" t="s">
        <v>3019</v>
      </c>
      <c r="C1582">
        <v>7.5868169451514004E-3</v>
      </c>
    </row>
    <row r="1583" spans="1:3" x14ac:dyDescent="0.25">
      <c r="A1583">
        <v>1582</v>
      </c>
      <c r="B1583" t="s">
        <v>624</v>
      </c>
      <c r="C1583">
        <v>7.5779557634563397E-3</v>
      </c>
    </row>
    <row r="1584" spans="1:3" x14ac:dyDescent="0.25">
      <c r="A1584">
        <v>1583</v>
      </c>
      <c r="B1584" t="s">
        <v>3442</v>
      </c>
      <c r="C1584">
        <v>7.5758852625948296E-3</v>
      </c>
    </row>
    <row r="1585" spans="1:3" x14ac:dyDescent="0.25">
      <c r="A1585">
        <v>1584</v>
      </c>
      <c r="B1585" t="s">
        <v>988</v>
      </c>
      <c r="C1585">
        <v>7.5688797523410303E-3</v>
      </c>
    </row>
    <row r="1586" spans="1:3" x14ac:dyDescent="0.25">
      <c r="A1586">
        <v>1585</v>
      </c>
      <c r="B1586" t="s">
        <v>492</v>
      </c>
      <c r="C1586">
        <v>7.5259441571817803E-3</v>
      </c>
    </row>
    <row r="1587" spans="1:3" x14ac:dyDescent="0.25">
      <c r="A1587">
        <v>1586</v>
      </c>
      <c r="B1587" t="s">
        <v>2155</v>
      </c>
      <c r="C1587">
        <v>7.5215183186649196E-3</v>
      </c>
    </row>
    <row r="1588" spans="1:3" x14ac:dyDescent="0.25">
      <c r="A1588">
        <v>1587</v>
      </c>
      <c r="B1588" t="s">
        <v>2209</v>
      </c>
      <c r="C1588">
        <v>7.5209156252931198E-3</v>
      </c>
    </row>
    <row r="1589" spans="1:3" x14ac:dyDescent="0.25">
      <c r="A1589">
        <v>1588</v>
      </c>
      <c r="B1589" t="s">
        <v>11</v>
      </c>
      <c r="C1589">
        <v>7.5171990409205504E-3</v>
      </c>
    </row>
    <row r="1590" spans="1:3" x14ac:dyDescent="0.25">
      <c r="A1590">
        <v>1589</v>
      </c>
      <c r="B1590" t="s">
        <v>1204</v>
      </c>
      <c r="C1590">
        <v>7.51051343926145E-3</v>
      </c>
    </row>
    <row r="1591" spans="1:3" x14ac:dyDescent="0.25">
      <c r="A1591">
        <v>1590</v>
      </c>
      <c r="B1591" t="s">
        <v>712</v>
      </c>
      <c r="C1591">
        <v>7.5051267679673598E-3</v>
      </c>
    </row>
    <row r="1592" spans="1:3" x14ac:dyDescent="0.25">
      <c r="A1592">
        <v>1591</v>
      </c>
      <c r="B1592" t="s">
        <v>3623</v>
      </c>
      <c r="C1592">
        <v>7.5025275653014603E-3</v>
      </c>
    </row>
    <row r="1593" spans="1:3" x14ac:dyDescent="0.25">
      <c r="A1593">
        <v>1592</v>
      </c>
      <c r="B1593" t="s">
        <v>2857</v>
      </c>
      <c r="C1593">
        <v>7.4998448651167103E-3</v>
      </c>
    </row>
    <row r="1594" spans="1:3" x14ac:dyDescent="0.25">
      <c r="A1594">
        <v>1593</v>
      </c>
      <c r="B1594" t="s">
        <v>3335</v>
      </c>
      <c r="C1594">
        <v>7.4879954851680801E-3</v>
      </c>
    </row>
    <row r="1595" spans="1:3" x14ac:dyDescent="0.25">
      <c r="A1595">
        <v>1594</v>
      </c>
      <c r="B1595" t="s">
        <v>3333</v>
      </c>
      <c r="C1595">
        <v>7.4879954851680801E-3</v>
      </c>
    </row>
    <row r="1596" spans="1:3" x14ac:dyDescent="0.25">
      <c r="A1596">
        <v>1595</v>
      </c>
      <c r="B1596" t="s">
        <v>917</v>
      </c>
      <c r="C1596">
        <v>7.4789289649269501E-3</v>
      </c>
    </row>
    <row r="1597" spans="1:3" x14ac:dyDescent="0.25">
      <c r="A1597">
        <v>1596</v>
      </c>
      <c r="B1597" t="s">
        <v>2742</v>
      </c>
      <c r="C1597">
        <v>7.4772255392029302E-3</v>
      </c>
    </row>
    <row r="1598" spans="1:3" x14ac:dyDescent="0.25">
      <c r="A1598">
        <v>1597</v>
      </c>
      <c r="B1598" t="s">
        <v>1314</v>
      </c>
      <c r="C1598">
        <v>7.4739344002551604E-3</v>
      </c>
    </row>
    <row r="1599" spans="1:3" x14ac:dyDescent="0.25">
      <c r="A1599">
        <v>1598</v>
      </c>
      <c r="B1599" t="s">
        <v>1279</v>
      </c>
      <c r="C1599">
        <v>7.4739344002551604E-3</v>
      </c>
    </row>
    <row r="1600" spans="1:3" x14ac:dyDescent="0.25">
      <c r="A1600">
        <v>1599</v>
      </c>
      <c r="B1600" t="s">
        <v>784</v>
      </c>
      <c r="C1600">
        <v>7.4606437006232299E-3</v>
      </c>
    </row>
    <row r="1601" spans="1:3" x14ac:dyDescent="0.25">
      <c r="A1601">
        <v>1600</v>
      </c>
      <c r="B1601" t="s">
        <v>112</v>
      </c>
      <c r="C1601">
        <v>7.4563283099917102E-3</v>
      </c>
    </row>
    <row r="1602" spans="1:3" x14ac:dyDescent="0.25">
      <c r="A1602">
        <v>1601</v>
      </c>
      <c r="B1602" t="s">
        <v>1961</v>
      </c>
      <c r="C1602">
        <v>7.4542249696249799E-3</v>
      </c>
    </row>
    <row r="1603" spans="1:3" x14ac:dyDescent="0.25">
      <c r="A1603">
        <v>1602</v>
      </c>
      <c r="B1603" t="s">
        <v>1926</v>
      </c>
      <c r="C1603">
        <v>7.4542249696249799E-3</v>
      </c>
    </row>
    <row r="1604" spans="1:3" x14ac:dyDescent="0.25">
      <c r="A1604">
        <v>1603</v>
      </c>
      <c r="B1604" t="s">
        <v>2074</v>
      </c>
      <c r="C1604">
        <v>7.4542249696249799E-3</v>
      </c>
    </row>
    <row r="1605" spans="1:3" x14ac:dyDescent="0.25">
      <c r="A1605">
        <v>1604</v>
      </c>
      <c r="B1605" t="s">
        <v>1913</v>
      </c>
      <c r="C1605">
        <v>7.4542249696249799E-3</v>
      </c>
    </row>
    <row r="1606" spans="1:3" x14ac:dyDescent="0.25">
      <c r="A1606">
        <v>1605</v>
      </c>
      <c r="B1606" t="s">
        <v>259</v>
      </c>
      <c r="C1606">
        <v>7.4537512171940499E-3</v>
      </c>
    </row>
    <row r="1607" spans="1:3" x14ac:dyDescent="0.25">
      <c r="A1607">
        <v>1606</v>
      </c>
      <c r="B1607" t="s">
        <v>1666</v>
      </c>
      <c r="C1607">
        <v>7.4481671765198702E-3</v>
      </c>
    </row>
    <row r="1608" spans="1:3" x14ac:dyDescent="0.25">
      <c r="A1608">
        <v>1607</v>
      </c>
      <c r="B1608" t="s">
        <v>1576</v>
      </c>
      <c r="C1608">
        <v>7.4460671252200104E-3</v>
      </c>
    </row>
    <row r="1609" spans="1:3" x14ac:dyDescent="0.25">
      <c r="A1609">
        <v>1608</v>
      </c>
      <c r="B1609" t="s">
        <v>1912</v>
      </c>
      <c r="C1609">
        <v>7.4432778364328898E-3</v>
      </c>
    </row>
    <row r="1610" spans="1:3" x14ac:dyDescent="0.25">
      <c r="A1610">
        <v>1609</v>
      </c>
      <c r="B1610" t="s">
        <v>2720</v>
      </c>
      <c r="C1610">
        <v>7.4197135175533497E-3</v>
      </c>
    </row>
    <row r="1611" spans="1:3" x14ac:dyDescent="0.25">
      <c r="A1611">
        <v>1610</v>
      </c>
      <c r="B1611" t="s">
        <v>213</v>
      </c>
      <c r="C1611">
        <v>7.4012114480065698E-3</v>
      </c>
    </row>
    <row r="1612" spans="1:3" x14ac:dyDescent="0.25">
      <c r="A1612">
        <v>1611</v>
      </c>
      <c r="B1612" t="s">
        <v>2833</v>
      </c>
      <c r="C1612">
        <v>7.3736210050570298E-3</v>
      </c>
    </row>
    <row r="1613" spans="1:3" x14ac:dyDescent="0.25">
      <c r="A1613">
        <v>1612</v>
      </c>
      <c r="B1613" t="s">
        <v>2064</v>
      </c>
      <c r="C1613">
        <v>7.3663351921982399E-3</v>
      </c>
    </row>
    <row r="1614" spans="1:3" x14ac:dyDescent="0.25">
      <c r="A1614">
        <v>1613</v>
      </c>
      <c r="B1614" t="s">
        <v>740</v>
      </c>
      <c r="C1614">
        <v>7.3588067058023799E-3</v>
      </c>
    </row>
    <row r="1615" spans="1:3" x14ac:dyDescent="0.25">
      <c r="A1615">
        <v>1614</v>
      </c>
      <c r="B1615" t="s">
        <v>3077</v>
      </c>
      <c r="C1615">
        <v>7.3480206890954199E-3</v>
      </c>
    </row>
    <row r="1616" spans="1:3" x14ac:dyDescent="0.25">
      <c r="A1616">
        <v>1615</v>
      </c>
      <c r="B1616" t="s">
        <v>4592</v>
      </c>
      <c r="C1616">
        <v>7.3444478564779602E-3</v>
      </c>
    </row>
    <row r="1617" spans="1:3" x14ac:dyDescent="0.25">
      <c r="A1617">
        <v>1616</v>
      </c>
      <c r="B1617" t="s">
        <v>3619</v>
      </c>
      <c r="C1617">
        <v>7.3299209996937099E-3</v>
      </c>
    </row>
    <row r="1618" spans="1:3" x14ac:dyDescent="0.25">
      <c r="A1618">
        <v>1617</v>
      </c>
      <c r="B1618" t="s">
        <v>758</v>
      </c>
      <c r="C1618">
        <v>7.3250217301507803E-3</v>
      </c>
    </row>
    <row r="1619" spans="1:3" x14ac:dyDescent="0.25">
      <c r="A1619">
        <v>1618</v>
      </c>
      <c r="B1619" t="s">
        <v>2452</v>
      </c>
      <c r="C1619">
        <v>7.3233894314956201E-3</v>
      </c>
    </row>
    <row r="1620" spans="1:3" x14ac:dyDescent="0.25">
      <c r="A1620">
        <v>1619</v>
      </c>
      <c r="B1620" t="s">
        <v>19</v>
      </c>
      <c r="C1620">
        <v>7.2916373105729E-3</v>
      </c>
    </row>
    <row r="1621" spans="1:3" x14ac:dyDescent="0.25">
      <c r="A1621">
        <v>1620</v>
      </c>
      <c r="B1621" t="s">
        <v>2528</v>
      </c>
      <c r="C1621">
        <v>7.2767177201236303E-3</v>
      </c>
    </row>
    <row r="1622" spans="1:3" x14ac:dyDescent="0.25">
      <c r="A1622">
        <v>1621</v>
      </c>
      <c r="B1622" t="s">
        <v>567</v>
      </c>
      <c r="C1622">
        <v>7.2703141933369896E-3</v>
      </c>
    </row>
    <row r="1623" spans="1:3" x14ac:dyDescent="0.25">
      <c r="A1623">
        <v>1622</v>
      </c>
      <c r="B1623" t="s">
        <v>446</v>
      </c>
      <c r="C1623">
        <v>7.2703141933369896E-3</v>
      </c>
    </row>
    <row r="1624" spans="1:3" x14ac:dyDescent="0.25">
      <c r="A1624">
        <v>1623</v>
      </c>
      <c r="B1624" t="s">
        <v>2390</v>
      </c>
      <c r="C1624">
        <v>7.2661129553675298E-3</v>
      </c>
    </row>
    <row r="1625" spans="1:3" x14ac:dyDescent="0.25">
      <c r="A1625">
        <v>1624</v>
      </c>
      <c r="B1625" t="s">
        <v>2254</v>
      </c>
      <c r="C1625">
        <v>7.2632652450506001E-3</v>
      </c>
    </row>
    <row r="1626" spans="1:3" x14ac:dyDescent="0.25">
      <c r="A1626">
        <v>1625</v>
      </c>
      <c r="B1626" t="s">
        <v>1556</v>
      </c>
      <c r="C1626">
        <v>7.2616816005376802E-3</v>
      </c>
    </row>
    <row r="1627" spans="1:3" x14ac:dyDescent="0.25">
      <c r="A1627">
        <v>1626</v>
      </c>
      <c r="B1627" t="s">
        <v>215</v>
      </c>
      <c r="C1627">
        <v>7.2353531815726197E-3</v>
      </c>
    </row>
    <row r="1628" spans="1:3" x14ac:dyDescent="0.25">
      <c r="A1628">
        <v>1627</v>
      </c>
      <c r="B1628" t="s">
        <v>819</v>
      </c>
      <c r="C1628">
        <v>7.1948183006976096E-3</v>
      </c>
    </row>
    <row r="1629" spans="1:3" x14ac:dyDescent="0.25">
      <c r="A1629">
        <v>1628</v>
      </c>
      <c r="B1629" t="s">
        <v>3389</v>
      </c>
      <c r="C1629">
        <v>7.1932410211287302E-3</v>
      </c>
    </row>
    <row r="1630" spans="1:3" x14ac:dyDescent="0.25">
      <c r="A1630">
        <v>1629</v>
      </c>
      <c r="B1630" t="s">
        <v>703</v>
      </c>
      <c r="C1630">
        <v>7.1887161505542101E-3</v>
      </c>
    </row>
    <row r="1631" spans="1:3" x14ac:dyDescent="0.25">
      <c r="A1631">
        <v>1630</v>
      </c>
      <c r="B1631" t="s">
        <v>737</v>
      </c>
      <c r="C1631">
        <v>7.1887161505542101E-3</v>
      </c>
    </row>
    <row r="1632" spans="1:3" x14ac:dyDescent="0.25">
      <c r="A1632">
        <v>1631</v>
      </c>
      <c r="B1632" t="s">
        <v>1654</v>
      </c>
      <c r="C1632">
        <v>7.1859530612194897E-3</v>
      </c>
    </row>
    <row r="1633" spans="1:3" x14ac:dyDescent="0.25">
      <c r="A1633">
        <v>1632</v>
      </c>
      <c r="B1633" t="s">
        <v>3390</v>
      </c>
      <c r="C1633">
        <v>7.1762116951279396E-3</v>
      </c>
    </row>
    <row r="1634" spans="1:3" x14ac:dyDescent="0.25">
      <c r="A1634">
        <v>1633</v>
      </c>
      <c r="B1634" t="s">
        <v>304</v>
      </c>
      <c r="C1634">
        <v>7.1533523137116998E-3</v>
      </c>
    </row>
    <row r="1635" spans="1:3" x14ac:dyDescent="0.25">
      <c r="A1635">
        <v>1634</v>
      </c>
      <c r="B1635" t="s">
        <v>1616</v>
      </c>
      <c r="C1635">
        <v>7.1276579340459403E-3</v>
      </c>
    </row>
    <row r="1636" spans="1:3" x14ac:dyDescent="0.25">
      <c r="A1636">
        <v>1635</v>
      </c>
      <c r="B1636" t="s">
        <v>1345</v>
      </c>
      <c r="C1636">
        <v>7.1250606743321603E-3</v>
      </c>
    </row>
    <row r="1637" spans="1:3" x14ac:dyDescent="0.25">
      <c r="A1637">
        <v>1636</v>
      </c>
      <c r="B1637" t="s">
        <v>138</v>
      </c>
      <c r="C1637">
        <v>7.1182905125285597E-3</v>
      </c>
    </row>
    <row r="1638" spans="1:3" x14ac:dyDescent="0.25">
      <c r="A1638">
        <v>1637</v>
      </c>
      <c r="B1638" t="s">
        <v>1531</v>
      </c>
      <c r="C1638">
        <v>7.0782528214107399E-3</v>
      </c>
    </row>
    <row r="1639" spans="1:3" x14ac:dyDescent="0.25">
      <c r="A1639">
        <v>1638</v>
      </c>
      <c r="B1639" t="s">
        <v>39</v>
      </c>
      <c r="C1639">
        <v>7.0606565073009697E-3</v>
      </c>
    </row>
    <row r="1640" spans="1:3" x14ac:dyDescent="0.25">
      <c r="A1640">
        <v>1639</v>
      </c>
      <c r="B1640" t="s">
        <v>2557</v>
      </c>
      <c r="C1640">
        <v>7.0352271791673396E-3</v>
      </c>
    </row>
    <row r="1641" spans="1:3" x14ac:dyDescent="0.25">
      <c r="A1641">
        <v>1640</v>
      </c>
      <c r="B1641" t="s">
        <v>2376</v>
      </c>
      <c r="C1641">
        <v>7.0348439105640103E-3</v>
      </c>
    </row>
    <row r="1642" spans="1:3" x14ac:dyDescent="0.25">
      <c r="A1642">
        <v>1641</v>
      </c>
      <c r="B1642" t="s">
        <v>513</v>
      </c>
      <c r="C1642">
        <v>7.01583705483717E-3</v>
      </c>
    </row>
    <row r="1643" spans="1:3" x14ac:dyDescent="0.25">
      <c r="A1643">
        <v>1642</v>
      </c>
      <c r="B1643" t="s">
        <v>2553</v>
      </c>
      <c r="C1643">
        <v>7.0114212169211003E-3</v>
      </c>
    </row>
    <row r="1644" spans="1:3" x14ac:dyDescent="0.25">
      <c r="A1644">
        <v>1643</v>
      </c>
      <c r="B1644" t="s">
        <v>2512</v>
      </c>
      <c r="C1644">
        <v>7.0114212169211003E-3</v>
      </c>
    </row>
    <row r="1645" spans="1:3" x14ac:dyDescent="0.25">
      <c r="A1645">
        <v>1644</v>
      </c>
      <c r="B1645" t="s">
        <v>1026</v>
      </c>
      <c r="C1645">
        <v>7.0106132429630097E-3</v>
      </c>
    </row>
    <row r="1646" spans="1:3" x14ac:dyDescent="0.25">
      <c r="A1646">
        <v>1645</v>
      </c>
      <c r="B1646" t="s">
        <v>491</v>
      </c>
      <c r="C1646">
        <v>7.0034608125489296E-3</v>
      </c>
    </row>
    <row r="1647" spans="1:3" x14ac:dyDescent="0.25">
      <c r="A1647">
        <v>1646</v>
      </c>
      <c r="B1647" t="s">
        <v>514</v>
      </c>
      <c r="C1647">
        <v>7.0034608125489296E-3</v>
      </c>
    </row>
    <row r="1648" spans="1:3" x14ac:dyDescent="0.25">
      <c r="A1648">
        <v>1647</v>
      </c>
      <c r="B1648" t="s">
        <v>3400</v>
      </c>
      <c r="C1648">
        <v>6.9627885322925201E-3</v>
      </c>
    </row>
    <row r="1649" spans="1:3" x14ac:dyDescent="0.25">
      <c r="A1649">
        <v>1648</v>
      </c>
      <c r="B1649" t="s">
        <v>3393</v>
      </c>
      <c r="C1649">
        <v>6.9627885322925201E-3</v>
      </c>
    </row>
    <row r="1650" spans="1:3" x14ac:dyDescent="0.25">
      <c r="A1650">
        <v>1649</v>
      </c>
      <c r="B1650" t="s">
        <v>3423</v>
      </c>
      <c r="C1650">
        <v>6.9627885322925201E-3</v>
      </c>
    </row>
    <row r="1651" spans="1:3" x14ac:dyDescent="0.25">
      <c r="A1651">
        <v>1650</v>
      </c>
      <c r="B1651" t="s">
        <v>234</v>
      </c>
      <c r="C1651">
        <v>6.9505541251093901E-3</v>
      </c>
    </row>
    <row r="1652" spans="1:3" x14ac:dyDescent="0.25">
      <c r="A1652">
        <v>1651</v>
      </c>
      <c r="B1652" t="s">
        <v>1893</v>
      </c>
      <c r="C1652">
        <v>6.9503179924937904E-3</v>
      </c>
    </row>
    <row r="1653" spans="1:3" x14ac:dyDescent="0.25">
      <c r="A1653">
        <v>1652</v>
      </c>
      <c r="B1653" t="s">
        <v>2221</v>
      </c>
      <c r="C1653">
        <v>6.9470503040722897E-3</v>
      </c>
    </row>
    <row r="1654" spans="1:3" x14ac:dyDescent="0.25">
      <c r="A1654">
        <v>1653</v>
      </c>
      <c r="B1654" t="s">
        <v>2363</v>
      </c>
      <c r="C1654">
        <v>6.9014802294740203E-3</v>
      </c>
    </row>
    <row r="1655" spans="1:3" x14ac:dyDescent="0.25">
      <c r="A1655">
        <v>1654</v>
      </c>
      <c r="B1655" t="s">
        <v>2389</v>
      </c>
      <c r="C1655">
        <v>6.8968277044645096E-3</v>
      </c>
    </row>
    <row r="1656" spans="1:3" x14ac:dyDescent="0.25">
      <c r="A1656">
        <v>1655</v>
      </c>
      <c r="B1656" t="s">
        <v>601</v>
      </c>
      <c r="C1656">
        <v>6.88564735107216E-3</v>
      </c>
    </row>
    <row r="1657" spans="1:3" x14ac:dyDescent="0.25">
      <c r="A1657">
        <v>1656</v>
      </c>
      <c r="B1657" t="s">
        <v>1335</v>
      </c>
      <c r="C1657">
        <v>6.8852142468424802E-3</v>
      </c>
    </row>
    <row r="1658" spans="1:3" x14ac:dyDescent="0.25">
      <c r="A1658">
        <v>1657</v>
      </c>
      <c r="B1658" t="s">
        <v>2078</v>
      </c>
      <c r="C1658">
        <v>6.8780471986555998E-3</v>
      </c>
    </row>
    <row r="1659" spans="1:3" x14ac:dyDescent="0.25">
      <c r="A1659">
        <v>1658</v>
      </c>
      <c r="B1659" t="s">
        <v>528</v>
      </c>
      <c r="C1659">
        <v>6.86209638548265E-3</v>
      </c>
    </row>
    <row r="1660" spans="1:3" x14ac:dyDescent="0.25">
      <c r="A1660">
        <v>1659</v>
      </c>
      <c r="B1660" t="s">
        <v>1837</v>
      </c>
      <c r="C1660">
        <v>6.85460851186241E-3</v>
      </c>
    </row>
    <row r="1661" spans="1:3" x14ac:dyDescent="0.25">
      <c r="A1661">
        <v>1660</v>
      </c>
      <c r="B1661" t="s">
        <v>3653</v>
      </c>
      <c r="C1661">
        <v>6.84847549021151E-3</v>
      </c>
    </row>
    <row r="1662" spans="1:3" x14ac:dyDescent="0.25">
      <c r="A1662">
        <v>1661</v>
      </c>
      <c r="B1662" t="s">
        <v>2711</v>
      </c>
      <c r="C1662">
        <v>6.8476067643204403E-3</v>
      </c>
    </row>
    <row r="1663" spans="1:3" x14ac:dyDescent="0.25">
      <c r="A1663">
        <v>1662</v>
      </c>
      <c r="B1663" t="s">
        <v>1386</v>
      </c>
      <c r="C1663">
        <v>6.8230835219172904E-3</v>
      </c>
    </row>
    <row r="1664" spans="1:3" x14ac:dyDescent="0.25">
      <c r="A1664">
        <v>1663</v>
      </c>
      <c r="B1664" t="s">
        <v>1339</v>
      </c>
      <c r="C1664">
        <v>6.8230835219172904E-3</v>
      </c>
    </row>
    <row r="1665" spans="1:3" x14ac:dyDescent="0.25">
      <c r="A1665">
        <v>1664</v>
      </c>
      <c r="B1665" t="s">
        <v>749</v>
      </c>
      <c r="C1665">
        <v>6.7960585491503604E-3</v>
      </c>
    </row>
    <row r="1666" spans="1:3" x14ac:dyDescent="0.25">
      <c r="A1666">
        <v>1665</v>
      </c>
      <c r="B1666" t="s">
        <v>1663</v>
      </c>
      <c r="C1666">
        <v>6.7754316908147797E-3</v>
      </c>
    </row>
    <row r="1667" spans="1:3" x14ac:dyDescent="0.25">
      <c r="A1667">
        <v>1666</v>
      </c>
      <c r="B1667" t="s">
        <v>1626</v>
      </c>
      <c r="C1667">
        <v>6.7754316908147797E-3</v>
      </c>
    </row>
    <row r="1668" spans="1:3" x14ac:dyDescent="0.25">
      <c r="A1668">
        <v>1667</v>
      </c>
      <c r="B1668" t="s">
        <v>1821</v>
      </c>
      <c r="C1668">
        <v>6.76393121901212E-3</v>
      </c>
    </row>
    <row r="1669" spans="1:3" x14ac:dyDescent="0.25">
      <c r="A1669">
        <v>1668</v>
      </c>
      <c r="B1669" t="s">
        <v>521</v>
      </c>
      <c r="C1669">
        <v>6.7493884355646298E-3</v>
      </c>
    </row>
    <row r="1670" spans="1:3" x14ac:dyDescent="0.25">
      <c r="A1670">
        <v>1669</v>
      </c>
      <c r="B1670" t="s">
        <v>628</v>
      </c>
      <c r="C1670">
        <v>6.7493884355646298E-3</v>
      </c>
    </row>
    <row r="1671" spans="1:3" x14ac:dyDescent="0.25">
      <c r="A1671">
        <v>1670</v>
      </c>
      <c r="B1671" t="s">
        <v>1828</v>
      </c>
      <c r="C1671">
        <v>6.7491572539332897E-3</v>
      </c>
    </row>
    <row r="1672" spans="1:3" x14ac:dyDescent="0.25">
      <c r="A1672">
        <v>1671</v>
      </c>
      <c r="B1672" t="s">
        <v>3499</v>
      </c>
      <c r="C1672">
        <v>6.7321972341536597E-3</v>
      </c>
    </row>
    <row r="1673" spans="1:3" x14ac:dyDescent="0.25">
      <c r="A1673">
        <v>1672</v>
      </c>
      <c r="B1673" t="s">
        <v>3345</v>
      </c>
      <c r="C1673">
        <v>6.7284147082010103E-3</v>
      </c>
    </row>
    <row r="1674" spans="1:3" x14ac:dyDescent="0.25">
      <c r="A1674">
        <v>1673</v>
      </c>
      <c r="B1674" t="s">
        <v>3262</v>
      </c>
      <c r="C1674">
        <v>6.7284147082010103E-3</v>
      </c>
    </row>
    <row r="1675" spans="1:3" x14ac:dyDescent="0.25">
      <c r="A1675">
        <v>1674</v>
      </c>
      <c r="B1675" t="s">
        <v>2381</v>
      </c>
      <c r="C1675">
        <v>6.7278893105559004E-3</v>
      </c>
    </row>
    <row r="1676" spans="1:3" x14ac:dyDescent="0.25">
      <c r="A1676">
        <v>1675</v>
      </c>
      <c r="B1676" t="s">
        <v>2455</v>
      </c>
      <c r="C1676">
        <v>6.7162969677148996E-3</v>
      </c>
    </row>
    <row r="1677" spans="1:3" x14ac:dyDescent="0.25">
      <c r="A1677">
        <v>1676</v>
      </c>
      <c r="B1677" t="s">
        <v>267</v>
      </c>
      <c r="C1677">
        <v>6.7128283475229797E-3</v>
      </c>
    </row>
    <row r="1678" spans="1:3" x14ac:dyDescent="0.25">
      <c r="A1678">
        <v>1677</v>
      </c>
      <c r="B1678" t="s">
        <v>3526</v>
      </c>
      <c r="C1678">
        <v>6.7052326022116098E-3</v>
      </c>
    </row>
    <row r="1679" spans="1:3" x14ac:dyDescent="0.25">
      <c r="A1679">
        <v>1678</v>
      </c>
      <c r="B1679" t="s">
        <v>3385</v>
      </c>
      <c r="C1679">
        <v>6.67867786806317E-3</v>
      </c>
    </row>
    <row r="1680" spans="1:3" x14ac:dyDescent="0.25">
      <c r="A1680">
        <v>1679</v>
      </c>
      <c r="B1680" t="s">
        <v>727</v>
      </c>
      <c r="C1680">
        <v>6.6691405687192102E-3</v>
      </c>
    </row>
    <row r="1681" spans="1:3" x14ac:dyDescent="0.25">
      <c r="A1681">
        <v>1680</v>
      </c>
      <c r="B1681" t="s">
        <v>710</v>
      </c>
      <c r="C1681">
        <v>6.6691405687192102E-3</v>
      </c>
    </row>
    <row r="1682" spans="1:3" x14ac:dyDescent="0.25">
      <c r="A1682">
        <v>1681</v>
      </c>
      <c r="B1682" t="s">
        <v>98</v>
      </c>
      <c r="C1682">
        <v>6.6552281687090997E-3</v>
      </c>
    </row>
    <row r="1683" spans="1:3" x14ac:dyDescent="0.25">
      <c r="A1683">
        <v>1682</v>
      </c>
      <c r="B1683" t="s">
        <v>314</v>
      </c>
      <c r="C1683">
        <v>6.6545777452250501E-3</v>
      </c>
    </row>
    <row r="1684" spans="1:3" x14ac:dyDescent="0.25">
      <c r="A1684">
        <v>1683</v>
      </c>
      <c r="B1684" t="s">
        <v>1574</v>
      </c>
      <c r="C1684">
        <v>6.6537713978449299E-3</v>
      </c>
    </row>
    <row r="1685" spans="1:3" x14ac:dyDescent="0.25">
      <c r="A1685">
        <v>1684</v>
      </c>
      <c r="B1685" t="s">
        <v>3033</v>
      </c>
      <c r="C1685">
        <v>6.6470240805365103E-3</v>
      </c>
    </row>
    <row r="1686" spans="1:3" x14ac:dyDescent="0.25">
      <c r="A1686">
        <v>1685</v>
      </c>
      <c r="B1686" t="s">
        <v>2937</v>
      </c>
      <c r="C1686">
        <v>6.6405481553153903E-3</v>
      </c>
    </row>
    <row r="1687" spans="1:3" x14ac:dyDescent="0.25">
      <c r="A1687">
        <v>1686</v>
      </c>
      <c r="B1687" t="s">
        <v>2875</v>
      </c>
      <c r="C1687">
        <v>6.6405481553153903E-3</v>
      </c>
    </row>
    <row r="1688" spans="1:3" x14ac:dyDescent="0.25">
      <c r="A1688">
        <v>1687</v>
      </c>
      <c r="B1688" t="s">
        <v>64</v>
      </c>
      <c r="C1688">
        <v>6.6316357344653699E-3</v>
      </c>
    </row>
    <row r="1689" spans="1:3" x14ac:dyDescent="0.25">
      <c r="A1689">
        <v>1688</v>
      </c>
      <c r="B1689" t="s">
        <v>4723</v>
      </c>
      <c r="C1689">
        <v>6.6233991911848599E-3</v>
      </c>
    </row>
    <row r="1690" spans="1:3" x14ac:dyDescent="0.25">
      <c r="A1690">
        <v>1689</v>
      </c>
      <c r="B1690" t="s">
        <v>2668</v>
      </c>
      <c r="C1690">
        <v>6.6150406129901196E-3</v>
      </c>
    </row>
    <row r="1691" spans="1:3" x14ac:dyDescent="0.25">
      <c r="A1691">
        <v>1690</v>
      </c>
      <c r="B1691" t="s">
        <v>738</v>
      </c>
      <c r="C1691">
        <v>6.6041405246953901E-3</v>
      </c>
    </row>
    <row r="1692" spans="1:3" x14ac:dyDescent="0.25">
      <c r="A1692">
        <v>1691</v>
      </c>
      <c r="B1692" t="s">
        <v>722</v>
      </c>
      <c r="C1692">
        <v>6.6041405246953901E-3</v>
      </c>
    </row>
    <row r="1693" spans="1:3" x14ac:dyDescent="0.25">
      <c r="A1693">
        <v>1692</v>
      </c>
      <c r="B1693" t="s">
        <v>2585</v>
      </c>
      <c r="C1693">
        <v>6.5895237780779102E-3</v>
      </c>
    </row>
    <row r="1694" spans="1:3" x14ac:dyDescent="0.25">
      <c r="A1694">
        <v>1693</v>
      </c>
      <c r="B1694" t="s">
        <v>428</v>
      </c>
      <c r="C1694">
        <v>6.5799521577394101E-3</v>
      </c>
    </row>
    <row r="1695" spans="1:3" x14ac:dyDescent="0.25">
      <c r="A1695">
        <v>1694</v>
      </c>
      <c r="B1695" t="s">
        <v>35</v>
      </c>
      <c r="C1695">
        <v>6.5787374892939104E-3</v>
      </c>
    </row>
    <row r="1696" spans="1:3" x14ac:dyDescent="0.25">
      <c r="A1696">
        <v>1695</v>
      </c>
      <c r="B1696" t="s">
        <v>611</v>
      </c>
      <c r="C1696">
        <v>6.5579610897739497E-3</v>
      </c>
    </row>
    <row r="1697" spans="1:3" x14ac:dyDescent="0.25">
      <c r="A1697">
        <v>1696</v>
      </c>
      <c r="B1697" t="s">
        <v>1057</v>
      </c>
      <c r="C1697">
        <v>6.5469542243693597E-3</v>
      </c>
    </row>
    <row r="1698" spans="1:3" x14ac:dyDescent="0.25">
      <c r="A1698">
        <v>1697</v>
      </c>
      <c r="B1698" t="s">
        <v>1282</v>
      </c>
      <c r="C1698">
        <v>6.5385972929757202E-3</v>
      </c>
    </row>
    <row r="1699" spans="1:3" x14ac:dyDescent="0.25">
      <c r="A1699">
        <v>1698</v>
      </c>
      <c r="B1699" t="s">
        <v>4629</v>
      </c>
      <c r="C1699">
        <v>6.5343935208870899E-3</v>
      </c>
    </row>
    <row r="1700" spans="1:3" x14ac:dyDescent="0.25">
      <c r="A1700">
        <v>1699</v>
      </c>
      <c r="B1700" t="s">
        <v>4613</v>
      </c>
      <c r="C1700">
        <v>6.5343935208870899E-3</v>
      </c>
    </row>
    <row r="1701" spans="1:3" x14ac:dyDescent="0.25">
      <c r="A1701">
        <v>1700</v>
      </c>
      <c r="B1701" t="s">
        <v>4623</v>
      </c>
      <c r="C1701">
        <v>6.5343935208870899E-3</v>
      </c>
    </row>
    <row r="1702" spans="1:3" x14ac:dyDescent="0.25">
      <c r="A1702">
        <v>1701</v>
      </c>
      <c r="B1702" t="s">
        <v>4620</v>
      </c>
      <c r="C1702">
        <v>6.5343935208870899E-3</v>
      </c>
    </row>
    <row r="1703" spans="1:3" x14ac:dyDescent="0.25">
      <c r="A1703">
        <v>1702</v>
      </c>
      <c r="B1703" t="s">
        <v>4615</v>
      </c>
      <c r="C1703">
        <v>6.5343935208870899E-3</v>
      </c>
    </row>
    <row r="1704" spans="1:3" x14ac:dyDescent="0.25">
      <c r="A1704">
        <v>1703</v>
      </c>
      <c r="B1704" t="s">
        <v>4630</v>
      </c>
      <c r="C1704">
        <v>6.5343935208870899E-3</v>
      </c>
    </row>
    <row r="1705" spans="1:3" x14ac:dyDescent="0.25">
      <c r="A1705">
        <v>1704</v>
      </c>
      <c r="B1705" t="s">
        <v>4624</v>
      </c>
      <c r="C1705">
        <v>6.5343935208870899E-3</v>
      </c>
    </row>
    <row r="1706" spans="1:3" x14ac:dyDescent="0.25">
      <c r="A1706">
        <v>1705</v>
      </c>
      <c r="B1706" t="s">
        <v>244</v>
      </c>
      <c r="C1706">
        <v>6.5292723800710103E-3</v>
      </c>
    </row>
    <row r="1707" spans="1:3" x14ac:dyDescent="0.25">
      <c r="A1707">
        <v>1706</v>
      </c>
      <c r="B1707" t="s">
        <v>2663</v>
      </c>
      <c r="C1707">
        <v>6.5197757415567997E-3</v>
      </c>
    </row>
    <row r="1708" spans="1:3" x14ac:dyDescent="0.25">
      <c r="A1708">
        <v>1707</v>
      </c>
      <c r="B1708" t="s">
        <v>2070</v>
      </c>
      <c r="C1708">
        <v>6.5188878623455397E-3</v>
      </c>
    </row>
    <row r="1709" spans="1:3" x14ac:dyDescent="0.25">
      <c r="A1709">
        <v>1708</v>
      </c>
      <c r="B1709" t="s">
        <v>2706</v>
      </c>
      <c r="C1709">
        <v>6.50208374556842E-3</v>
      </c>
    </row>
    <row r="1710" spans="1:3" x14ac:dyDescent="0.25">
      <c r="A1710">
        <v>1709</v>
      </c>
      <c r="B1710" t="s">
        <v>1750</v>
      </c>
      <c r="C1710">
        <v>6.4880914831470004E-3</v>
      </c>
    </row>
    <row r="1711" spans="1:3" x14ac:dyDescent="0.25">
      <c r="A1711">
        <v>1710</v>
      </c>
      <c r="B1711" t="s">
        <v>157</v>
      </c>
      <c r="C1711">
        <v>6.4741463741459799E-3</v>
      </c>
    </row>
    <row r="1712" spans="1:3" x14ac:dyDescent="0.25">
      <c r="A1712">
        <v>1711</v>
      </c>
      <c r="B1712" t="s">
        <v>1920</v>
      </c>
      <c r="C1712">
        <v>6.4718726700907104E-3</v>
      </c>
    </row>
    <row r="1713" spans="1:3" x14ac:dyDescent="0.25">
      <c r="A1713">
        <v>1712</v>
      </c>
      <c r="B1713" t="s">
        <v>1167</v>
      </c>
      <c r="C1713">
        <v>6.4582451777238301E-3</v>
      </c>
    </row>
    <row r="1714" spans="1:3" x14ac:dyDescent="0.25">
      <c r="A1714">
        <v>1713</v>
      </c>
      <c r="B1714" t="s">
        <v>281</v>
      </c>
      <c r="C1714">
        <v>6.4532689967707396E-3</v>
      </c>
    </row>
    <row r="1715" spans="1:3" x14ac:dyDescent="0.25">
      <c r="A1715">
        <v>1714</v>
      </c>
      <c r="B1715" t="s">
        <v>1069</v>
      </c>
      <c r="C1715">
        <v>6.4240820960410703E-3</v>
      </c>
    </row>
    <row r="1716" spans="1:3" x14ac:dyDescent="0.25">
      <c r="A1716">
        <v>1715</v>
      </c>
      <c r="B1716" t="s">
        <v>1028</v>
      </c>
      <c r="C1716">
        <v>6.4071842845593004E-3</v>
      </c>
    </row>
    <row r="1717" spans="1:3" x14ac:dyDescent="0.25">
      <c r="A1717">
        <v>1716</v>
      </c>
      <c r="B1717" t="s">
        <v>2388</v>
      </c>
      <c r="C1717">
        <v>6.4063885603010302E-3</v>
      </c>
    </row>
    <row r="1718" spans="1:3" x14ac:dyDescent="0.25">
      <c r="A1718">
        <v>1717</v>
      </c>
      <c r="B1718" t="s">
        <v>2420</v>
      </c>
      <c r="C1718">
        <v>6.4006956582134903E-3</v>
      </c>
    </row>
    <row r="1719" spans="1:3" x14ac:dyDescent="0.25">
      <c r="A1719">
        <v>1718</v>
      </c>
      <c r="B1719" t="s">
        <v>1070</v>
      </c>
      <c r="C1719">
        <v>6.4004385276446802E-3</v>
      </c>
    </row>
    <row r="1720" spans="1:3" x14ac:dyDescent="0.25">
      <c r="A1720">
        <v>1719</v>
      </c>
      <c r="B1720" t="s">
        <v>3275</v>
      </c>
      <c r="C1720">
        <v>6.39730341287579E-3</v>
      </c>
    </row>
    <row r="1721" spans="1:3" x14ac:dyDescent="0.25">
      <c r="A1721">
        <v>1720</v>
      </c>
      <c r="B1721" t="s">
        <v>345</v>
      </c>
      <c r="C1721">
        <v>6.3906048377629998E-3</v>
      </c>
    </row>
    <row r="1722" spans="1:3" x14ac:dyDescent="0.25">
      <c r="A1722">
        <v>1721</v>
      </c>
      <c r="B1722" t="s">
        <v>34</v>
      </c>
      <c r="C1722">
        <v>6.3883626947215198E-3</v>
      </c>
    </row>
    <row r="1723" spans="1:3" x14ac:dyDescent="0.25">
      <c r="A1723">
        <v>1722</v>
      </c>
      <c r="B1723" t="s">
        <v>3095</v>
      </c>
      <c r="C1723">
        <v>6.3849181914705996E-3</v>
      </c>
    </row>
    <row r="1724" spans="1:3" x14ac:dyDescent="0.25">
      <c r="A1724">
        <v>1723</v>
      </c>
      <c r="B1724" t="s">
        <v>2026</v>
      </c>
      <c r="C1724">
        <v>6.3835860671128397E-3</v>
      </c>
    </row>
    <row r="1725" spans="1:3" x14ac:dyDescent="0.25">
      <c r="A1725">
        <v>1724</v>
      </c>
      <c r="B1725" t="s">
        <v>2218</v>
      </c>
      <c r="C1725">
        <v>6.3809004557737097E-3</v>
      </c>
    </row>
    <row r="1726" spans="1:3" x14ac:dyDescent="0.25">
      <c r="A1726">
        <v>1725</v>
      </c>
      <c r="B1726" t="s">
        <v>957</v>
      </c>
      <c r="C1726">
        <v>6.3525315121943302E-3</v>
      </c>
    </row>
    <row r="1727" spans="1:3" x14ac:dyDescent="0.25">
      <c r="A1727">
        <v>1726</v>
      </c>
      <c r="B1727" t="s">
        <v>1969</v>
      </c>
      <c r="C1727">
        <v>6.3418423179219903E-3</v>
      </c>
    </row>
    <row r="1728" spans="1:3" x14ac:dyDescent="0.25">
      <c r="A1728">
        <v>1727</v>
      </c>
      <c r="B1728" t="s">
        <v>158</v>
      </c>
      <c r="C1728">
        <v>6.3274919637926804E-3</v>
      </c>
    </row>
    <row r="1729" spans="1:3" x14ac:dyDescent="0.25">
      <c r="A1729">
        <v>1728</v>
      </c>
      <c r="B1729" t="s">
        <v>2146</v>
      </c>
      <c r="C1729">
        <v>6.3253886234259501E-3</v>
      </c>
    </row>
    <row r="1730" spans="1:3" x14ac:dyDescent="0.25">
      <c r="A1730">
        <v>1729</v>
      </c>
      <c r="B1730" t="s">
        <v>2440</v>
      </c>
      <c r="C1730">
        <v>6.3006072043513498E-3</v>
      </c>
    </row>
    <row r="1731" spans="1:3" x14ac:dyDescent="0.25">
      <c r="A1731">
        <v>1730</v>
      </c>
      <c r="B1731" t="s">
        <v>3248</v>
      </c>
      <c r="C1731">
        <v>6.2817327352535602E-3</v>
      </c>
    </row>
    <row r="1732" spans="1:3" x14ac:dyDescent="0.25">
      <c r="A1732">
        <v>1731</v>
      </c>
      <c r="B1732" t="s">
        <v>37</v>
      </c>
      <c r="C1732">
        <v>6.2804822306805896E-3</v>
      </c>
    </row>
    <row r="1733" spans="1:3" x14ac:dyDescent="0.25">
      <c r="A1733">
        <v>1732</v>
      </c>
      <c r="B1733" t="s">
        <v>1316</v>
      </c>
      <c r="C1733">
        <v>6.2777756060516396E-3</v>
      </c>
    </row>
    <row r="1734" spans="1:3" x14ac:dyDescent="0.25">
      <c r="A1734">
        <v>1733</v>
      </c>
      <c r="B1734" t="s">
        <v>3639</v>
      </c>
      <c r="C1734">
        <v>6.2735747460020202E-3</v>
      </c>
    </row>
    <row r="1735" spans="1:3" x14ac:dyDescent="0.25">
      <c r="A1735">
        <v>1734</v>
      </c>
      <c r="B1735" t="s">
        <v>3632</v>
      </c>
      <c r="C1735">
        <v>6.2735747460020202E-3</v>
      </c>
    </row>
    <row r="1736" spans="1:3" x14ac:dyDescent="0.25">
      <c r="A1736">
        <v>1735</v>
      </c>
      <c r="B1736" t="s">
        <v>1816</v>
      </c>
      <c r="C1736">
        <v>6.2628879220838997E-3</v>
      </c>
    </row>
    <row r="1737" spans="1:3" x14ac:dyDescent="0.25">
      <c r="A1737">
        <v>1736</v>
      </c>
      <c r="B1737" t="s">
        <v>275</v>
      </c>
      <c r="C1737">
        <v>6.2621839205961203E-3</v>
      </c>
    </row>
    <row r="1738" spans="1:3" x14ac:dyDescent="0.25">
      <c r="A1738">
        <v>1737</v>
      </c>
      <c r="B1738" t="s">
        <v>527</v>
      </c>
      <c r="C1738">
        <v>6.2544113231740497E-3</v>
      </c>
    </row>
    <row r="1739" spans="1:3" x14ac:dyDescent="0.25">
      <c r="A1739">
        <v>1738</v>
      </c>
      <c r="B1739" t="s">
        <v>2359</v>
      </c>
      <c r="C1739">
        <v>6.2473543593120698E-3</v>
      </c>
    </row>
    <row r="1740" spans="1:3" x14ac:dyDescent="0.25">
      <c r="A1740">
        <v>1739</v>
      </c>
      <c r="B1740" t="s">
        <v>620</v>
      </c>
      <c r="C1740">
        <v>6.2398224677851898E-3</v>
      </c>
    </row>
    <row r="1741" spans="1:3" x14ac:dyDescent="0.25">
      <c r="A1741">
        <v>1740</v>
      </c>
      <c r="B1741" t="s">
        <v>855</v>
      </c>
      <c r="C1741">
        <v>6.2398224677851898E-3</v>
      </c>
    </row>
    <row r="1742" spans="1:3" x14ac:dyDescent="0.25">
      <c r="A1742">
        <v>1741</v>
      </c>
      <c r="B1742" t="s">
        <v>2368</v>
      </c>
      <c r="C1742">
        <v>6.22715207371292E-3</v>
      </c>
    </row>
    <row r="1743" spans="1:3" x14ac:dyDescent="0.25">
      <c r="A1743">
        <v>1742</v>
      </c>
      <c r="B1743" t="s">
        <v>1014</v>
      </c>
      <c r="C1743">
        <v>6.2178167413670504E-3</v>
      </c>
    </row>
    <row r="1744" spans="1:3" x14ac:dyDescent="0.25">
      <c r="A1744">
        <v>1743</v>
      </c>
      <c r="B1744" t="s">
        <v>2828</v>
      </c>
      <c r="C1744">
        <v>6.1610525133471801E-3</v>
      </c>
    </row>
    <row r="1745" spans="1:3" x14ac:dyDescent="0.25">
      <c r="A1745">
        <v>1744</v>
      </c>
      <c r="B1745" t="s">
        <v>1537</v>
      </c>
      <c r="C1745">
        <v>6.1601498221827396E-3</v>
      </c>
    </row>
    <row r="1746" spans="1:3" x14ac:dyDescent="0.25">
      <c r="A1746">
        <v>1745</v>
      </c>
      <c r="B1746" t="s">
        <v>1872</v>
      </c>
      <c r="C1746">
        <v>6.1404021309694303E-3</v>
      </c>
    </row>
    <row r="1747" spans="1:3" x14ac:dyDescent="0.25">
      <c r="A1747">
        <v>1746</v>
      </c>
      <c r="B1747" t="s">
        <v>3573</v>
      </c>
      <c r="C1747">
        <v>6.1372232052240797E-3</v>
      </c>
    </row>
    <row r="1748" spans="1:3" x14ac:dyDescent="0.25">
      <c r="A1748">
        <v>1747</v>
      </c>
      <c r="B1748" t="s">
        <v>2522</v>
      </c>
      <c r="C1748">
        <v>6.12172924362543E-3</v>
      </c>
    </row>
    <row r="1749" spans="1:3" x14ac:dyDescent="0.25">
      <c r="A1749">
        <v>1748</v>
      </c>
      <c r="B1749" t="s">
        <v>2350</v>
      </c>
      <c r="C1749">
        <v>6.0737339421254501E-3</v>
      </c>
    </row>
    <row r="1750" spans="1:3" x14ac:dyDescent="0.25">
      <c r="A1750">
        <v>1749</v>
      </c>
      <c r="B1750" t="s">
        <v>3613</v>
      </c>
      <c r="C1750">
        <v>6.0644046749296996E-3</v>
      </c>
    </row>
    <row r="1751" spans="1:3" x14ac:dyDescent="0.25">
      <c r="A1751">
        <v>1750</v>
      </c>
      <c r="B1751" t="s">
        <v>2408</v>
      </c>
      <c r="C1751">
        <v>6.0471211973297098E-3</v>
      </c>
    </row>
    <row r="1752" spans="1:3" x14ac:dyDescent="0.25">
      <c r="A1752">
        <v>1751</v>
      </c>
      <c r="B1752" t="s">
        <v>2369</v>
      </c>
      <c r="C1752">
        <v>6.04599606765389E-3</v>
      </c>
    </row>
    <row r="1753" spans="1:3" x14ac:dyDescent="0.25">
      <c r="A1753">
        <v>1752</v>
      </c>
      <c r="B1753" t="s">
        <v>2276</v>
      </c>
      <c r="C1753">
        <v>6.0387725117620099E-3</v>
      </c>
    </row>
    <row r="1754" spans="1:3" x14ac:dyDescent="0.25">
      <c r="A1754">
        <v>1753</v>
      </c>
      <c r="B1754" t="s">
        <v>1594</v>
      </c>
      <c r="C1754">
        <v>6.0158509138477003E-3</v>
      </c>
    </row>
    <row r="1755" spans="1:3" x14ac:dyDescent="0.25">
      <c r="A1755">
        <v>1754</v>
      </c>
      <c r="B1755" t="s">
        <v>1569</v>
      </c>
      <c r="C1755">
        <v>6.0158509138477003E-3</v>
      </c>
    </row>
    <row r="1756" spans="1:3" x14ac:dyDescent="0.25">
      <c r="A1756">
        <v>1755</v>
      </c>
      <c r="B1756" t="s">
        <v>2051</v>
      </c>
      <c r="C1756">
        <v>6.0155629122542404E-3</v>
      </c>
    </row>
    <row r="1757" spans="1:3" x14ac:dyDescent="0.25">
      <c r="A1757">
        <v>1756</v>
      </c>
      <c r="B1757" t="s">
        <v>262</v>
      </c>
      <c r="C1757">
        <v>5.9969689695492899E-3</v>
      </c>
    </row>
    <row r="1758" spans="1:3" x14ac:dyDescent="0.25">
      <c r="A1758">
        <v>1757</v>
      </c>
      <c r="B1758" t="s">
        <v>255</v>
      </c>
      <c r="C1758">
        <v>5.9969689695492899E-3</v>
      </c>
    </row>
    <row r="1759" spans="1:3" x14ac:dyDescent="0.25">
      <c r="A1759">
        <v>1758</v>
      </c>
      <c r="B1759" t="s">
        <v>119</v>
      </c>
      <c r="C1759">
        <v>5.9963806684674601E-3</v>
      </c>
    </row>
    <row r="1760" spans="1:3" x14ac:dyDescent="0.25">
      <c r="A1760">
        <v>1759</v>
      </c>
      <c r="B1760" t="s">
        <v>1917</v>
      </c>
      <c r="C1760">
        <v>5.9942773281007299E-3</v>
      </c>
    </row>
    <row r="1761" spans="1:3" x14ac:dyDescent="0.25">
      <c r="A1761">
        <v>1760</v>
      </c>
      <c r="B1761" t="s">
        <v>1438</v>
      </c>
      <c r="C1761">
        <v>5.9695278920979004E-3</v>
      </c>
    </row>
    <row r="1762" spans="1:3" x14ac:dyDescent="0.25">
      <c r="A1762">
        <v>1761</v>
      </c>
      <c r="B1762" t="s">
        <v>4502</v>
      </c>
      <c r="C1762">
        <v>5.9424634506768104E-3</v>
      </c>
    </row>
    <row r="1763" spans="1:3" x14ac:dyDescent="0.25">
      <c r="A1763">
        <v>1762</v>
      </c>
      <c r="B1763" t="s">
        <v>1064</v>
      </c>
      <c r="C1763">
        <v>5.9249135707655203E-3</v>
      </c>
    </row>
    <row r="1764" spans="1:3" x14ac:dyDescent="0.25">
      <c r="A1764">
        <v>1763</v>
      </c>
      <c r="B1764" t="s">
        <v>944</v>
      </c>
      <c r="C1764">
        <v>5.9043514252631298E-3</v>
      </c>
    </row>
    <row r="1765" spans="1:3" x14ac:dyDescent="0.25">
      <c r="A1765">
        <v>1764</v>
      </c>
      <c r="B1765" t="s">
        <v>2371</v>
      </c>
      <c r="C1765">
        <v>5.89334837392003E-3</v>
      </c>
    </row>
    <row r="1766" spans="1:3" x14ac:dyDescent="0.25">
      <c r="A1766">
        <v>1765</v>
      </c>
      <c r="B1766" t="s">
        <v>3594</v>
      </c>
      <c r="C1766">
        <v>5.8655163718412499E-3</v>
      </c>
    </row>
    <row r="1767" spans="1:3" x14ac:dyDescent="0.25">
      <c r="A1767">
        <v>1766</v>
      </c>
      <c r="B1767" t="s">
        <v>918</v>
      </c>
      <c r="C1767">
        <v>5.86213593587449E-3</v>
      </c>
    </row>
    <row r="1768" spans="1:3" x14ac:dyDescent="0.25">
      <c r="A1768">
        <v>1767</v>
      </c>
      <c r="B1768" t="s">
        <v>1285</v>
      </c>
      <c r="C1768">
        <v>5.8600625643201098E-3</v>
      </c>
    </row>
    <row r="1769" spans="1:3" x14ac:dyDescent="0.25">
      <c r="A1769">
        <v>1768</v>
      </c>
      <c r="B1769" t="s">
        <v>1573</v>
      </c>
      <c r="C1769">
        <v>5.8515379176957297E-3</v>
      </c>
    </row>
    <row r="1770" spans="1:3" x14ac:dyDescent="0.25">
      <c r="A1770">
        <v>1769</v>
      </c>
      <c r="B1770" t="s">
        <v>2698</v>
      </c>
      <c r="C1770">
        <v>5.8483057967914998E-3</v>
      </c>
    </row>
    <row r="1771" spans="1:3" x14ac:dyDescent="0.25">
      <c r="A1771">
        <v>1770</v>
      </c>
      <c r="B1771" t="s">
        <v>833</v>
      </c>
      <c r="C1771">
        <v>5.8293010973804798E-3</v>
      </c>
    </row>
    <row r="1772" spans="1:3" x14ac:dyDescent="0.25">
      <c r="A1772">
        <v>1771</v>
      </c>
      <c r="B1772" t="s">
        <v>755</v>
      </c>
      <c r="C1772">
        <v>5.8293010973804798E-3</v>
      </c>
    </row>
    <row r="1773" spans="1:3" x14ac:dyDescent="0.25">
      <c r="A1773">
        <v>1772</v>
      </c>
      <c r="B1773" t="s">
        <v>836</v>
      </c>
      <c r="C1773">
        <v>5.8293010973804798E-3</v>
      </c>
    </row>
    <row r="1774" spans="1:3" x14ac:dyDescent="0.25">
      <c r="A1774">
        <v>1773</v>
      </c>
      <c r="B1774" t="s">
        <v>540</v>
      </c>
      <c r="C1774">
        <v>5.8293010973804798E-3</v>
      </c>
    </row>
    <row r="1775" spans="1:3" x14ac:dyDescent="0.25">
      <c r="A1775">
        <v>1774</v>
      </c>
      <c r="B1775" t="s">
        <v>903</v>
      </c>
      <c r="C1775">
        <v>5.8293010973804798E-3</v>
      </c>
    </row>
    <row r="1776" spans="1:3" x14ac:dyDescent="0.25">
      <c r="A1776">
        <v>1775</v>
      </c>
      <c r="B1776" t="s">
        <v>558</v>
      </c>
      <c r="C1776">
        <v>5.8293010973804798E-3</v>
      </c>
    </row>
    <row r="1777" spans="1:3" x14ac:dyDescent="0.25">
      <c r="A1777">
        <v>1776</v>
      </c>
      <c r="B1777" t="s">
        <v>630</v>
      </c>
      <c r="C1777">
        <v>5.8293010973804798E-3</v>
      </c>
    </row>
    <row r="1778" spans="1:3" x14ac:dyDescent="0.25">
      <c r="A1778">
        <v>1777</v>
      </c>
      <c r="B1778" t="s">
        <v>570</v>
      </c>
      <c r="C1778">
        <v>5.8293010973804798E-3</v>
      </c>
    </row>
    <row r="1779" spans="1:3" x14ac:dyDescent="0.25">
      <c r="A1779">
        <v>1778</v>
      </c>
      <c r="B1779" t="s">
        <v>843</v>
      </c>
      <c r="C1779">
        <v>5.8293010973804798E-3</v>
      </c>
    </row>
    <row r="1780" spans="1:3" x14ac:dyDescent="0.25">
      <c r="A1780">
        <v>1779</v>
      </c>
      <c r="B1780" t="s">
        <v>477</v>
      </c>
      <c r="C1780">
        <v>5.8293010973804798E-3</v>
      </c>
    </row>
    <row r="1781" spans="1:3" x14ac:dyDescent="0.25">
      <c r="A1781">
        <v>1780</v>
      </c>
      <c r="B1781" t="s">
        <v>808</v>
      </c>
      <c r="C1781">
        <v>5.8293010973804798E-3</v>
      </c>
    </row>
    <row r="1782" spans="1:3" x14ac:dyDescent="0.25">
      <c r="A1782">
        <v>1781</v>
      </c>
      <c r="B1782" t="s">
        <v>518</v>
      </c>
      <c r="C1782">
        <v>5.8293010973804798E-3</v>
      </c>
    </row>
    <row r="1783" spans="1:3" x14ac:dyDescent="0.25">
      <c r="A1783">
        <v>1782</v>
      </c>
      <c r="B1783" t="s">
        <v>488</v>
      </c>
      <c r="C1783">
        <v>5.8293010973804798E-3</v>
      </c>
    </row>
    <row r="1784" spans="1:3" x14ac:dyDescent="0.25">
      <c r="A1784">
        <v>1783</v>
      </c>
      <c r="B1784" t="s">
        <v>571</v>
      </c>
      <c r="C1784">
        <v>5.8293010973804798E-3</v>
      </c>
    </row>
    <row r="1785" spans="1:3" x14ac:dyDescent="0.25">
      <c r="A1785">
        <v>1784</v>
      </c>
      <c r="B1785" t="s">
        <v>905</v>
      </c>
      <c r="C1785">
        <v>5.8293010973804798E-3</v>
      </c>
    </row>
    <row r="1786" spans="1:3" x14ac:dyDescent="0.25">
      <c r="A1786">
        <v>1785</v>
      </c>
      <c r="B1786" t="s">
        <v>448</v>
      </c>
      <c r="C1786">
        <v>5.8293010973804798E-3</v>
      </c>
    </row>
    <row r="1787" spans="1:3" x14ac:dyDescent="0.25">
      <c r="A1787">
        <v>1786</v>
      </c>
      <c r="B1787" t="s">
        <v>447</v>
      </c>
      <c r="C1787">
        <v>5.8293010973804798E-3</v>
      </c>
    </row>
    <row r="1788" spans="1:3" x14ac:dyDescent="0.25">
      <c r="A1788">
        <v>1787</v>
      </c>
      <c r="B1788" t="s">
        <v>470</v>
      </c>
      <c r="C1788">
        <v>5.8293010973804798E-3</v>
      </c>
    </row>
    <row r="1789" spans="1:3" x14ac:dyDescent="0.25">
      <c r="A1789">
        <v>1788</v>
      </c>
      <c r="B1789" t="s">
        <v>750</v>
      </c>
      <c r="C1789">
        <v>5.8293010973804798E-3</v>
      </c>
    </row>
    <row r="1790" spans="1:3" x14ac:dyDescent="0.25">
      <c r="A1790">
        <v>1789</v>
      </c>
      <c r="B1790" t="s">
        <v>554</v>
      </c>
      <c r="C1790">
        <v>5.8293010973804798E-3</v>
      </c>
    </row>
    <row r="1791" spans="1:3" x14ac:dyDescent="0.25">
      <c r="A1791">
        <v>1790</v>
      </c>
      <c r="B1791" t="s">
        <v>904</v>
      </c>
      <c r="C1791">
        <v>5.8293010973804798E-3</v>
      </c>
    </row>
    <row r="1792" spans="1:3" x14ac:dyDescent="0.25">
      <c r="A1792">
        <v>1791</v>
      </c>
      <c r="B1792" t="s">
        <v>919</v>
      </c>
      <c r="C1792">
        <v>5.8293010973804798E-3</v>
      </c>
    </row>
    <row r="1793" spans="1:3" x14ac:dyDescent="0.25">
      <c r="A1793">
        <v>1792</v>
      </c>
      <c r="B1793" t="s">
        <v>583</v>
      </c>
      <c r="C1793">
        <v>5.8293010973804798E-3</v>
      </c>
    </row>
    <row r="1794" spans="1:3" x14ac:dyDescent="0.25">
      <c r="A1794">
        <v>1793</v>
      </c>
      <c r="B1794" t="s">
        <v>840</v>
      </c>
      <c r="C1794">
        <v>5.8293010973804798E-3</v>
      </c>
    </row>
    <row r="1795" spans="1:3" x14ac:dyDescent="0.25">
      <c r="A1795">
        <v>1794</v>
      </c>
      <c r="B1795" t="s">
        <v>479</v>
      </c>
      <c r="C1795">
        <v>5.8293010973804798E-3</v>
      </c>
    </row>
    <row r="1796" spans="1:3" x14ac:dyDescent="0.25">
      <c r="A1796">
        <v>1795</v>
      </c>
      <c r="B1796" t="s">
        <v>582</v>
      </c>
      <c r="C1796">
        <v>5.8293010973804798E-3</v>
      </c>
    </row>
    <row r="1797" spans="1:3" x14ac:dyDescent="0.25">
      <c r="A1797">
        <v>1796</v>
      </c>
      <c r="B1797" t="s">
        <v>811</v>
      </c>
      <c r="C1797">
        <v>5.8293010973804798E-3</v>
      </c>
    </row>
    <row r="1798" spans="1:3" x14ac:dyDescent="0.25">
      <c r="A1798">
        <v>1797</v>
      </c>
      <c r="B1798" t="s">
        <v>667</v>
      </c>
      <c r="C1798">
        <v>5.8293010973804798E-3</v>
      </c>
    </row>
    <row r="1799" spans="1:3" x14ac:dyDescent="0.25">
      <c r="A1799">
        <v>1798</v>
      </c>
      <c r="B1799" t="s">
        <v>837</v>
      </c>
      <c r="C1799">
        <v>5.8293010973804798E-3</v>
      </c>
    </row>
    <row r="1800" spans="1:3" x14ac:dyDescent="0.25">
      <c r="A1800">
        <v>1799</v>
      </c>
      <c r="B1800" t="s">
        <v>591</v>
      </c>
      <c r="C1800">
        <v>5.8293010973804798E-3</v>
      </c>
    </row>
    <row r="1801" spans="1:3" x14ac:dyDescent="0.25">
      <c r="A1801">
        <v>1800</v>
      </c>
      <c r="B1801" t="s">
        <v>627</v>
      </c>
      <c r="C1801">
        <v>5.8293010973804798E-3</v>
      </c>
    </row>
    <row r="1802" spans="1:3" x14ac:dyDescent="0.25">
      <c r="A1802">
        <v>1801</v>
      </c>
      <c r="B1802" t="s">
        <v>854</v>
      </c>
      <c r="C1802">
        <v>5.8293010973804798E-3</v>
      </c>
    </row>
    <row r="1803" spans="1:3" x14ac:dyDescent="0.25">
      <c r="A1803">
        <v>1802</v>
      </c>
      <c r="B1803" t="s">
        <v>830</v>
      </c>
      <c r="C1803">
        <v>5.8293010973804798E-3</v>
      </c>
    </row>
    <row r="1804" spans="1:3" x14ac:dyDescent="0.25">
      <c r="A1804">
        <v>1803</v>
      </c>
      <c r="B1804" t="s">
        <v>462</v>
      </c>
      <c r="C1804">
        <v>5.8293010973804798E-3</v>
      </c>
    </row>
    <row r="1805" spans="1:3" x14ac:dyDescent="0.25">
      <c r="A1805">
        <v>1804</v>
      </c>
      <c r="B1805" t="s">
        <v>505</v>
      </c>
      <c r="C1805">
        <v>5.8293010973804798E-3</v>
      </c>
    </row>
    <row r="1806" spans="1:3" x14ac:dyDescent="0.25">
      <c r="A1806">
        <v>1805</v>
      </c>
      <c r="B1806" t="s">
        <v>736</v>
      </c>
      <c r="C1806">
        <v>5.8293010973804798E-3</v>
      </c>
    </row>
    <row r="1807" spans="1:3" x14ac:dyDescent="0.25">
      <c r="A1807">
        <v>1806</v>
      </c>
      <c r="B1807" t="s">
        <v>719</v>
      </c>
      <c r="C1807">
        <v>5.8293010973804798E-3</v>
      </c>
    </row>
    <row r="1808" spans="1:3" x14ac:dyDescent="0.25">
      <c r="A1808">
        <v>1807</v>
      </c>
      <c r="B1808" t="s">
        <v>531</v>
      </c>
      <c r="C1808">
        <v>5.8293010973804798E-3</v>
      </c>
    </row>
    <row r="1809" spans="1:3" x14ac:dyDescent="0.25">
      <c r="A1809">
        <v>1808</v>
      </c>
      <c r="B1809" t="s">
        <v>600</v>
      </c>
      <c r="C1809">
        <v>5.8293010973804798E-3</v>
      </c>
    </row>
    <row r="1810" spans="1:3" x14ac:dyDescent="0.25">
      <c r="A1810">
        <v>1809</v>
      </c>
      <c r="B1810" t="s">
        <v>902</v>
      </c>
      <c r="C1810">
        <v>5.8293010973804798E-3</v>
      </c>
    </row>
    <row r="1811" spans="1:3" x14ac:dyDescent="0.25">
      <c r="A1811">
        <v>1810</v>
      </c>
      <c r="B1811" t="s">
        <v>912</v>
      </c>
      <c r="C1811">
        <v>5.8293010973804798E-3</v>
      </c>
    </row>
    <row r="1812" spans="1:3" x14ac:dyDescent="0.25">
      <c r="A1812">
        <v>1811</v>
      </c>
      <c r="B1812" t="s">
        <v>913</v>
      </c>
      <c r="C1812">
        <v>5.8293010973804798E-3</v>
      </c>
    </row>
    <row r="1813" spans="1:3" x14ac:dyDescent="0.25">
      <c r="A1813">
        <v>1812</v>
      </c>
      <c r="B1813" t="s">
        <v>568</v>
      </c>
      <c r="C1813">
        <v>5.8293010973804798E-3</v>
      </c>
    </row>
    <row r="1814" spans="1:3" x14ac:dyDescent="0.25">
      <c r="A1814">
        <v>1813</v>
      </c>
      <c r="B1814" t="s">
        <v>575</v>
      </c>
      <c r="C1814">
        <v>5.8293010973804798E-3</v>
      </c>
    </row>
    <row r="1815" spans="1:3" x14ac:dyDescent="0.25">
      <c r="A1815">
        <v>1814</v>
      </c>
      <c r="B1815" t="s">
        <v>486</v>
      </c>
      <c r="C1815">
        <v>5.8293010973804798E-3</v>
      </c>
    </row>
    <row r="1816" spans="1:3" x14ac:dyDescent="0.25">
      <c r="A1816">
        <v>1815</v>
      </c>
      <c r="B1816" t="s">
        <v>886</v>
      </c>
      <c r="C1816">
        <v>5.8293010973804798E-3</v>
      </c>
    </row>
    <row r="1817" spans="1:3" x14ac:dyDescent="0.25">
      <c r="A1817">
        <v>1816</v>
      </c>
      <c r="B1817" t="s">
        <v>602</v>
      </c>
      <c r="C1817">
        <v>5.8293010973804798E-3</v>
      </c>
    </row>
    <row r="1818" spans="1:3" x14ac:dyDescent="0.25">
      <c r="A1818">
        <v>1817</v>
      </c>
      <c r="B1818" t="s">
        <v>555</v>
      </c>
      <c r="C1818">
        <v>5.8293010973804798E-3</v>
      </c>
    </row>
    <row r="1819" spans="1:3" x14ac:dyDescent="0.25">
      <c r="A1819">
        <v>1818</v>
      </c>
      <c r="B1819" t="s">
        <v>926</v>
      </c>
      <c r="C1819">
        <v>5.8293010973804798E-3</v>
      </c>
    </row>
    <row r="1820" spans="1:3" x14ac:dyDescent="0.25">
      <c r="A1820">
        <v>1819</v>
      </c>
      <c r="B1820" t="s">
        <v>468</v>
      </c>
      <c r="C1820">
        <v>5.8293010973804798E-3</v>
      </c>
    </row>
    <row r="1821" spans="1:3" x14ac:dyDescent="0.25">
      <c r="A1821">
        <v>1820</v>
      </c>
      <c r="B1821" t="s">
        <v>742</v>
      </c>
      <c r="C1821">
        <v>5.8293010973804798E-3</v>
      </c>
    </row>
    <row r="1822" spans="1:3" x14ac:dyDescent="0.25">
      <c r="A1822">
        <v>1821</v>
      </c>
      <c r="B1822" t="s">
        <v>552</v>
      </c>
      <c r="C1822">
        <v>5.8293010973804798E-3</v>
      </c>
    </row>
    <row r="1823" spans="1:3" x14ac:dyDescent="0.25">
      <c r="A1823">
        <v>1822</v>
      </c>
      <c r="B1823" t="s">
        <v>455</v>
      </c>
      <c r="C1823">
        <v>5.8293010973804798E-3</v>
      </c>
    </row>
    <row r="1824" spans="1:3" x14ac:dyDescent="0.25">
      <c r="A1824">
        <v>1823</v>
      </c>
      <c r="B1824" t="s">
        <v>673</v>
      </c>
      <c r="C1824">
        <v>5.8293010973804798E-3</v>
      </c>
    </row>
    <row r="1825" spans="1:3" x14ac:dyDescent="0.25">
      <c r="A1825">
        <v>1824</v>
      </c>
      <c r="B1825" t="s">
        <v>541</v>
      </c>
      <c r="C1825">
        <v>5.8293010973804798E-3</v>
      </c>
    </row>
    <row r="1826" spans="1:3" x14ac:dyDescent="0.25">
      <c r="A1826">
        <v>1825</v>
      </c>
      <c r="B1826" t="s">
        <v>842</v>
      </c>
      <c r="C1826">
        <v>5.8293010973804798E-3</v>
      </c>
    </row>
    <row r="1827" spans="1:3" x14ac:dyDescent="0.25">
      <c r="A1827">
        <v>1826</v>
      </c>
      <c r="B1827" t="s">
        <v>669</v>
      </c>
      <c r="C1827">
        <v>5.8293010973804798E-3</v>
      </c>
    </row>
    <row r="1828" spans="1:3" x14ac:dyDescent="0.25">
      <c r="A1828">
        <v>1827</v>
      </c>
      <c r="B1828" t="s">
        <v>473</v>
      </c>
      <c r="C1828">
        <v>5.8293010973804798E-3</v>
      </c>
    </row>
    <row r="1829" spans="1:3" x14ac:dyDescent="0.25">
      <c r="A1829">
        <v>1828</v>
      </c>
      <c r="B1829" t="s">
        <v>560</v>
      </c>
      <c r="C1829">
        <v>5.8293010973804798E-3</v>
      </c>
    </row>
    <row r="1830" spans="1:3" x14ac:dyDescent="0.25">
      <c r="A1830">
        <v>1829</v>
      </c>
      <c r="B1830" t="s">
        <v>841</v>
      </c>
      <c r="C1830">
        <v>5.8293010973804798E-3</v>
      </c>
    </row>
    <row r="1831" spans="1:3" x14ac:dyDescent="0.25">
      <c r="A1831">
        <v>1830</v>
      </c>
      <c r="B1831" t="s">
        <v>835</v>
      </c>
      <c r="C1831">
        <v>5.8293010973804798E-3</v>
      </c>
    </row>
    <row r="1832" spans="1:3" x14ac:dyDescent="0.25">
      <c r="A1832">
        <v>1831</v>
      </c>
      <c r="B1832" t="s">
        <v>549</v>
      </c>
      <c r="C1832">
        <v>5.8293010973804798E-3</v>
      </c>
    </row>
    <row r="1833" spans="1:3" x14ac:dyDescent="0.25">
      <c r="A1833">
        <v>1832</v>
      </c>
      <c r="B1833" t="s">
        <v>845</v>
      </c>
      <c r="C1833">
        <v>5.8293010973804798E-3</v>
      </c>
    </row>
    <row r="1834" spans="1:3" x14ac:dyDescent="0.25">
      <c r="A1834">
        <v>1833</v>
      </c>
      <c r="B1834" t="s">
        <v>563</v>
      </c>
      <c r="C1834">
        <v>5.8293010973804798E-3</v>
      </c>
    </row>
    <row r="1835" spans="1:3" x14ac:dyDescent="0.25">
      <c r="A1835">
        <v>1834</v>
      </c>
      <c r="B1835" t="s">
        <v>636</v>
      </c>
      <c r="C1835">
        <v>5.8293010973804798E-3</v>
      </c>
    </row>
    <row r="1836" spans="1:3" x14ac:dyDescent="0.25">
      <c r="A1836">
        <v>1835</v>
      </c>
      <c r="B1836" t="s">
        <v>607</v>
      </c>
      <c r="C1836">
        <v>5.8293010973804798E-3</v>
      </c>
    </row>
    <row r="1837" spans="1:3" x14ac:dyDescent="0.25">
      <c r="A1837">
        <v>1836</v>
      </c>
      <c r="B1837" t="s">
        <v>598</v>
      </c>
      <c r="C1837">
        <v>5.8293010973804798E-3</v>
      </c>
    </row>
    <row r="1838" spans="1:3" x14ac:dyDescent="0.25">
      <c r="A1838">
        <v>1837</v>
      </c>
      <c r="B1838" t="s">
        <v>806</v>
      </c>
      <c r="C1838">
        <v>5.8293010973804798E-3</v>
      </c>
    </row>
    <row r="1839" spans="1:3" x14ac:dyDescent="0.25">
      <c r="A1839">
        <v>1838</v>
      </c>
      <c r="B1839" t="s">
        <v>802</v>
      </c>
      <c r="C1839">
        <v>5.8293010973804798E-3</v>
      </c>
    </row>
    <row r="1840" spans="1:3" x14ac:dyDescent="0.25">
      <c r="A1840">
        <v>1839</v>
      </c>
      <c r="B1840" t="s">
        <v>553</v>
      </c>
      <c r="C1840">
        <v>5.8293010973804798E-3</v>
      </c>
    </row>
    <row r="1841" spans="1:3" x14ac:dyDescent="0.25">
      <c r="A1841">
        <v>1840</v>
      </c>
      <c r="B1841" t="s">
        <v>646</v>
      </c>
      <c r="C1841">
        <v>5.8293010973804798E-3</v>
      </c>
    </row>
    <row r="1842" spans="1:3" x14ac:dyDescent="0.25">
      <c r="A1842">
        <v>1841</v>
      </c>
      <c r="B1842" t="s">
        <v>565</v>
      </c>
      <c r="C1842">
        <v>5.8293010973804798E-3</v>
      </c>
    </row>
    <row r="1843" spans="1:3" x14ac:dyDescent="0.25">
      <c r="A1843">
        <v>1842</v>
      </c>
      <c r="B1843" t="s">
        <v>731</v>
      </c>
      <c r="C1843">
        <v>5.8293010973804798E-3</v>
      </c>
    </row>
    <row r="1844" spans="1:3" x14ac:dyDescent="0.25">
      <c r="A1844">
        <v>1843</v>
      </c>
      <c r="B1844" t="s">
        <v>478</v>
      </c>
      <c r="C1844">
        <v>5.8293010973804798E-3</v>
      </c>
    </row>
    <row r="1845" spans="1:3" x14ac:dyDescent="0.25">
      <c r="A1845">
        <v>1844</v>
      </c>
      <c r="B1845" t="s">
        <v>596</v>
      </c>
      <c r="C1845">
        <v>5.8293010973804798E-3</v>
      </c>
    </row>
    <row r="1846" spans="1:3" x14ac:dyDescent="0.25">
      <c r="A1846">
        <v>1845</v>
      </c>
      <c r="B1846" t="s">
        <v>866</v>
      </c>
      <c r="C1846">
        <v>5.8293010973804798E-3</v>
      </c>
    </row>
    <row r="1847" spans="1:3" x14ac:dyDescent="0.25">
      <c r="A1847">
        <v>1846</v>
      </c>
      <c r="B1847" t="s">
        <v>751</v>
      </c>
      <c r="C1847">
        <v>5.8293010973804798E-3</v>
      </c>
    </row>
    <row r="1848" spans="1:3" x14ac:dyDescent="0.25">
      <c r="A1848">
        <v>1847</v>
      </c>
      <c r="B1848" t="s">
        <v>586</v>
      </c>
      <c r="C1848">
        <v>5.8293010973804798E-3</v>
      </c>
    </row>
    <row r="1849" spans="1:3" x14ac:dyDescent="0.25">
      <c r="A1849">
        <v>1848</v>
      </c>
      <c r="B1849" t="s">
        <v>573</v>
      </c>
      <c r="C1849">
        <v>5.8293010973804798E-3</v>
      </c>
    </row>
    <row r="1850" spans="1:3" x14ac:dyDescent="0.25">
      <c r="A1850">
        <v>1849</v>
      </c>
      <c r="B1850" t="s">
        <v>801</v>
      </c>
      <c r="C1850">
        <v>5.8293010973804798E-3</v>
      </c>
    </row>
    <row r="1851" spans="1:3" x14ac:dyDescent="0.25">
      <c r="A1851">
        <v>1850</v>
      </c>
      <c r="B1851" t="s">
        <v>805</v>
      </c>
      <c r="C1851">
        <v>5.8293010973804798E-3</v>
      </c>
    </row>
    <row r="1852" spans="1:3" x14ac:dyDescent="0.25">
      <c r="A1852">
        <v>1851</v>
      </c>
      <c r="B1852" t="s">
        <v>606</v>
      </c>
      <c r="C1852">
        <v>5.8293010973804798E-3</v>
      </c>
    </row>
    <row r="1853" spans="1:3" x14ac:dyDescent="0.25">
      <c r="A1853">
        <v>1852</v>
      </c>
      <c r="B1853" t="s">
        <v>856</v>
      </c>
      <c r="C1853">
        <v>5.8293010973804798E-3</v>
      </c>
    </row>
    <row r="1854" spans="1:3" x14ac:dyDescent="0.25">
      <c r="A1854">
        <v>1853</v>
      </c>
      <c r="B1854" t="s">
        <v>545</v>
      </c>
      <c r="C1854">
        <v>5.8293010973804798E-3</v>
      </c>
    </row>
    <row r="1855" spans="1:3" x14ac:dyDescent="0.25">
      <c r="A1855">
        <v>1854</v>
      </c>
      <c r="B1855" t="s">
        <v>899</v>
      </c>
      <c r="C1855">
        <v>5.8293010973804798E-3</v>
      </c>
    </row>
    <row r="1856" spans="1:3" x14ac:dyDescent="0.25">
      <c r="A1856">
        <v>1855</v>
      </c>
      <c r="B1856" t="s">
        <v>892</v>
      </c>
      <c r="C1856">
        <v>5.8293010973804798E-3</v>
      </c>
    </row>
    <row r="1857" spans="1:3" x14ac:dyDescent="0.25">
      <c r="A1857">
        <v>1856</v>
      </c>
      <c r="B1857" t="s">
        <v>825</v>
      </c>
      <c r="C1857">
        <v>5.8293010973804798E-3</v>
      </c>
    </row>
    <row r="1858" spans="1:3" x14ac:dyDescent="0.25">
      <c r="A1858">
        <v>1857</v>
      </c>
      <c r="B1858" t="s">
        <v>538</v>
      </c>
      <c r="C1858">
        <v>5.8293010973804798E-3</v>
      </c>
    </row>
    <row r="1859" spans="1:3" x14ac:dyDescent="0.25">
      <c r="A1859">
        <v>1858</v>
      </c>
      <c r="B1859" t="s">
        <v>921</v>
      </c>
      <c r="C1859">
        <v>5.8293010973804798E-3</v>
      </c>
    </row>
    <row r="1860" spans="1:3" x14ac:dyDescent="0.25">
      <c r="A1860">
        <v>1859</v>
      </c>
      <c r="B1860" t="s">
        <v>916</v>
      </c>
      <c r="C1860">
        <v>5.8293010973804798E-3</v>
      </c>
    </row>
    <row r="1861" spans="1:3" x14ac:dyDescent="0.25">
      <c r="A1861">
        <v>1860</v>
      </c>
      <c r="B1861" t="s">
        <v>595</v>
      </c>
      <c r="C1861">
        <v>5.8293010973804798E-3</v>
      </c>
    </row>
    <row r="1862" spans="1:3" x14ac:dyDescent="0.25">
      <c r="A1862">
        <v>1861</v>
      </c>
      <c r="B1862" t="s">
        <v>536</v>
      </c>
      <c r="C1862">
        <v>5.8293010973804798E-3</v>
      </c>
    </row>
    <row r="1863" spans="1:3" x14ac:dyDescent="0.25">
      <c r="A1863">
        <v>1862</v>
      </c>
      <c r="B1863" t="s">
        <v>622</v>
      </c>
      <c r="C1863">
        <v>5.8293010973804798E-3</v>
      </c>
    </row>
    <row r="1864" spans="1:3" x14ac:dyDescent="0.25">
      <c r="A1864">
        <v>1863</v>
      </c>
      <c r="B1864" t="s">
        <v>460</v>
      </c>
      <c r="C1864">
        <v>5.8293010973804798E-3</v>
      </c>
    </row>
    <row r="1865" spans="1:3" x14ac:dyDescent="0.25">
      <c r="A1865">
        <v>1864</v>
      </c>
      <c r="B1865" t="s">
        <v>519</v>
      </c>
      <c r="C1865">
        <v>5.8293010973804798E-3</v>
      </c>
    </row>
    <row r="1866" spans="1:3" x14ac:dyDescent="0.25">
      <c r="A1866">
        <v>1865</v>
      </c>
      <c r="B1866" t="s">
        <v>532</v>
      </c>
      <c r="C1866">
        <v>5.8293010973804798E-3</v>
      </c>
    </row>
    <row r="1867" spans="1:3" x14ac:dyDescent="0.25">
      <c r="A1867">
        <v>1866</v>
      </c>
      <c r="B1867" t="s">
        <v>671</v>
      </c>
      <c r="C1867">
        <v>5.8293010973804798E-3</v>
      </c>
    </row>
    <row r="1868" spans="1:3" x14ac:dyDescent="0.25">
      <c r="A1868">
        <v>1867</v>
      </c>
      <c r="B1868" t="s">
        <v>566</v>
      </c>
      <c r="C1868">
        <v>5.8293010973804798E-3</v>
      </c>
    </row>
    <row r="1869" spans="1:3" x14ac:dyDescent="0.25">
      <c r="A1869">
        <v>1868</v>
      </c>
      <c r="B1869" t="s">
        <v>670</v>
      </c>
      <c r="C1869">
        <v>5.8293010973804798E-3</v>
      </c>
    </row>
    <row r="1870" spans="1:3" x14ac:dyDescent="0.25">
      <c r="A1870">
        <v>1869</v>
      </c>
      <c r="B1870" t="s">
        <v>680</v>
      </c>
      <c r="C1870">
        <v>5.8293010973804798E-3</v>
      </c>
    </row>
    <row r="1871" spans="1:3" x14ac:dyDescent="0.25">
      <c r="A1871">
        <v>1870</v>
      </c>
      <c r="B1871" t="s">
        <v>861</v>
      </c>
      <c r="C1871">
        <v>5.8293010973804798E-3</v>
      </c>
    </row>
    <row r="1872" spans="1:3" x14ac:dyDescent="0.25">
      <c r="A1872">
        <v>1871</v>
      </c>
      <c r="B1872" t="s">
        <v>500</v>
      </c>
      <c r="C1872">
        <v>5.8293010973804798E-3</v>
      </c>
    </row>
    <row r="1873" spans="1:3" x14ac:dyDescent="0.25">
      <c r="A1873">
        <v>1872</v>
      </c>
      <c r="B1873" t="s">
        <v>778</v>
      </c>
      <c r="C1873">
        <v>5.8293010973804798E-3</v>
      </c>
    </row>
    <row r="1874" spans="1:3" x14ac:dyDescent="0.25">
      <c r="A1874">
        <v>1873</v>
      </c>
      <c r="B1874" t="s">
        <v>910</v>
      </c>
      <c r="C1874">
        <v>5.8293010973804798E-3</v>
      </c>
    </row>
    <row r="1875" spans="1:3" x14ac:dyDescent="0.25">
      <c r="A1875">
        <v>1874</v>
      </c>
      <c r="B1875" t="s">
        <v>927</v>
      </c>
      <c r="C1875">
        <v>5.8293010973804798E-3</v>
      </c>
    </row>
    <row r="1876" spans="1:3" x14ac:dyDescent="0.25">
      <c r="A1876">
        <v>1875</v>
      </c>
      <c r="B1876" t="s">
        <v>909</v>
      </c>
      <c r="C1876">
        <v>5.8293010973804798E-3</v>
      </c>
    </row>
    <row r="1877" spans="1:3" x14ac:dyDescent="0.25">
      <c r="A1877">
        <v>1876</v>
      </c>
      <c r="B1877" t="s">
        <v>581</v>
      </c>
      <c r="C1877">
        <v>5.8293010973804798E-3</v>
      </c>
    </row>
    <row r="1878" spans="1:3" x14ac:dyDescent="0.25">
      <c r="A1878">
        <v>1877</v>
      </c>
      <c r="B1878" t="s">
        <v>865</v>
      </c>
      <c r="C1878">
        <v>5.8293010973804798E-3</v>
      </c>
    </row>
    <row r="1879" spans="1:3" x14ac:dyDescent="0.25">
      <c r="A1879">
        <v>1878</v>
      </c>
      <c r="B1879" t="s">
        <v>564</v>
      </c>
      <c r="C1879">
        <v>5.8293010973804798E-3</v>
      </c>
    </row>
    <row r="1880" spans="1:3" x14ac:dyDescent="0.25">
      <c r="A1880">
        <v>1879</v>
      </c>
      <c r="B1880" t="s">
        <v>650</v>
      </c>
      <c r="C1880">
        <v>5.8293010973804798E-3</v>
      </c>
    </row>
    <row r="1881" spans="1:3" x14ac:dyDescent="0.25">
      <c r="A1881">
        <v>1880</v>
      </c>
      <c r="B1881" t="s">
        <v>820</v>
      </c>
      <c r="C1881">
        <v>5.8293010973804798E-3</v>
      </c>
    </row>
    <row r="1882" spans="1:3" x14ac:dyDescent="0.25">
      <c r="A1882">
        <v>1881</v>
      </c>
      <c r="B1882" t="s">
        <v>654</v>
      </c>
      <c r="C1882">
        <v>5.8293010973804798E-3</v>
      </c>
    </row>
    <row r="1883" spans="1:3" x14ac:dyDescent="0.25">
      <c r="A1883">
        <v>1882</v>
      </c>
      <c r="B1883" t="s">
        <v>588</v>
      </c>
      <c r="C1883">
        <v>5.8293010973804798E-3</v>
      </c>
    </row>
    <row r="1884" spans="1:3" x14ac:dyDescent="0.25">
      <c r="A1884">
        <v>1883</v>
      </c>
      <c r="B1884" t="s">
        <v>590</v>
      </c>
      <c r="C1884">
        <v>5.8293010973804798E-3</v>
      </c>
    </row>
    <row r="1885" spans="1:3" x14ac:dyDescent="0.25">
      <c r="A1885">
        <v>1884</v>
      </c>
      <c r="B1885" t="s">
        <v>550</v>
      </c>
      <c r="C1885">
        <v>5.8293010973804798E-3</v>
      </c>
    </row>
    <row r="1886" spans="1:3" x14ac:dyDescent="0.25">
      <c r="A1886">
        <v>1885</v>
      </c>
      <c r="B1886" t="s">
        <v>599</v>
      </c>
      <c r="C1886">
        <v>5.8293010973804798E-3</v>
      </c>
    </row>
    <row r="1887" spans="1:3" x14ac:dyDescent="0.25">
      <c r="A1887">
        <v>1886</v>
      </c>
      <c r="B1887" t="s">
        <v>578</v>
      </c>
      <c r="C1887">
        <v>5.8293010973804798E-3</v>
      </c>
    </row>
    <row r="1888" spans="1:3" x14ac:dyDescent="0.25">
      <c r="A1888">
        <v>1887</v>
      </c>
      <c r="B1888" t="s">
        <v>747</v>
      </c>
      <c r="C1888">
        <v>5.8293010973804798E-3</v>
      </c>
    </row>
    <row r="1889" spans="1:3" x14ac:dyDescent="0.25">
      <c r="A1889">
        <v>1888</v>
      </c>
      <c r="B1889" t="s">
        <v>832</v>
      </c>
      <c r="C1889">
        <v>5.8293010973804798E-3</v>
      </c>
    </row>
    <row r="1890" spans="1:3" x14ac:dyDescent="0.25">
      <c r="A1890">
        <v>1889</v>
      </c>
      <c r="B1890" t="s">
        <v>572</v>
      </c>
      <c r="C1890">
        <v>5.8293010973804798E-3</v>
      </c>
    </row>
    <row r="1891" spans="1:3" x14ac:dyDescent="0.25">
      <c r="A1891">
        <v>1890</v>
      </c>
      <c r="B1891" t="s">
        <v>864</v>
      </c>
      <c r="C1891">
        <v>5.8293010973804798E-3</v>
      </c>
    </row>
    <row r="1892" spans="1:3" x14ac:dyDescent="0.25">
      <c r="A1892">
        <v>1891</v>
      </c>
      <c r="B1892" t="s">
        <v>907</v>
      </c>
      <c r="C1892">
        <v>5.8293010973804798E-3</v>
      </c>
    </row>
    <row r="1893" spans="1:3" x14ac:dyDescent="0.25">
      <c r="A1893">
        <v>1892</v>
      </c>
      <c r="B1893" t="s">
        <v>745</v>
      </c>
      <c r="C1893">
        <v>5.8293010973804798E-3</v>
      </c>
    </row>
    <row r="1894" spans="1:3" x14ac:dyDescent="0.25">
      <c r="A1894">
        <v>1893</v>
      </c>
      <c r="B1894" t="s">
        <v>617</v>
      </c>
      <c r="C1894">
        <v>5.8293010973804798E-3</v>
      </c>
    </row>
    <row r="1895" spans="1:3" x14ac:dyDescent="0.25">
      <c r="A1895">
        <v>1894</v>
      </c>
      <c r="B1895" t="s">
        <v>585</v>
      </c>
      <c r="C1895">
        <v>5.8293010973804798E-3</v>
      </c>
    </row>
    <row r="1896" spans="1:3" x14ac:dyDescent="0.25">
      <c r="A1896">
        <v>1895</v>
      </c>
      <c r="B1896" t="s">
        <v>561</v>
      </c>
      <c r="C1896">
        <v>5.8293010973804798E-3</v>
      </c>
    </row>
    <row r="1897" spans="1:3" x14ac:dyDescent="0.25">
      <c r="A1897">
        <v>1896</v>
      </c>
      <c r="B1897" t="s">
        <v>556</v>
      </c>
      <c r="C1897">
        <v>5.8293010973804798E-3</v>
      </c>
    </row>
    <row r="1898" spans="1:3" x14ac:dyDescent="0.25">
      <c r="A1898">
        <v>1897</v>
      </c>
      <c r="B1898" t="s">
        <v>821</v>
      </c>
      <c r="C1898">
        <v>5.8293010973804798E-3</v>
      </c>
    </row>
    <row r="1899" spans="1:3" x14ac:dyDescent="0.25">
      <c r="A1899">
        <v>1898</v>
      </c>
      <c r="B1899" t="s">
        <v>502</v>
      </c>
      <c r="C1899">
        <v>5.8293010973804798E-3</v>
      </c>
    </row>
    <row r="1900" spans="1:3" x14ac:dyDescent="0.25">
      <c r="A1900">
        <v>1899</v>
      </c>
      <c r="B1900" t="s">
        <v>548</v>
      </c>
      <c r="C1900">
        <v>5.8293010973804798E-3</v>
      </c>
    </row>
    <row r="1901" spans="1:3" x14ac:dyDescent="0.25">
      <c r="A1901">
        <v>1900</v>
      </c>
      <c r="B1901" t="s">
        <v>693</v>
      </c>
      <c r="C1901">
        <v>5.8293010973804798E-3</v>
      </c>
    </row>
    <row r="1902" spans="1:3" x14ac:dyDescent="0.25">
      <c r="A1902">
        <v>1901</v>
      </c>
      <c r="B1902" t="s">
        <v>675</v>
      </c>
      <c r="C1902">
        <v>5.8293010973804798E-3</v>
      </c>
    </row>
    <row r="1903" spans="1:3" x14ac:dyDescent="0.25">
      <c r="A1903">
        <v>1902</v>
      </c>
      <c r="B1903" t="s">
        <v>542</v>
      </c>
      <c r="C1903">
        <v>5.8293010973804798E-3</v>
      </c>
    </row>
    <row r="1904" spans="1:3" x14ac:dyDescent="0.25">
      <c r="A1904">
        <v>1903</v>
      </c>
      <c r="B1904" t="s">
        <v>529</v>
      </c>
      <c r="C1904">
        <v>5.8293010973804798E-3</v>
      </c>
    </row>
    <row r="1905" spans="1:3" x14ac:dyDescent="0.25">
      <c r="A1905">
        <v>1904</v>
      </c>
      <c r="B1905" t="s">
        <v>534</v>
      </c>
      <c r="C1905">
        <v>5.8293010973804798E-3</v>
      </c>
    </row>
    <row r="1906" spans="1:3" x14ac:dyDescent="0.25">
      <c r="A1906">
        <v>1905</v>
      </c>
      <c r="B1906" t="s">
        <v>510</v>
      </c>
      <c r="C1906">
        <v>5.8293010973804798E-3</v>
      </c>
    </row>
    <row r="1907" spans="1:3" x14ac:dyDescent="0.25">
      <c r="A1907">
        <v>1906</v>
      </c>
      <c r="B1907" t="s">
        <v>487</v>
      </c>
      <c r="C1907">
        <v>5.8293010973804798E-3</v>
      </c>
    </row>
    <row r="1908" spans="1:3" x14ac:dyDescent="0.25">
      <c r="A1908">
        <v>1907</v>
      </c>
      <c r="B1908" t="s">
        <v>579</v>
      </c>
      <c r="C1908">
        <v>5.8293010973804798E-3</v>
      </c>
    </row>
    <row r="1909" spans="1:3" x14ac:dyDescent="0.25">
      <c r="A1909">
        <v>1908</v>
      </c>
      <c r="B1909" t="s">
        <v>569</v>
      </c>
      <c r="C1909">
        <v>5.8293010973804798E-3</v>
      </c>
    </row>
    <row r="1910" spans="1:3" x14ac:dyDescent="0.25">
      <c r="A1910">
        <v>1909</v>
      </c>
      <c r="B1910" t="s">
        <v>580</v>
      </c>
      <c r="C1910">
        <v>5.8293010973804798E-3</v>
      </c>
    </row>
    <row r="1911" spans="1:3" x14ac:dyDescent="0.25">
      <c r="A1911">
        <v>1910</v>
      </c>
      <c r="B1911" t="s">
        <v>592</v>
      </c>
      <c r="C1911">
        <v>5.8293010973804798E-3</v>
      </c>
    </row>
    <row r="1912" spans="1:3" x14ac:dyDescent="0.25">
      <c r="A1912">
        <v>1911</v>
      </c>
      <c r="B1912" t="s">
        <v>562</v>
      </c>
      <c r="C1912">
        <v>5.8293010973804798E-3</v>
      </c>
    </row>
    <row r="1913" spans="1:3" x14ac:dyDescent="0.25">
      <c r="A1913">
        <v>1912</v>
      </c>
      <c r="B1913" t="s">
        <v>522</v>
      </c>
      <c r="C1913">
        <v>5.8293010973804798E-3</v>
      </c>
    </row>
    <row r="1914" spans="1:3" x14ac:dyDescent="0.25">
      <c r="A1914">
        <v>1913</v>
      </c>
      <c r="B1914" t="s">
        <v>762</v>
      </c>
      <c r="C1914">
        <v>5.8293010973804798E-3</v>
      </c>
    </row>
    <row r="1915" spans="1:3" x14ac:dyDescent="0.25">
      <c r="A1915">
        <v>1914</v>
      </c>
      <c r="B1915" t="s">
        <v>807</v>
      </c>
      <c r="C1915">
        <v>5.8293010973804798E-3</v>
      </c>
    </row>
    <row r="1916" spans="1:3" x14ac:dyDescent="0.25">
      <c r="A1916">
        <v>1915</v>
      </c>
      <c r="B1916" t="s">
        <v>689</v>
      </c>
      <c r="C1916">
        <v>5.8293010973804798E-3</v>
      </c>
    </row>
    <row r="1917" spans="1:3" x14ac:dyDescent="0.25">
      <c r="A1917">
        <v>1916</v>
      </c>
      <c r="B1917" t="s">
        <v>515</v>
      </c>
      <c r="C1917">
        <v>5.8293010973804798E-3</v>
      </c>
    </row>
    <row r="1918" spans="1:3" x14ac:dyDescent="0.25">
      <c r="A1918">
        <v>1917</v>
      </c>
      <c r="B1918" t="s">
        <v>853</v>
      </c>
      <c r="C1918">
        <v>5.8293010973804798E-3</v>
      </c>
    </row>
    <row r="1919" spans="1:3" x14ac:dyDescent="0.25">
      <c r="A1919">
        <v>1918</v>
      </c>
      <c r="B1919" t="s">
        <v>484</v>
      </c>
      <c r="C1919">
        <v>5.8293010973804798E-3</v>
      </c>
    </row>
    <row r="1920" spans="1:3" x14ac:dyDescent="0.25">
      <c r="A1920">
        <v>1919</v>
      </c>
      <c r="B1920" t="s">
        <v>490</v>
      </c>
      <c r="C1920">
        <v>5.8293010973804798E-3</v>
      </c>
    </row>
    <row r="1921" spans="1:3" x14ac:dyDescent="0.25">
      <c r="A1921">
        <v>1920</v>
      </c>
      <c r="B1921" t="s">
        <v>655</v>
      </c>
      <c r="C1921">
        <v>5.8293010973804798E-3</v>
      </c>
    </row>
    <row r="1922" spans="1:3" x14ac:dyDescent="0.25">
      <c r="A1922">
        <v>1921</v>
      </c>
      <c r="B1922" t="s">
        <v>867</v>
      </c>
      <c r="C1922">
        <v>5.8293010973804798E-3</v>
      </c>
    </row>
    <row r="1923" spans="1:3" x14ac:dyDescent="0.25">
      <c r="A1923">
        <v>1922</v>
      </c>
      <c r="B1923" t="s">
        <v>489</v>
      </c>
      <c r="C1923">
        <v>5.8293010973804798E-3</v>
      </c>
    </row>
    <row r="1924" spans="1:3" x14ac:dyDescent="0.25">
      <c r="A1924">
        <v>1923</v>
      </c>
      <c r="B1924" t="s">
        <v>574</v>
      </c>
      <c r="C1924">
        <v>5.8293010973804798E-3</v>
      </c>
    </row>
    <row r="1925" spans="1:3" x14ac:dyDescent="0.25">
      <c r="A1925">
        <v>1924</v>
      </c>
      <c r="B1925" t="s">
        <v>546</v>
      </c>
      <c r="C1925">
        <v>5.8293010973804798E-3</v>
      </c>
    </row>
    <row r="1926" spans="1:3" x14ac:dyDescent="0.25">
      <c r="A1926">
        <v>1925</v>
      </c>
      <c r="B1926" t="s">
        <v>687</v>
      </c>
      <c r="C1926">
        <v>5.8293010973804798E-3</v>
      </c>
    </row>
    <row r="1927" spans="1:3" x14ac:dyDescent="0.25">
      <c r="A1927">
        <v>1926</v>
      </c>
      <c r="B1927" t="s">
        <v>826</v>
      </c>
      <c r="C1927">
        <v>5.8293010973804798E-3</v>
      </c>
    </row>
    <row r="1928" spans="1:3" x14ac:dyDescent="0.25">
      <c r="A1928">
        <v>1927</v>
      </c>
      <c r="B1928" t="s">
        <v>537</v>
      </c>
      <c r="C1928">
        <v>5.8293010973804798E-3</v>
      </c>
    </row>
    <row r="1929" spans="1:3" x14ac:dyDescent="0.25">
      <c r="A1929">
        <v>1928</v>
      </c>
      <c r="B1929" t="s">
        <v>767</v>
      </c>
      <c r="C1929">
        <v>5.8293010973804798E-3</v>
      </c>
    </row>
    <row r="1930" spans="1:3" x14ac:dyDescent="0.25">
      <c r="A1930">
        <v>1929</v>
      </c>
      <c r="B1930" t="s">
        <v>520</v>
      </c>
      <c r="C1930">
        <v>5.8293010973804798E-3</v>
      </c>
    </row>
    <row r="1931" spans="1:3" x14ac:dyDescent="0.25">
      <c r="A1931">
        <v>1930</v>
      </c>
      <c r="B1931" t="s">
        <v>757</v>
      </c>
      <c r="C1931">
        <v>5.8293010973804798E-3</v>
      </c>
    </row>
    <row r="1932" spans="1:3" x14ac:dyDescent="0.25">
      <c r="A1932">
        <v>1931</v>
      </c>
      <c r="B1932" t="s">
        <v>557</v>
      </c>
      <c r="C1932">
        <v>5.8293010973804798E-3</v>
      </c>
    </row>
    <row r="1933" spans="1:3" x14ac:dyDescent="0.25">
      <c r="A1933">
        <v>1932</v>
      </c>
      <c r="B1933" t="s">
        <v>584</v>
      </c>
      <c r="C1933">
        <v>5.8293010973804798E-3</v>
      </c>
    </row>
    <row r="1934" spans="1:3" x14ac:dyDescent="0.25">
      <c r="A1934">
        <v>1933</v>
      </c>
      <c r="B1934" t="s">
        <v>823</v>
      </c>
      <c r="C1934">
        <v>5.8293010973804798E-3</v>
      </c>
    </row>
    <row r="1935" spans="1:3" x14ac:dyDescent="0.25">
      <c r="A1935">
        <v>1934</v>
      </c>
      <c r="B1935" t="s">
        <v>869</v>
      </c>
      <c r="C1935">
        <v>5.8293010973804798E-3</v>
      </c>
    </row>
    <row r="1936" spans="1:3" x14ac:dyDescent="0.25">
      <c r="A1936">
        <v>1935</v>
      </c>
      <c r="B1936" t="s">
        <v>895</v>
      </c>
      <c r="C1936">
        <v>5.8293010973804798E-3</v>
      </c>
    </row>
    <row r="1937" spans="1:3" x14ac:dyDescent="0.25">
      <c r="A1937">
        <v>1936</v>
      </c>
      <c r="B1937" t="s">
        <v>683</v>
      </c>
      <c r="C1937">
        <v>5.8293010973804798E-3</v>
      </c>
    </row>
    <row r="1938" spans="1:3" x14ac:dyDescent="0.25">
      <c r="A1938">
        <v>1937</v>
      </c>
      <c r="B1938" t="s">
        <v>498</v>
      </c>
      <c r="C1938">
        <v>5.8293010973804798E-3</v>
      </c>
    </row>
    <row r="1939" spans="1:3" x14ac:dyDescent="0.25">
      <c r="A1939">
        <v>1938</v>
      </c>
      <c r="B1939" t="s">
        <v>594</v>
      </c>
      <c r="C1939">
        <v>5.8293010973804798E-3</v>
      </c>
    </row>
    <row r="1940" spans="1:3" x14ac:dyDescent="0.25">
      <c r="A1940">
        <v>1939</v>
      </c>
      <c r="B1940" t="s">
        <v>551</v>
      </c>
      <c r="C1940">
        <v>5.8293010973804798E-3</v>
      </c>
    </row>
    <row r="1941" spans="1:3" x14ac:dyDescent="0.25">
      <c r="A1941">
        <v>1940</v>
      </c>
      <c r="B1941" t="s">
        <v>471</v>
      </c>
      <c r="C1941">
        <v>5.8293010973804798E-3</v>
      </c>
    </row>
    <row r="1942" spans="1:3" x14ac:dyDescent="0.25">
      <c r="A1942">
        <v>1941</v>
      </c>
      <c r="B1942" t="s">
        <v>525</v>
      </c>
      <c r="C1942">
        <v>5.8293010973804798E-3</v>
      </c>
    </row>
    <row r="1943" spans="1:3" x14ac:dyDescent="0.25">
      <c r="A1943">
        <v>1942</v>
      </c>
      <c r="B1943" t="s">
        <v>931</v>
      </c>
      <c r="C1943">
        <v>5.8293010973804798E-3</v>
      </c>
    </row>
    <row r="1944" spans="1:3" x14ac:dyDescent="0.25">
      <c r="A1944">
        <v>1943</v>
      </c>
      <c r="B1944" t="s">
        <v>466</v>
      </c>
      <c r="C1944">
        <v>5.8293010973804798E-3</v>
      </c>
    </row>
    <row r="1945" spans="1:3" x14ac:dyDescent="0.25">
      <c r="A1945">
        <v>1944</v>
      </c>
      <c r="B1945" t="s">
        <v>859</v>
      </c>
      <c r="C1945">
        <v>5.8293010973804798E-3</v>
      </c>
    </row>
    <row r="1946" spans="1:3" x14ac:dyDescent="0.25">
      <c r="A1946">
        <v>1945</v>
      </c>
      <c r="B1946" t="s">
        <v>559</v>
      </c>
      <c r="C1946">
        <v>5.8293010973804798E-3</v>
      </c>
    </row>
    <row r="1947" spans="1:3" x14ac:dyDescent="0.25">
      <c r="A1947">
        <v>1946</v>
      </c>
      <c r="B1947" t="s">
        <v>894</v>
      </c>
      <c r="C1947">
        <v>5.8293010973804798E-3</v>
      </c>
    </row>
    <row r="1948" spans="1:3" x14ac:dyDescent="0.25">
      <c r="A1948">
        <v>1947</v>
      </c>
      <c r="B1948" t="s">
        <v>517</v>
      </c>
      <c r="C1948">
        <v>5.8293010973804798E-3</v>
      </c>
    </row>
    <row r="1949" spans="1:3" x14ac:dyDescent="0.25">
      <c r="A1949">
        <v>1948</v>
      </c>
      <c r="B1949" t="s">
        <v>849</v>
      </c>
      <c r="C1949">
        <v>5.8293010973804798E-3</v>
      </c>
    </row>
    <row r="1950" spans="1:3" x14ac:dyDescent="0.25">
      <c r="A1950">
        <v>1949</v>
      </c>
      <c r="B1950" t="s">
        <v>809</v>
      </c>
      <c r="C1950">
        <v>5.8293010973804798E-3</v>
      </c>
    </row>
    <row r="1951" spans="1:3" x14ac:dyDescent="0.25">
      <c r="A1951">
        <v>1950</v>
      </c>
      <c r="B1951" t="s">
        <v>653</v>
      </c>
      <c r="C1951">
        <v>5.8293010973804798E-3</v>
      </c>
    </row>
    <row r="1952" spans="1:3" x14ac:dyDescent="0.25">
      <c r="A1952">
        <v>1951</v>
      </c>
      <c r="B1952" t="s">
        <v>862</v>
      </c>
      <c r="C1952">
        <v>5.8293010973804798E-3</v>
      </c>
    </row>
    <row r="1953" spans="1:3" x14ac:dyDescent="0.25">
      <c r="A1953">
        <v>1952</v>
      </c>
      <c r="B1953" t="s">
        <v>589</v>
      </c>
      <c r="C1953">
        <v>5.8293010973804798E-3</v>
      </c>
    </row>
    <row r="1954" spans="1:3" x14ac:dyDescent="0.25">
      <c r="A1954">
        <v>1953</v>
      </c>
      <c r="B1954" t="s">
        <v>781</v>
      </c>
      <c r="C1954">
        <v>5.8293010973804798E-3</v>
      </c>
    </row>
    <row r="1955" spans="1:3" x14ac:dyDescent="0.25">
      <c r="A1955">
        <v>1954</v>
      </c>
      <c r="B1955" t="s">
        <v>523</v>
      </c>
      <c r="C1955">
        <v>5.8293010973804798E-3</v>
      </c>
    </row>
    <row r="1956" spans="1:3" x14ac:dyDescent="0.25">
      <c r="A1956">
        <v>1955</v>
      </c>
      <c r="B1956" t="s">
        <v>495</v>
      </c>
      <c r="C1956">
        <v>5.8293010973804798E-3</v>
      </c>
    </row>
    <row r="1957" spans="1:3" x14ac:dyDescent="0.25">
      <c r="A1957">
        <v>1956</v>
      </c>
      <c r="B1957" t="s">
        <v>577</v>
      </c>
      <c r="C1957">
        <v>5.8293010973804798E-3</v>
      </c>
    </row>
    <row r="1958" spans="1:3" x14ac:dyDescent="0.25">
      <c r="A1958">
        <v>1957</v>
      </c>
      <c r="B1958" t="s">
        <v>593</v>
      </c>
      <c r="C1958">
        <v>5.8293010973804798E-3</v>
      </c>
    </row>
    <row r="1959" spans="1:3" x14ac:dyDescent="0.25">
      <c r="A1959">
        <v>1958</v>
      </c>
      <c r="B1959" t="s">
        <v>544</v>
      </c>
      <c r="C1959">
        <v>5.8293010973804798E-3</v>
      </c>
    </row>
    <row r="1960" spans="1:3" x14ac:dyDescent="0.25">
      <c r="A1960">
        <v>1959</v>
      </c>
      <c r="B1960" t="s">
        <v>901</v>
      </c>
      <c r="C1960">
        <v>5.8293010973804798E-3</v>
      </c>
    </row>
    <row r="1961" spans="1:3" x14ac:dyDescent="0.25">
      <c r="A1961">
        <v>1960</v>
      </c>
      <c r="B1961" t="s">
        <v>619</v>
      </c>
      <c r="C1961">
        <v>5.8293010973804798E-3</v>
      </c>
    </row>
    <row r="1962" spans="1:3" x14ac:dyDescent="0.25">
      <c r="A1962">
        <v>1961</v>
      </c>
      <c r="B1962" t="s">
        <v>493</v>
      </c>
      <c r="C1962">
        <v>5.8293010973804798E-3</v>
      </c>
    </row>
    <row r="1963" spans="1:3" x14ac:dyDescent="0.25">
      <c r="A1963">
        <v>1962</v>
      </c>
      <c r="B1963" t="s">
        <v>503</v>
      </c>
      <c r="C1963">
        <v>5.8293010973804798E-3</v>
      </c>
    </row>
    <row r="1964" spans="1:3" x14ac:dyDescent="0.25">
      <c r="A1964">
        <v>1963</v>
      </c>
      <c r="B1964" t="s">
        <v>676</v>
      </c>
      <c r="C1964">
        <v>5.8293010973804798E-3</v>
      </c>
    </row>
    <row r="1965" spans="1:3" x14ac:dyDescent="0.25">
      <c r="A1965">
        <v>1964</v>
      </c>
      <c r="B1965" t="s">
        <v>783</v>
      </c>
      <c r="C1965">
        <v>5.8293010973804798E-3</v>
      </c>
    </row>
    <row r="1966" spans="1:3" x14ac:dyDescent="0.25">
      <c r="A1966">
        <v>1965</v>
      </c>
      <c r="B1966" t="s">
        <v>533</v>
      </c>
      <c r="C1966">
        <v>5.8293010973804798E-3</v>
      </c>
    </row>
    <row r="1967" spans="1:3" x14ac:dyDescent="0.25">
      <c r="A1967">
        <v>1966</v>
      </c>
      <c r="B1967" t="s">
        <v>716</v>
      </c>
      <c r="C1967">
        <v>5.8293010973804798E-3</v>
      </c>
    </row>
    <row r="1968" spans="1:3" x14ac:dyDescent="0.25">
      <c r="A1968">
        <v>1967</v>
      </c>
      <c r="B1968" t="s">
        <v>908</v>
      </c>
      <c r="C1968">
        <v>5.8293010973804798E-3</v>
      </c>
    </row>
    <row r="1969" spans="1:3" x14ac:dyDescent="0.25">
      <c r="A1969">
        <v>1968</v>
      </c>
      <c r="B1969" t="s">
        <v>818</v>
      </c>
      <c r="C1969">
        <v>5.8293010973804798E-3</v>
      </c>
    </row>
    <row r="1970" spans="1:3" x14ac:dyDescent="0.25">
      <c r="A1970">
        <v>1969</v>
      </c>
      <c r="B1970" t="s">
        <v>543</v>
      </c>
      <c r="C1970">
        <v>5.8293010973804798E-3</v>
      </c>
    </row>
    <row r="1971" spans="1:3" x14ac:dyDescent="0.25">
      <c r="A1971">
        <v>1970</v>
      </c>
      <c r="B1971" t="s">
        <v>526</v>
      </c>
      <c r="C1971">
        <v>5.8293010973804798E-3</v>
      </c>
    </row>
    <row r="1972" spans="1:3" x14ac:dyDescent="0.25">
      <c r="A1972">
        <v>1971</v>
      </c>
      <c r="B1972" t="s">
        <v>930</v>
      </c>
      <c r="C1972">
        <v>5.8293010973804798E-3</v>
      </c>
    </row>
    <row r="1973" spans="1:3" x14ac:dyDescent="0.25">
      <c r="A1973">
        <v>1972</v>
      </c>
      <c r="B1973" t="s">
        <v>863</v>
      </c>
      <c r="C1973">
        <v>5.8293010973804798E-3</v>
      </c>
    </row>
    <row r="1974" spans="1:3" x14ac:dyDescent="0.25">
      <c r="A1974">
        <v>1973</v>
      </c>
      <c r="B1974" t="s">
        <v>512</v>
      </c>
      <c r="C1974">
        <v>5.8293010973804798E-3</v>
      </c>
    </row>
    <row r="1975" spans="1:3" x14ac:dyDescent="0.25">
      <c r="A1975">
        <v>1974</v>
      </c>
      <c r="B1975" t="s">
        <v>657</v>
      </c>
      <c r="C1975">
        <v>5.8293010973804798E-3</v>
      </c>
    </row>
    <row r="1976" spans="1:3" x14ac:dyDescent="0.25">
      <c r="A1976">
        <v>1975</v>
      </c>
      <c r="B1976" t="s">
        <v>838</v>
      </c>
      <c r="C1976">
        <v>5.8293010973804798E-3</v>
      </c>
    </row>
    <row r="1977" spans="1:3" x14ac:dyDescent="0.25">
      <c r="A1977">
        <v>1976</v>
      </c>
      <c r="B1977" t="s">
        <v>701</v>
      </c>
      <c r="C1977">
        <v>5.8293010973804798E-3</v>
      </c>
    </row>
    <row r="1978" spans="1:3" x14ac:dyDescent="0.25">
      <c r="A1978">
        <v>1977</v>
      </c>
      <c r="B1978" t="s">
        <v>844</v>
      </c>
      <c r="C1978">
        <v>5.8293010973804798E-3</v>
      </c>
    </row>
    <row r="1979" spans="1:3" x14ac:dyDescent="0.25">
      <c r="A1979">
        <v>1978</v>
      </c>
      <c r="B1979" t="s">
        <v>576</v>
      </c>
      <c r="C1979">
        <v>5.8293010973804798E-3</v>
      </c>
    </row>
    <row r="1980" spans="1:3" x14ac:dyDescent="0.25">
      <c r="A1980">
        <v>1979</v>
      </c>
      <c r="B1980" t="s">
        <v>810</v>
      </c>
      <c r="C1980">
        <v>5.8293010973804798E-3</v>
      </c>
    </row>
    <row r="1981" spans="1:3" x14ac:dyDescent="0.25">
      <c r="A1981">
        <v>1980</v>
      </c>
      <c r="B1981" t="s">
        <v>507</v>
      </c>
      <c r="C1981">
        <v>5.8293010973804798E-3</v>
      </c>
    </row>
    <row r="1982" spans="1:3" x14ac:dyDescent="0.25">
      <c r="A1982">
        <v>1981</v>
      </c>
      <c r="B1982" t="s">
        <v>524</v>
      </c>
      <c r="C1982">
        <v>5.8293010973804798E-3</v>
      </c>
    </row>
    <row r="1983" spans="1:3" x14ac:dyDescent="0.25">
      <c r="A1983">
        <v>1982</v>
      </c>
      <c r="B1983" t="s">
        <v>547</v>
      </c>
      <c r="C1983">
        <v>5.8293010973804798E-3</v>
      </c>
    </row>
    <row r="1984" spans="1:3" x14ac:dyDescent="0.25">
      <c r="A1984">
        <v>1983</v>
      </c>
      <c r="B1984" t="s">
        <v>829</v>
      </c>
      <c r="C1984">
        <v>5.8293010973804798E-3</v>
      </c>
    </row>
    <row r="1985" spans="1:3" x14ac:dyDescent="0.25">
      <c r="A1985">
        <v>1984</v>
      </c>
      <c r="B1985" t="s">
        <v>720</v>
      </c>
      <c r="C1985">
        <v>5.8293010973804798E-3</v>
      </c>
    </row>
    <row r="1986" spans="1:3" x14ac:dyDescent="0.25">
      <c r="A1986">
        <v>1985</v>
      </c>
      <c r="B1986" t="s">
        <v>597</v>
      </c>
      <c r="C1986">
        <v>5.8293010973804798E-3</v>
      </c>
    </row>
    <row r="1987" spans="1:3" x14ac:dyDescent="0.25">
      <c r="A1987">
        <v>1986</v>
      </c>
      <c r="B1987" t="s">
        <v>508</v>
      </c>
      <c r="C1987">
        <v>5.8293010973804798E-3</v>
      </c>
    </row>
    <row r="1988" spans="1:3" x14ac:dyDescent="0.25">
      <c r="A1988">
        <v>1987</v>
      </c>
      <c r="B1988" t="s">
        <v>509</v>
      </c>
      <c r="C1988">
        <v>5.8293010973804798E-3</v>
      </c>
    </row>
    <row r="1989" spans="1:3" x14ac:dyDescent="0.25">
      <c r="A1989">
        <v>1988</v>
      </c>
      <c r="B1989" t="s">
        <v>759</v>
      </c>
      <c r="C1989">
        <v>5.8293010973804798E-3</v>
      </c>
    </row>
    <row r="1990" spans="1:3" x14ac:dyDescent="0.25">
      <c r="A1990">
        <v>1989</v>
      </c>
      <c r="B1990" t="s">
        <v>475</v>
      </c>
      <c r="C1990">
        <v>5.8293010973804798E-3</v>
      </c>
    </row>
    <row r="1991" spans="1:3" x14ac:dyDescent="0.25">
      <c r="A1991">
        <v>1990</v>
      </c>
      <c r="B1991" t="s">
        <v>476</v>
      </c>
      <c r="C1991">
        <v>5.8293010973804798E-3</v>
      </c>
    </row>
    <row r="1992" spans="1:3" x14ac:dyDescent="0.25">
      <c r="A1992">
        <v>1991</v>
      </c>
      <c r="B1992" t="s">
        <v>132</v>
      </c>
      <c r="C1992">
        <v>5.8157384765622003E-3</v>
      </c>
    </row>
    <row r="1993" spans="1:3" x14ac:dyDescent="0.25">
      <c r="A1993">
        <v>1992</v>
      </c>
      <c r="B1993" t="s">
        <v>2251</v>
      </c>
      <c r="C1993">
        <v>5.80869604237675E-3</v>
      </c>
    </row>
    <row r="1994" spans="1:3" x14ac:dyDescent="0.25">
      <c r="A1994">
        <v>1993</v>
      </c>
      <c r="B1994" t="s">
        <v>2822</v>
      </c>
      <c r="C1994">
        <v>5.8082753468514199E-3</v>
      </c>
    </row>
    <row r="1995" spans="1:3" x14ac:dyDescent="0.25">
      <c r="A1995">
        <v>1994</v>
      </c>
      <c r="B1995" t="s">
        <v>3037</v>
      </c>
      <c r="C1995">
        <v>5.8014455585490999E-3</v>
      </c>
    </row>
    <row r="1996" spans="1:3" x14ac:dyDescent="0.25">
      <c r="A1996">
        <v>1995</v>
      </c>
      <c r="B1996" t="s">
        <v>3562</v>
      </c>
      <c r="C1996">
        <v>5.76935136672655E-3</v>
      </c>
    </row>
    <row r="1997" spans="1:3" x14ac:dyDescent="0.25">
      <c r="A1997">
        <v>1996</v>
      </c>
      <c r="B1997" t="s">
        <v>2063</v>
      </c>
      <c r="C1997">
        <v>5.7569998827837797E-3</v>
      </c>
    </row>
    <row r="1998" spans="1:3" x14ac:dyDescent="0.25">
      <c r="A1998">
        <v>1997</v>
      </c>
      <c r="B1998" t="s">
        <v>2066</v>
      </c>
      <c r="C1998">
        <v>5.74150094822463E-3</v>
      </c>
    </row>
    <row r="1999" spans="1:3" x14ac:dyDescent="0.25">
      <c r="A1999">
        <v>1998</v>
      </c>
      <c r="B1999" t="s">
        <v>4658</v>
      </c>
      <c r="C1999">
        <v>5.7332933796044802E-3</v>
      </c>
    </row>
    <row r="2000" spans="1:3" x14ac:dyDescent="0.25">
      <c r="A2000">
        <v>1999</v>
      </c>
      <c r="B2000" t="s">
        <v>174</v>
      </c>
      <c r="C2000">
        <v>5.7300730329122897E-3</v>
      </c>
    </row>
    <row r="2001" spans="1:3" x14ac:dyDescent="0.25">
      <c r="A2001">
        <v>2000</v>
      </c>
      <c r="B2001" t="s">
        <v>2754</v>
      </c>
      <c r="C2001">
        <v>5.7283778222423599E-3</v>
      </c>
    </row>
    <row r="2002" spans="1:3" x14ac:dyDescent="0.25">
      <c r="A2002">
        <v>2001</v>
      </c>
      <c r="B2002" t="s">
        <v>1013</v>
      </c>
      <c r="C2002">
        <v>5.7198860343111403E-3</v>
      </c>
    </row>
    <row r="2003" spans="1:3" x14ac:dyDescent="0.25">
      <c r="A2003">
        <v>2002</v>
      </c>
      <c r="B2003" t="s">
        <v>292</v>
      </c>
      <c r="C2003">
        <v>5.7195988141330997E-3</v>
      </c>
    </row>
    <row r="2004" spans="1:3" x14ac:dyDescent="0.25">
      <c r="A2004">
        <v>2003</v>
      </c>
      <c r="B2004" t="s">
        <v>2400</v>
      </c>
      <c r="C2004">
        <v>5.7103564519694E-3</v>
      </c>
    </row>
    <row r="2005" spans="1:3" x14ac:dyDescent="0.25">
      <c r="A2005">
        <v>2004</v>
      </c>
      <c r="B2005" t="s">
        <v>1317</v>
      </c>
      <c r="C2005">
        <v>5.6956600815732299E-3</v>
      </c>
    </row>
    <row r="2006" spans="1:3" x14ac:dyDescent="0.25">
      <c r="A2006">
        <v>2005</v>
      </c>
      <c r="B2006" t="s">
        <v>3577</v>
      </c>
      <c r="C2006">
        <v>5.6684526696625199E-3</v>
      </c>
    </row>
    <row r="2007" spans="1:3" x14ac:dyDescent="0.25">
      <c r="A2007">
        <v>2006</v>
      </c>
      <c r="B2007" t="s">
        <v>3564</v>
      </c>
      <c r="C2007">
        <v>5.6684526696625199E-3</v>
      </c>
    </row>
    <row r="2008" spans="1:3" x14ac:dyDescent="0.25">
      <c r="A2008">
        <v>2007</v>
      </c>
      <c r="B2008" t="s">
        <v>4417</v>
      </c>
      <c r="C2008">
        <v>5.6415051618613696E-3</v>
      </c>
    </row>
    <row r="2009" spans="1:3" x14ac:dyDescent="0.25">
      <c r="A2009">
        <v>2008</v>
      </c>
      <c r="B2009" t="s">
        <v>1180</v>
      </c>
      <c r="C2009">
        <v>5.6315934501507403E-3</v>
      </c>
    </row>
    <row r="2010" spans="1:3" x14ac:dyDescent="0.25">
      <c r="A2010">
        <v>2009</v>
      </c>
      <c r="B2010" t="s">
        <v>1032</v>
      </c>
      <c r="C2010">
        <v>5.6235260882959003E-3</v>
      </c>
    </row>
    <row r="2011" spans="1:3" x14ac:dyDescent="0.25">
      <c r="A2011">
        <v>2010</v>
      </c>
      <c r="B2011" t="s">
        <v>2682</v>
      </c>
      <c r="C2011">
        <v>5.6165182382436297E-3</v>
      </c>
    </row>
    <row r="2012" spans="1:3" x14ac:dyDescent="0.25">
      <c r="A2012">
        <v>2011</v>
      </c>
      <c r="B2012" t="s">
        <v>4617</v>
      </c>
      <c r="C2012">
        <v>5.6145405299193197E-3</v>
      </c>
    </row>
    <row r="2013" spans="1:3" x14ac:dyDescent="0.25">
      <c r="A2013">
        <v>2012</v>
      </c>
      <c r="B2013" t="s">
        <v>81</v>
      </c>
      <c r="C2013">
        <v>5.5870551491397401E-3</v>
      </c>
    </row>
    <row r="2014" spans="1:3" x14ac:dyDescent="0.25">
      <c r="A2014">
        <v>2013</v>
      </c>
      <c r="B2014" t="s">
        <v>224</v>
      </c>
      <c r="C2014">
        <v>5.5830620343042796E-3</v>
      </c>
    </row>
    <row r="2015" spans="1:3" x14ac:dyDescent="0.25">
      <c r="A2015">
        <v>2014</v>
      </c>
      <c r="B2015" t="s">
        <v>4411</v>
      </c>
      <c r="C2015">
        <v>5.5786800247118696E-3</v>
      </c>
    </row>
    <row r="2016" spans="1:3" x14ac:dyDescent="0.25">
      <c r="A2016">
        <v>2015</v>
      </c>
      <c r="B2016" t="s">
        <v>4364</v>
      </c>
      <c r="C2016">
        <v>5.5780473738473602E-3</v>
      </c>
    </row>
    <row r="2017" spans="1:3" x14ac:dyDescent="0.25">
      <c r="A2017">
        <v>2016</v>
      </c>
      <c r="B2017" t="s">
        <v>2259</v>
      </c>
      <c r="C2017">
        <v>5.5628258052949197E-3</v>
      </c>
    </row>
    <row r="2018" spans="1:3" x14ac:dyDescent="0.25">
      <c r="A2018">
        <v>2017</v>
      </c>
      <c r="B2018" t="s">
        <v>45</v>
      </c>
      <c r="C2018">
        <v>5.5213657365886298E-3</v>
      </c>
    </row>
    <row r="2019" spans="1:3" x14ac:dyDescent="0.25">
      <c r="A2019">
        <v>2018</v>
      </c>
      <c r="B2019" t="s">
        <v>2862</v>
      </c>
      <c r="C2019">
        <v>5.5154278293352297E-3</v>
      </c>
    </row>
    <row r="2020" spans="1:3" x14ac:dyDescent="0.25">
      <c r="A2020">
        <v>2019</v>
      </c>
      <c r="B2020" t="s">
        <v>1049</v>
      </c>
      <c r="C2020">
        <v>5.5089519213694701E-3</v>
      </c>
    </row>
    <row r="2021" spans="1:3" x14ac:dyDescent="0.25">
      <c r="A2021">
        <v>2020</v>
      </c>
      <c r="B2021" t="s">
        <v>2403</v>
      </c>
      <c r="C2021">
        <v>5.4982859612045902E-3</v>
      </c>
    </row>
    <row r="2022" spans="1:3" x14ac:dyDescent="0.25">
      <c r="A2022">
        <v>2021</v>
      </c>
      <c r="B2022" t="s">
        <v>2710</v>
      </c>
      <c r="C2022">
        <v>5.4822446854422202E-3</v>
      </c>
    </row>
    <row r="2023" spans="1:3" x14ac:dyDescent="0.25">
      <c r="A2023">
        <v>2022</v>
      </c>
      <c r="B2023" t="s">
        <v>223</v>
      </c>
      <c r="C2023">
        <v>5.47801031932201E-3</v>
      </c>
    </row>
    <row r="2024" spans="1:3" x14ac:dyDescent="0.25">
      <c r="A2024">
        <v>2023</v>
      </c>
      <c r="B2024" t="s">
        <v>2550</v>
      </c>
      <c r="C2024">
        <v>5.4776876899446103E-3</v>
      </c>
    </row>
    <row r="2025" spans="1:3" x14ac:dyDescent="0.25">
      <c r="A2025">
        <v>2024</v>
      </c>
      <c r="B2025" t="s">
        <v>4336</v>
      </c>
      <c r="C2025">
        <v>5.4652720783270204E-3</v>
      </c>
    </row>
    <row r="2026" spans="1:3" x14ac:dyDescent="0.25">
      <c r="A2026">
        <v>2025</v>
      </c>
      <c r="B2026" t="s">
        <v>3155</v>
      </c>
      <c r="C2026">
        <v>5.4488811300679799E-3</v>
      </c>
    </row>
    <row r="2027" spans="1:3" x14ac:dyDescent="0.25">
      <c r="A2027">
        <v>2026</v>
      </c>
      <c r="B2027" t="s">
        <v>1373</v>
      </c>
      <c r="C2027">
        <v>5.4486217778838197E-3</v>
      </c>
    </row>
    <row r="2028" spans="1:3" x14ac:dyDescent="0.25">
      <c r="A2028">
        <v>2027</v>
      </c>
      <c r="B2028" t="s">
        <v>1017</v>
      </c>
      <c r="C2028">
        <v>5.4149675520600701E-3</v>
      </c>
    </row>
    <row r="2029" spans="1:3" x14ac:dyDescent="0.25">
      <c r="A2029">
        <v>2028</v>
      </c>
      <c r="B2029" t="s">
        <v>1210</v>
      </c>
      <c r="C2029">
        <v>5.4127958639656496E-3</v>
      </c>
    </row>
    <row r="2030" spans="1:3" x14ac:dyDescent="0.25">
      <c r="A2030">
        <v>2029</v>
      </c>
      <c r="B2030" t="s">
        <v>226</v>
      </c>
      <c r="C2030">
        <v>5.4087928672532501E-3</v>
      </c>
    </row>
    <row r="2031" spans="1:3" x14ac:dyDescent="0.25">
      <c r="A2031">
        <v>2030</v>
      </c>
      <c r="B2031" t="s">
        <v>1647</v>
      </c>
      <c r="C2031">
        <v>5.4084122730568597E-3</v>
      </c>
    </row>
    <row r="2032" spans="1:3" x14ac:dyDescent="0.25">
      <c r="A2032">
        <v>2031</v>
      </c>
      <c r="B2032" t="s">
        <v>946</v>
      </c>
      <c r="C2032">
        <v>5.4066035536513403E-3</v>
      </c>
    </row>
    <row r="2033" spans="1:3" x14ac:dyDescent="0.25">
      <c r="A2033">
        <v>2032</v>
      </c>
      <c r="B2033" t="s">
        <v>2649</v>
      </c>
      <c r="C2033">
        <v>5.4061583265396602E-3</v>
      </c>
    </row>
    <row r="2034" spans="1:3" x14ac:dyDescent="0.25">
      <c r="A2034">
        <v>2033</v>
      </c>
      <c r="B2034" t="s">
        <v>103</v>
      </c>
      <c r="C2034">
        <v>5.4017494883762699E-3</v>
      </c>
    </row>
    <row r="2035" spans="1:3" x14ac:dyDescent="0.25">
      <c r="A2035">
        <v>2034</v>
      </c>
      <c r="B2035" t="s">
        <v>2335</v>
      </c>
      <c r="C2035">
        <v>5.4002719172416697E-3</v>
      </c>
    </row>
    <row r="2036" spans="1:3" x14ac:dyDescent="0.25">
      <c r="A2036">
        <v>2035</v>
      </c>
      <c r="B2036" t="s">
        <v>254</v>
      </c>
      <c r="C2036">
        <v>5.3920807704692297E-3</v>
      </c>
    </row>
    <row r="2037" spans="1:3" x14ac:dyDescent="0.25">
      <c r="A2037">
        <v>2036</v>
      </c>
      <c r="B2037" t="s">
        <v>3137</v>
      </c>
      <c r="C2037">
        <v>5.3906465249997596E-3</v>
      </c>
    </row>
    <row r="2038" spans="1:3" x14ac:dyDescent="0.25">
      <c r="A2038">
        <v>2037</v>
      </c>
      <c r="B2038" t="s">
        <v>2987</v>
      </c>
      <c r="C2038">
        <v>5.38496948057373E-3</v>
      </c>
    </row>
    <row r="2039" spans="1:3" x14ac:dyDescent="0.25">
      <c r="A2039">
        <v>2038</v>
      </c>
      <c r="B2039" t="s">
        <v>1375</v>
      </c>
      <c r="C2039">
        <v>5.3820704259607702E-3</v>
      </c>
    </row>
    <row r="2040" spans="1:3" x14ac:dyDescent="0.25">
      <c r="A2040">
        <v>2039</v>
      </c>
      <c r="B2040" t="s">
        <v>229</v>
      </c>
      <c r="C2040">
        <v>5.3796127501250504E-3</v>
      </c>
    </row>
    <row r="2041" spans="1:3" x14ac:dyDescent="0.25">
      <c r="A2041">
        <v>2040</v>
      </c>
      <c r="B2041" t="s">
        <v>2406</v>
      </c>
      <c r="C2041">
        <v>5.3725735893284301E-3</v>
      </c>
    </row>
    <row r="2042" spans="1:3" x14ac:dyDescent="0.25">
      <c r="A2042">
        <v>2041</v>
      </c>
      <c r="B2042" t="s">
        <v>2827</v>
      </c>
      <c r="C2042">
        <v>5.3688315475794697E-3</v>
      </c>
    </row>
    <row r="2043" spans="1:3" x14ac:dyDescent="0.25">
      <c r="A2043">
        <v>2042</v>
      </c>
      <c r="B2043" t="s">
        <v>1280</v>
      </c>
      <c r="C2043">
        <v>5.3650410999599796E-3</v>
      </c>
    </row>
    <row r="2044" spans="1:3" x14ac:dyDescent="0.25">
      <c r="A2044">
        <v>2043</v>
      </c>
      <c r="B2044" t="s">
        <v>1252</v>
      </c>
      <c r="C2044">
        <v>5.3328700953762104E-3</v>
      </c>
    </row>
    <row r="2045" spans="1:3" x14ac:dyDescent="0.25">
      <c r="A2045">
        <v>2044</v>
      </c>
      <c r="B2045" t="s">
        <v>272</v>
      </c>
      <c r="C2045">
        <v>5.3323539519096299E-3</v>
      </c>
    </row>
    <row r="2046" spans="1:3" x14ac:dyDescent="0.25">
      <c r="A2046">
        <v>2045</v>
      </c>
      <c r="B2046" t="s">
        <v>3109</v>
      </c>
      <c r="C2046">
        <v>5.31675436131516E-3</v>
      </c>
    </row>
    <row r="2047" spans="1:3" x14ac:dyDescent="0.25">
      <c r="A2047">
        <v>2046</v>
      </c>
      <c r="B2047" t="s">
        <v>3398</v>
      </c>
      <c r="C2047">
        <v>5.3131606647460403E-3</v>
      </c>
    </row>
    <row r="2048" spans="1:3" x14ac:dyDescent="0.25">
      <c r="A2048">
        <v>2047</v>
      </c>
      <c r="B2048" t="s">
        <v>3439</v>
      </c>
      <c r="C2048">
        <v>5.3131606647460403E-3</v>
      </c>
    </row>
    <row r="2049" spans="1:3" x14ac:dyDescent="0.25">
      <c r="A2049">
        <v>2048</v>
      </c>
      <c r="B2049" t="s">
        <v>3399</v>
      </c>
      <c r="C2049">
        <v>5.3131606647460403E-3</v>
      </c>
    </row>
    <row r="2050" spans="1:3" x14ac:dyDescent="0.25">
      <c r="A2050">
        <v>2049</v>
      </c>
      <c r="B2050" t="s">
        <v>3419</v>
      </c>
      <c r="C2050">
        <v>5.3131606647460403E-3</v>
      </c>
    </row>
    <row r="2051" spans="1:3" x14ac:dyDescent="0.25">
      <c r="A2051">
        <v>2050</v>
      </c>
      <c r="B2051" t="s">
        <v>3397</v>
      </c>
      <c r="C2051">
        <v>5.3131606647460403E-3</v>
      </c>
    </row>
    <row r="2052" spans="1:3" x14ac:dyDescent="0.25">
      <c r="A2052">
        <v>2051</v>
      </c>
      <c r="B2052" t="s">
        <v>2261</v>
      </c>
      <c r="C2052">
        <v>5.3072094699333902E-3</v>
      </c>
    </row>
    <row r="2053" spans="1:3" x14ac:dyDescent="0.25">
      <c r="A2053">
        <v>2052</v>
      </c>
      <c r="B2053" t="s">
        <v>3434</v>
      </c>
      <c r="C2053">
        <v>5.2961313387452497E-3</v>
      </c>
    </row>
    <row r="2054" spans="1:3" x14ac:dyDescent="0.25">
      <c r="A2054">
        <v>2053</v>
      </c>
      <c r="B2054" t="s">
        <v>3410</v>
      </c>
      <c r="C2054">
        <v>5.2961313387452497E-3</v>
      </c>
    </row>
    <row r="2055" spans="1:3" x14ac:dyDescent="0.25">
      <c r="A2055">
        <v>2054</v>
      </c>
      <c r="B2055" t="s">
        <v>3047</v>
      </c>
      <c r="C2055">
        <v>5.2918222392423402E-3</v>
      </c>
    </row>
    <row r="2056" spans="1:3" x14ac:dyDescent="0.25">
      <c r="A2056">
        <v>2055</v>
      </c>
      <c r="B2056" t="s">
        <v>1534</v>
      </c>
      <c r="C2056">
        <v>5.28260650641492E-3</v>
      </c>
    </row>
    <row r="2057" spans="1:3" x14ac:dyDescent="0.25">
      <c r="A2057">
        <v>2056</v>
      </c>
      <c r="B2057" t="s">
        <v>1473</v>
      </c>
      <c r="C2057">
        <v>5.28121225032906E-3</v>
      </c>
    </row>
    <row r="2058" spans="1:3" x14ac:dyDescent="0.25">
      <c r="A2058">
        <v>2057</v>
      </c>
      <c r="B2058" t="s">
        <v>2270</v>
      </c>
      <c r="C2058">
        <v>5.2777937176960703E-3</v>
      </c>
    </row>
    <row r="2059" spans="1:3" x14ac:dyDescent="0.25">
      <c r="A2059">
        <v>2058</v>
      </c>
      <c r="B2059" t="s">
        <v>2299</v>
      </c>
      <c r="C2059">
        <v>5.2690950721095298E-3</v>
      </c>
    </row>
    <row r="2060" spans="1:3" x14ac:dyDescent="0.25">
      <c r="A2060">
        <v>2059</v>
      </c>
      <c r="B2060" t="s">
        <v>1208</v>
      </c>
      <c r="C2060">
        <v>5.2652212855367796E-3</v>
      </c>
    </row>
    <row r="2061" spans="1:3" x14ac:dyDescent="0.25">
      <c r="A2061">
        <v>2060</v>
      </c>
      <c r="B2061" t="s">
        <v>1323</v>
      </c>
      <c r="C2061">
        <v>5.2449803179494704E-3</v>
      </c>
    </row>
    <row r="2062" spans="1:3" x14ac:dyDescent="0.25">
      <c r="A2062">
        <v>2061</v>
      </c>
      <c r="B2062" t="s">
        <v>1295</v>
      </c>
      <c r="C2062">
        <v>5.2449803179494704E-3</v>
      </c>
    </row>
    <row r="2063" spans="1:3" x14ac:dyDescent="0.25">
      <c r="A2063">
        <v>2062</v>
      </c>
      <c r="B2063" t="s">
        <v>4529</v>
      </c>
      <c r="C2063">
        <v>5.2400158106924296E-3</v>
      </c>
    </row>
    <row r="2064" spans="1:3" x14ac:dyDescent="0.25">
      <c r="A2064">
        <v>2063</v>
      </c>
      <c r="B2064" t="s">
        <v>3135</v>
      </c>
      <c r="C2064">
        <v>5.2322395843493099E-3</v>
      </c>
    </row>
    <row r="2065" spans="1:3" x14ac:dyDescent="0.25">
      <c r="A2065">
        <v>2064</v>
      </c>
      <c r="B2065" t="s">
        <v>245</v>
      </c>
      <c r="C2065">
        <v>5.2225536264391796E-3</v>
      </c>
    </row>
    <row r="2066" spans="1:3" x14ac:dyDescent="0.25">
      <c r="A2066">
        <v>2065</v>
      </c>
      <c r="B2066" t="s">
        <v>243</v>
      </c>
      <c r="C2066">
        <v>5.2225536264391796E-3</v>
      </c>
    </row>
    <row r="2067" spans="1:3" x14ac:dyDescent="0.25">
      <c r="A2067">
        <v>2066</v>
      </c>
      <c r="B2067" t="s">
        <v>3479</v>
      </c>
      <c r="C2067">
        <v>5.2193150106717599E-3</v>
      </c>
    </row>
    <row r="2068" spans="1:3" x14ac:dyDescent="0.25">
      <c r="A2068">
        <v>2067</v>
      </c>
      <c r="B2068" t="s">
        <v>4632</v>
      </c>
      <c r="C2068">
        <v>5.2085287444492701E-3</v>
      </c>
    </row>
    <row r="2069" spans="1:3" x14ac:dyDescent="0.25">
      <c r="A2069">
        <v>2068</v>
      </c>
      <c r="B2069" t="s">
        <v>3358</v>
      </c>
      <c r="C2069">
        <v>5.2082415613185001E-3</v>
      </c>
    </row>
    <row r="2070" spans="1:3" x14ac:dyDescent="0.25">
      <c r="A2070">
        <v>2069</v>
      </c>
      <c r="B2070" t="s">
        <v>361</v>
      </c>
      <c r="C2070">
        <v>5.2071551677345699E-3</v>
      </c>
    </row>
    <row r="2071" spans="1:3" x14ac:dyDescent="0.25">
      <c r="A2071">
        <v>2070</v>
      </c>
      <c r="B2071" t="s">
        <v>2123</v>
      </c>
      <c r="C2071">
        <v>5.1971224178539799E-3</v>
      </c>
    </row>
    <row r="2072" spans="1:3" x14ac:dyDescent="0.25">
      <c r="A2072">
        <v>2071</v>
      </c>
      <c r="B2072" t="s">
        <v>3570</v>
      </c>
      <c r="C2072">
        <v>5.1753880873438704E-3</v>
      </c>
    </row>
    <row r="2073" spans="1:3" x14ac:dyDescent="0.25">
      <c r="A2073">
        <v>2072</v>
      </c>
      <c r="B2073" t="s">
        <v>1322</v>
      </c>
      <c r="C2073">
        <v>5.17469831235416E-3</v>
      </c>
    </row>
    <row r="2074" spans="1:3" x14ac:dyDescent="0.25">
      <c r="A2074">
        <v>2073</v>
      </c>
      <c r="B2074" t="s">
        <v>1526</v>
      </c>
      <c r="C2074">
        <v>5.1733141934069901E-3</v>
      </c>
    </row>
    <row r="2075" spans="1:3" x14ac:dyDescent="0.25">
      <c r="A2075">
        <v>2074</v>
      </c>
      <c r="B2075" t="s">
        <v>2356</v>
      </c>
      <c r="C2075">
        <v>5.1722256926511603E-3</v>
      </c>
    </row>
    <row r="2076" spans="1:3" x14ac:dyDescent="0.25">
      <c r="A2076">
        <v>2075</v>
      </c>
      <c r="B2076" t="s">
        <v>3218</v>
      </c>
      <c r="C2076">
        <v>5.15993177685362E-3</v>
      </c>
    </row>
    <row r="2077" spans="1:3" x14ac:dyDescent="0.25">
      <c r="A2077">
        <v>2076</v>
      </c>
      <c r="B2077" t="s">
        <v>2994</v>
      </c>
      <c r="C2077">
        <v>5.14621118468958E-3</v>
      </c>
    </row>
    <row r="2078" spans="1:3" x14ac:dyDescent="0.25">
      <c r="A2078">
        <v>2077</v>
      </c>
      <c r="B2078" t="s">
        <v>63</v>
      </c>
      <c r="C2078">
        <v>5.1458752460957196E-3</v>
      </c>
    </row>
    <row r="2079" spans="1:3" x14ac:dyDescent="0.25">
      <c r="A2079">
        <v>2078</v>
      </c>
      <c r="B2079" t="s">
        <v>1011</v>
      </c>
      <c r="C2079">
        <v>5.1358817161237099E-3</v>
      </c>
    </row>
    <row r="2080" spans="1:3" x14ac:dyDescent="0.25">
      <c r="A2080">
        <v>2079</v>
      </c>
      <c r="B2080" t="s">
        <v>1766</v>
      </c>
      <c r="C2080">
        <v>5.1314665112761103E-3</v>
      </c>
    </row>
    <row r="2081" spans="1:3" x14ac:dyDescent="0.25">
      <c r="A2081">
        <v>2080</v>
      </c>
      <c r="B2081" t="s">
        <v>1598</v>
      </c>
      <c r="C2081">
        <v>5.1042769773481499E-3</v>
      </c>
    </row>
    <row r="2082" spans="1:3" x14ac:dyDescent="0.25">
      <c r="A2082">
        <v>2081</v>
      </c>
      <c r="B2082" t="s">
        <v>2723</v>
      </c>
      <c r="C2082">
        <v>5.0910618005663702E-3</v>
      </c>
    </row>
    <row r="2083" spans="1:3" x14ac:dyDescent="0.25">
      <c r="A2083">
        <v>2082</v>
      </c>
      <c r="B2083" t="s">
        <v>1113</v>
      </c>
      <c r="C2083">
        <v>5.0755217548797199E-3</v>
      </c>
    </row>
    <row r="2084" spans="1:3" x14ac:dyDescent="0.25">
      <c r="A2084">
        <v>2083</v>
      </c>
      <c r="B2084" t="s">
        <v>948</v>
      </c>
      <c r="C2084">
        <v>5.0692352312153898E-3</v>
      </c>
    </row>
    <row r="2085" spans="1:3" x14ac:dyDescent="0.25">
      <c r="A2085">
        <v>2084</v>
      </c>
      <c r="B2085" t="s">
        <v>197</v>
      </c>
      <c r="C2085">
        <v>5.0610321051825996E-3</v>
      </c>
    </row>
    <row r="2086" spans="1:3" x14ac:dyDescent="0.25">
      <c r="A2086">
        <v>2085</v>
      </c>
      <c r="B2086" t="s">
        <v>2013</v>
      </c>
      <c r="C2086">
        <v>5.0537277943740301E-3</v>
      </c>
    </row>
    <row r="2087" spans="1:3" x14ac:dyDescent="0.25">
      <c r="A2087">
        <v>2086</v>
      </c>
      <c r="B2087" t="s">
        <v>1914</v>
      </c>
      <c r="C2087">
        <v>5.0537277943740301E-3</v>
      </c>
    </row>
    <row r="2088" spans="1:3" x14ac:dyDescent="0.25">
      <c r="A2088">
        <v>2087</v>
      </c>
      <c r="B2088" t="s">
        <v>4511</v>
      </c>
      <c r="C2088">
        <v>5.0465311329317896E-3</v>
      </c>
    </row>
    <row r="2089" spans="1:3" x14ac:dyDescent="0.25">
      <c r="A2089">
        <v>2088</v>
      </c>
      <c r="B2089" t="s">
        <v>4516</v>
      </c>
      <c r="C2089">
        <v>5.0465311329317896E-3</v>
      </c>
    </row>
    <row r="2090" spans="1:3" x14ac:dyDescent="0.25">
      <c r="A2090">
        <v>2089</v>
      </c>
      <c r="B2090" t="s">
        <v>2906</v>
      </c>
      <c r="C2090">
        <v>5.0328105407677504E-3</v>
      </c>
    </row>
    <row r="2091" spans="1:3" x14ac:dyDescent="0.25">
      <c r="A2091">
        <v>2090</v>
      </c>
      <c r="B2091" t="s">
        <v>1585</v>
      </c>
      <c r="C2091">
        <v>5.0114801256163598E-3</v>
      </c>
    </row>
    <row r="2092" spans="1:3" x14ac:dyDescent="0.25">
      <c r="A2092">
        <v>2091</v>
      </c>
      <c r="B2092" t="s">
        <v>1769</v>
      </c>
      <c r="C2092">
        <v>5.0032140248641201E-3</v>
      </c>
    </row>
    <row r="2093" spans="1:3" x14ac:dyDescent="0.25">
      <c r="A2093">
        <v>2092</v>
      </c>
      <c r="B2093" t="s">
        <v>285</v>
      </c>
      <c r="C2093">
        <v>5.0024468755231798E-3</v>
      </c>
    </row>
    <row r="2094" spans="1:3" x14ac:dyDescent="0.25">
      <c r="A2094">
        <v>2093</v>
      </c>
      <c r="B2094" t="s">
        <v>945</v>
      </c>
      <c r="C2094">
        <v>4.9830463451873003E-3</v>
      </c>
    </row>
    <row r="2095" spans="1:3" x14ac:dyDescent="0.25">
      <c r="A2095">
        <v>2094</v>
      </c>
      <c r="B2095" t="s">
        <v>2778</v>
      </c>
      <c r="C2095">
        <v>4.9710674693495801E-3</v>
      </c>
    </row>
    <row r="2096" spans="1:3" x14ac:dyDescent="0.25">
      <c r="A2096">
        <v>2095</v>
      </c>
      <c r="B2096" t="s">
        <v>3467</v>
      </c>
      <c r="C2096">
        <v>4.95320006845415E-3</v>
      </c>
    </row>
    <row r="2097" spans="1:3" x14ac:dyDescent="0.25">
      <c r="A2097">
        <v>2096</v>
      </c>
      <c r="B2097" t="s">
        <v>3469</v>
      </c>
      <c r="C2097">
        <v>4.95320006845415E-3</v>
      </c>
    </row>
    <row r="2098" spans="1:3" x14ac:dyDescent="0.25">
      <c r="A2098">
        <v>2097</v>
      </c>
      <c r="B2098" t="s">
        <v>3537</v>
      </c>
      <c r="C2098">
        <v>4.9439050955140803E-3</v>
      </c>
    </row>
    <row r="2099" spans="1:3" x14ac:dyDescent="0.25">
      <c r="A2099">
        <v>2098</v>
      </c>
      <c r="B2099" t="s">
        <v>3532</v>
      </c>
      <c r="C2099">
        <v>4.9439050955140803E-3</v>
      </c>
    </row>
    <row r="2100" spans="1:3" x14ac:dyDescent="0.25">
      <c r="A2100">
        <v>2099</v>
      </c>
      <c r="B2100" t="s">
        <v>3530</v>
      </c>
      <c r="C2100">
        <v>4.9439050955140803E-3</v>
      </c>
    </row>
    <row r="2101" spans="1:3" x14ac:dyDescent="0.25">
      <c r="A2101">
        <v>2100</v>
      </c>
      <c r="B2101" t="s">
        <v>3536</v>
      </c>
      <c r="C2101">
        <v>4.9439050955140803E-3</v>
      </c>
    </row>
    <row r="2102" spans="1:3" x14ac:dyDescent="0.25">
      <c r="A2102">
        <v>2101</v>
      </c>
      <c r="B2102" t="s">
        <v>3540</v>
      </c>
      <c r="C2102">
        <v>4.9439050955140803E-3</v>
      </c>
    </row>
    <row r="2103" spans="1:3" x14ac:dyDescent="0.25">
      <c r="A2103">
        <v>2102</v>
      </c>
      <c r="B2103" t="s">
        <v>3538</v>
      </c>
      <c r="C2103">
        <v>4.9439050955140803E-3</v>
      </c>
    </row>
    <row r="2104" spans="1:3" x14ac:dyDescent="0.25">
      <c r="A2104">
        <v>2103</v>
      </c>
      <c r="B2104" t="s">
        <v>3539</v>
      </c>
      <c r="C2104">
        <v>4.9439050955140803E-3</v>
      </c>
    </row>
    <row r="2105" spans="1:3" x14ac:dyDescent="0.25">
      <c r="A2105">
        <v>2104</v>
      </c>
      <c r="B2105" t="s">
        <v>3531</v>
      </c>
      <c r="C2105">
        <v>4.9439050955140803E-3</v>
      </c>
    </row>
    <row r="2106" spans="1:3" x14ac:dyDescent="0.25">
      <c r="A2106">
        <v>2105</v>
      </c>
      <c r="B2106" t="s">
        <v>3534</v>
      </c>
      <c r="C2106">
        <v>4.9439050955140803E-3</v>
      </c>
    </row>
    <row r="2107" spans="1:3" x14ac:dyDescent="0.25">
      <c r="A2107">
        <v>2106</v>
      </c>
      <c r="B2107" t="s">
        <v>3529</v>
      </c>
      <c r="C2107">
        <v>4.9439050955140803E-3</v>
      </c>
    </row>
    <row r="2108" spans="1:3" x14ac:dyDescent="0.25">
      <c r="A2108">
        <v>2107</v>
      </c>
      <c r="B2108" t="s">
        <v>3545</v>
      </c>
      <c r="C2108">
        <v>4.9439050955140803E-3</v>
      </c>
    </row>
    <row r="2109" spans="1:3" x14ac:dyDescent="0.25">
      <c r="A2109">
        <v>2108</v>
      </c>
      <c r="B2109" t="s">
        <v>3521</v>
      </c>
      <c r="C2109">
        <v>4.9439050955140803E-3</v>
      </c>
    </row>
    <row r="2110" spans="1:3" x14ac:dyDescent="0.25">
      <c r="A2110">
        <v>2109</v>
      </c>
      <c r="B2110" t="s">
        <v>3535</v>
      </c>
      <c r="C2110">
        <v>4.9439050955140803E-3</v>
      </c>
    </row>
    <row r="2111" spans="1:3" x14ac:dyDescent="0.25">
      <c r="A2111">
        <v>2110</v>
      </c>
      <c r="B2111" t="s">
        <v>3525</v>
      </c>
      <c r="C2111">
        <v>4.9439050955140803E-3</v>
      </c>
    </row>
    <row r="2112" spans="1:3" x14ac:dyDescent="0.25">
      <c r="A2112">
        <v>2111</v>
      </c>
      <c r="B2112" t="s">
        <v>3552</v>
      </c>
      <c r="C2112">
        <v>4.9439050955140803E-3</v>
      </c>
    </row>
    <row r="2113" spans="1:3" x14ac:dyDescent="0.25">
      <c r="A2113">
        <v>2112</v>
      </c>
      <c r="B2113" t="s">
        <v>3507</v>
      </c>
      <c r="C2113">
        <v>4.9439050955140803E-3</v>
      </c>
    </row>
    <row r="2114" spans="1:3" x14ac:dyDescent="0.25">
      <c r="A2114">
        <v>2113</v>
      </c>
      <c r="B2114" t="s">
        <v>3584</v>
      </c>
      <c r="C2114">
        <v>4.9439050955140803E-3</v>
      </c>
    </row>
    <row r="2115" spans="1:3" x14ac:dyDescent="0.25">
      <c r="A2115">
        <v>2114</v>
      </c>
      <c r="B2115" t="s">
        <v>3582</v>
      </c>
      <c r="C2115">
        <v>4.9439050955140803E-3</v>
      </c>
    </row>
    <row r="2116" spans="1:3" x14ac:dyDescent="0.25">
      <c r="A2116">
        <v>2115</v>
      </c>
      <c r="B2116" t="s">
        <v>3546</v>
      </c>
      <c r="C2116">
        <v>4.9439050955140803E-3</v>
      </c>
    </row>
    <row r="2117" spans="1:3" x14ac:dyDescent="0.25">
      <c r="A2117">
        <v>2116</v>
      </c>
      <c r="B2117" t="s">
        <v>3578</v>
      </c>
      <c r="C2117">
        <v>4.9439050955140803E-3</v>
      </c>
    </row>
    <row r="2118" spans="1:3" x14ac:dyDescent="0.25">
      <c r="A2118">
        <v>2117</v>
      </c>
      <c r="B2118" t="s">
        <v>3565</v>
      </c>
      <c r="C2118">
        <v>4.9439050955140803E-3</v>
      </c>
    </row>
    <row r="2119" spans="1:3" x14ac:dyDescent="0.25">
      <c r="A2119">
        <v>2118</v>
      </c>
      <c r="B2119" t="s">
        <v>3541</v>
      </c>
      <c r="C2119">
        <v>4.9439050955140803E-3</v>
      </c>
    </row>
    <row r="2120" spans="1:3" x14ac:dyDescent="0.25">
      <c r="A2120">
        <v>2119</v>
      </c>
      <c r="B2120" t="s">
        <v>3549</v>
      </c>
      <c r="C2120">
        <v>4.9439050955140803E-3</v>
      </c>
    </row>
    <row r="2121" spans="1:3" x14ac:dyDescent="0.25">
      <c r="A2121">
        <v>2120</v>
      </c>
      <c r="B2121" t="s">
        <v>3569</v>
      </c>
      <c r="C2121">
        <v>4.9439050955140803E-3</v>
      </c>
    </row>
    <row r="2122" spans="1:3" x14ac:dyDescent="0.25">
      <c r="A2122">
        <v>2121</v>
      </c>
      <c r="B2122" t="s">
        <v>3550</v>
      </c>
      <c r="C2122">
        <v>4.9439050955140803E-3</v>
      </c>
    </row>
    <row r="2123" spans="1:3" x14ac:dyDescent="0.25">
      <c r="A2123">
        <v>2122</v>
      </c>
      <c r="B2123" t="s">
        <v>3500</v>
      </c>
      <c r="C2123">
        <v>4.9439050955140803E-3</v>
      </c>
    </row>
    <row r="2124" spans="1:3" x14ac:dyDescent="0.25">
      <c r="A2124">
        <v>2123</v>
      </c>
      <c r="B2124" t="s">
        <v>3572</v>
      </c>
      <c r="C2124">
        <v>4.9439050955140803E-3</v>
      </c>
    </row>
    <row r="2125" spans="1:3" x14ac:dyDescent="0.25">
      <c r="A2125">
        <v>2124</v>
      </c>
      <c r="B2125" t="s">
        <v>3551</v>
      </c>
      <c r="C2125">
        <v>4.9439050955140803E-3</v>
      </c>
    </row>
    <row r="2126" spans="1:3" x14ac:dyDescent="0.25">
      <c r="A2126">
        <v>2125</v>
      </c>
      <c r="B2126" t="s">
        <v>3548</v>
      </c>
      <c r="C2126">
        <v>4.9439050955140803E-3</v>
      </c>
    </row>
    <row r="2127" spans="1:3" x14ac:dyDescent="0.25">
      <c r="A2127">
        <v>2126</v>
      </c>
      <c r="B2127" t="s">
        <v>3524</v>
      </c>
      <c r="C2127">
        <v>4.9439050955140803E-3</v>
      </c>
    </row>
    <row r="2128" spans="1:3" x14ac:dyDescent="0.25">
      <c r="A2128">
        <v>2127</v>
      </c>
      <c r="B2128" t="s">
        <v>3585</v>
      </c>
      <c r="C2128">
        <v>4.9439050955140803E-3</v>
      </c>
    </row>
    <row r="2129" spans="1:3" x14ac:dyDescent="0.25">
      <c r="A2129">
        <v>2128</v>
      </c>
      <c r="B2129" t="s">
        <v>3519</v>
      </c>
      <c r="C2129">
        <v>4.9439050955140803E-3</v>
      </c>
    </row>
    <row r="2130" spans="1:3" x14ac:dyDescent="0.25">
      <c r="A2130">
        <v>2129</v>
      </c>
      <c r="B2130" t="s">
        <v>3591</v>
      </c>
      <c r="C2130">
        <v>4.9439050955140803E-3</v>
      </c>
    </row>
    <row r="2131" spans="1:3" x14ac:dyDescent="0.25">
      <c r="A2131">
        <v>2130</v>
      </c>
      <c r="B2131" t="s">
        <v>3497</v>
      </c>
      <c r="C2131">
        <v>4.9439050955140803E-3</v>
      </c>
    </row>
    <row r="2132" spans="1:3" x14ac:dyDescent="0.25">
      <c r="A2132">
        <v>2131</v>
      </c>
      <c r="B2132" t="s">
        <v>3498</v>
      </c>
      <c r="C2132">
        <v>4.9439050955140803E-3</v>
      </c>
    </row>
    <row r="2133" spans="1:3" x14ac:dyDescent="0.25">
      <c r="A2133">
        <v>2132</v>
      </c>
      <c r="B2133" t="s">
        <v>3515</v>
      </c>
      <c r="C2133">
        <v>4.9439050955140803E-3</v>
      </c>
    </row>
    <row r="2134" spans="1:3" x14ac:dyDescent="0.25">
      <c r="A2134">
        <v>2133</v>
      </c>
      <c r="B2134" t="s">
        <v>3514</v>
      </c>
      <c r="C2134">
        <v>4.9439050955140803E-3</v>
      </c>
    </row>
    <row r="2135" spans="1:3" x14ac:dyDescent="0.25">
      <c r="A2135">
        <v>2134</v>
      </c>
      <c r="B2135" t="s">
        <v>3580</v>
      </c>
      <c r="C2135">
        <v>4.9439050955140803E-3</v>
      </c>
    </row>
    <row r="2136" spans="1:3" x14ac:dyDescent="0.25">
      <c r="A2136">
        <v>2135</v>
      </c>
      <c r="B2136" t="s">
        <v>3568</v>
      </c>
      <c r="C2136">
        <v>4.9439050955140803E-3</v>
      </c>
    </row>
    <row r="2137" spans="1:3" x14ac:dyDescent="0.25">
      <c r="A2137">
        <v>2136</v>
      </c>
      <c r="B2137" t="s">
        <v>3590</v>
      </c>
      <c r="C2137">
        <v>4.9439050955140803E-3</v>
      </c>
    </row>
    <row r="2138" spans="1:3" x14ac:dyDescent="0.25">
      <c r="A2138">
        <v>2137</v>
      </c>
      <c r="B2138" t="s">
        <v>3547</v>
      </c>
      <c r="C2138">
        <v>4.9439050955140803E-3</v>
      </c>
    </row>
    <row r="2139" spans="1:3" x14ac:dyDescent="0.25">
      <c r="A2139">
        <v>2138</v>
      </c>
      <c r="B2139" t="s">
        <v>3556</v>
      </c>
      <c r="C2139">
        <v>4.9439050955140803E-3</v>
      </c>
    </row>
    <row r="2140" spans="1:3" x14ac:dyDescent="0.25">
      <c r="A2140">
        <v>2139</v>
      </c>
      <c r="B2140" t="s">
        <v>3555</v>
      </c>
      <c r="C2140">
        <v>4.9439050955140803E-3</v>
      </c>
    </row>
    <row r="2141" spans="1:3" x14ac:dyDescent="0.25">
      <c r="A2141">
        <v>2140</v>
      </c>
      <c r="B2141" t="s">
        <v>3520</v>
      </c>
      <c r="C2141">
        <v>4.9439050955140803E-3</v>
      </c>
    </row>
    <row r="2142" spans="1:3" x14ac:dyDescent="0.25">
      <c r="A2142">
        <v>2141</v>
      </c>
      <c r="B2142" t="s">
        <v>3559</v>
      </c>
      <c r="C2142">
        <v>4.9439050955140803E-3</v>
      </c>
    </row>
    <row r="2143" spans="1:3" x14ac:dyDescent="0.25">
      <c r="A2143">
        <v>2142</v>
      </c>
      <c r="B2143" t="s">
        <v>3543</v>
      </c>
      <c r="C2143">
        <v>4.9439050955140803E-3</v>
      </c>
    </row>
    <row r="2144" spans="1:3" x14ac:dyDescent="0.25">
      <c r="A2144">
        <v>2143</v>
      </c>
      <c r="B2144" t="s">
        <v>3596</v>
      </c>
      <c r="C2144">
        <v>4.9439050955140803E-3</v>
      </c>
    </row>
    <row r="2145" spans="1:3" x14ac:dyDescent="0.25">
      <c r="A2145">
        <v>2144</v>
      </c>
      <c r="B2145" t="s">
        <v>3542</v>
      </c>
      <c r="C2145">
        <v>4.9439050955140803E-3</v>
      </c>
    </row>
    <row r="2146" spans="1:3" x14ac:dyDescent="0.25">
      <c r="A2146">
        <v>2145</v>
      </c>
      <c r="B2146" t="s">
        <v>3502</v>
      </c>
      <c r="C2146">
        <v>4.9439050955140803E-3</v>
      </c>
    </row>
    <row r="2147" spans="1:3" x14ac:dyDescent="0.25">
      <c r="A2147">
        <v>2146</v>
      </c>
      <c r="B2147" t="s">
        <v>3592</v>
      </c>
      <c r="C2147">
        <v>4.9439050955140803E-3</v>
      </c>
    </row>
    <row r="2148" spans="1:3" x14ac:dyDescent="0.25">
      <c r="A2148">
        <v>2147</v>
      </c>
      <c r="B2148" t="s">
        <v>3581</v>
      </c>
      <c r="C2148">
        <v>4.9439050955140803E-3</v>
      </c>
    </row>
    <row r="2149" spans="1:3" x14ac:dyDescent="0.25">
      <c r="A2149">
        <v>2148</v>
      </c>
      <c r="B2149" t="s">
        <v>3598</v>
      </c>
      <c r="C2149">
        <v>4.9439050955140803E-3</v>
      </c>
    </row>
    <row r="2150" spans="1:3" x14ac:dyDescent="0.25">
      <c r="A2150">
        <v>2149</v>
      </c>
      <c r="B2150" t="s">
        <v>3511</v>
      </c>
      <c r="C2150">
        <v>4.9439050955140803E-3</v>
      </c>
    </row>
    <row r="2151" spans="1:3" x14ac:dyDescent="0.25">
      <c r="A2151">
        <v>2150</v>
      </c>
      <c r="B2151" t="s">
        <v>3533</v>
      </c>
      <c r="C2151">
        <v>4.9439050955140803E-3</v>
      </c>
    </row>
    <row r="2152" spans="1:3" x14ac:dyDescent="0.25">
      <c r="A2152">
        <v>2151</v>
      </c>
      <c r="B2152" t="s">
        <v>3554</v>
      </c>
      <c r="C2152">
        <v>4.9439050955140803E-3</v>
      </c>
    </row>
    <row r="2153" spans="1:3" x14ac:dyDescent="0.25">
      <c r="A2153">
        <v>2152</v>
      </c>
      <c r="B2153" t="s">
        <v>3496</v>
      </c>
      <c r="C2153">
        <v>4.9439050955140803E-3</v>
      </c>
    </row>
    <row r="2154" spans="1:3" x14ac:dyDescent="0.25">
      <c r="A2154">
        <v>2153</v>
      </c>
      <c r="B2154" t="s">
        <v>3600</v>
      </c>
      <c r="C2154">
        <v>4.9439050955140803E-3</v>
      </c>
    </row>
    <row r="2155" spans="1:3" x14ac:dyDescent="0.25">
      <c r="A2155">
        <v>2154</v>
      </c>
      <c r="B2155" t="s">
        <v>3505</v>
      </c>
      <c r="C2155">
        <v>4.9439050955140803E-3</v>
      </c>
    </row>
    <row r="2156" spans="1:3" x14ac:dyDescent="0.25">
      <c r="A2156">
        <v>2155</v>
      </c>
      <c r="B2156" t="s">
        <v>3503</v>
      </c>
      <c r="C2156">
        <v>4.9439050955140803E-3</v>
      </c>
    </row>
    <row r="2157" spans="1:3" x14ac:dyDescent="0.25">
      <c r="A2157">
        <v>2156</v>
      </c>
      <c r="B2157" t="s">
        <v>3501</v>
      </c>
      <c r="C2157">
        <v>4.9439050955140803E-3</v>
      </c>
    </row>
    <row r="2158" spans="1:3" x14ac:dyDescent="0.25">
      <c r="A2158">
        <v>2157</v>
      </c>
      <c r="B2158" t="s">
        <v>3523</v>
      </c>
      <c r="C2158">
        <v>4.9439050955140803E-3</v>
      </c>
    </row>
    <row r="2159" spans="1:3" x14ac:dyDescent="0.25">
      <c r="A2159">
        <v>2158</v>
      </c>
      <c r="B2159" t="s">
        <v>3558</v>
      </c>
      <c r="C2159">
        <v>4.9439050955140803E-3</v>
      </c>
    </row>
    <row r="2160" spans="1:3" x14ac:dyDescent="0.25">
      <c r="A2160">
        <v>2159</v>
      </c>
      <c r="B2160" t="s">
        <v>3527</v>
      </c>
      <c r="C2160">
        <v>4.9439050955140803E-3</v>
      </c>
    </row>
    <row r="2161" spans="1:3" x14ac:dyDescent="0.25">
      <c r="A2161">
        <v>2160</v>
      </c>
      <c r="B2161" t="s">
        <v>3528</v>
      </c>
      <c r="C2161">
        <v>4.9439050955140803E-3</v>
      </c>
    </row>
    <row r="2162" spans="1:3" x14ac:dyDescent="0.25">
      <c r="A2162">
        <v>2161</v>
      </c>
      <c r="B2162" t="s">
        <v>3567</v>
      </c>
      <c r="C2162">
        <v>4.9439050955140803E-3</v>
      </c>
    </row>
    <row r="2163" spans="1:3" x14ac:dyDescent="0.25">
      <c r="A2163">
        <v>2162</v>
      </c>
      <c r="B2163" t="s">
        <v>3513</v>
      </c>
      <c r="C2163">
        <v>4.9439050955140803E-3</v>
      </c>
    </row>
    <row r="2164" spans="1:3" x14ac:dyDescent="0.25">
      <c r="A2164">
        <v>2163</v>
      </c>
      <c r="B2164" t="s">
        <v>1809</v>
      </c>
      <c r="C2164">
        <v>4.9219720230303399E-3</v>
      </c>
    </row>
    <row r="2165" spans="1:3" x14ac:dyDescent="0.25">
      <c r="A2165">
        <v>2164</v>
      </c>
      <c r="B2165" t="s">
        <v>2692</v>
      </c>
      <c r="C2165">
        <v>4.9146763329469103E-3</v>
      </c>
    </row>
    <row r="2166" spans="1:3" x14ac:dyDescent="0.25">
      <c r="A2166">
        <v>2165</v>
      </c>
      <c r="B2166" t="s">
        <v>1649</v>
      </c>
      <c r="C2166">
        <v>4.9066711418499004E-3</v>
      </c>
    </row>
    <row r="2167" spans="1:3" x14ac:dyDescent="0.25">
      <c r="A2167">
        <v>2166</v>
      </c>
      <c r="B2167" t="s">
        <v>4472</v>
      </c>
      <c r="C2167">
        <v>4.9044757236261097E-3</v>
      </c>
    </row>
    <row r="2168" spans="1:3" x14ac:dyDescent="0.25">
      <c r="A2168">
        <v>2167</v>
      </c>
      <c r="B2168" t="s">
        <v>2526</v>
      </c>
      <c r="C2168">
        <v>4.8854846713440297E-3</v>
      </c>
    </row>
    <row r="2169" spans="1:3" x14ac:dyDescent="0.25">
      <c r="A2169">
        <v>2168</v>
      </c>
      <c r="B2169" t="s">
        <v>2535</v>
      </c>
      <c r="C2169">
        <v>4.8854846713440297E-3</v>
      </c>
    </row>
    <row r="2170" spans="1:3" x14ac:dyDescent="0.25">
      <c r="A2170">
        <v>2169</v>
      </c>
      <c r="B2170" t="s">
        <v>2529</v>
      </c>
      <c r="C2170">
        <v>4.8854846713440297E-3</v>
      </c>
    </row>
    <row r="2171" spans="1:3" x14ac:dyDescent="0.25">
      <c r="A2171">
        <v>2170</v>
      </c>
      <c r="B2171" t="s">
        <v>932</v>
      </c>
      <c r="C2171">
        <v>4.8783118981354399E-3</v>
      </c>
    </row>
    <row r="2172" spans="1:3" x14ac:dyDescent="0.25">
      <c r="A2172">
        <v>2171</v>
      </c>
      <c r="B2172" t="s">
        <v>1853</v>
      </c>
      <c r="C2172">
        <v>4.8527297825897899E-3</v>
      </c>
    </row>
    <row r="2173" spans="1:3" x14ac:dyDescent="0.25">
      <c r="A2173">
        <v>2172</v>
      </c>
      <c r="B2173" t="s">
        <v>1283</v>
      </c>
      <c r="C2173">
        <v>4.8419542331744102E-3</v>
      </c>
    </row>
    <row r="2174" spans="1:3" x14ac:dyDescent="0.25">
      <c r="A2174">
        <v>2173</v>
      </c>
      <c r="B2174" t="s">
        <v>1312</v>
      </c>
      <c r="C2174">
        <v>4.8419542331744102E-3</v>
      </c>
    </row>
    <row r="2175" spans="1:3" x14ac:dyDescent="0.25">
      <c r="A2175">
        <v>2174</v>
      </c>
      <c r="B2175" t="s">
        <v>1415</v>
      </c>
      <c r="C2175">
        <v>4.8419542331744102E-3</v>
      </c>
    </row>
    <row r="2176" spans="1:3" x14ac:dyDescent="0.25">
      <c r="A2176">
        <v>2175</v>
      </c>
      <c r="B2176" t="s">
        <v>1377</v>
      </c>
      <c r="C2176">
        <v>4.8419542331744102E-3</v>
      </c>
    </row>
    <row r="2177" spans="1:3" x14ac:dyDescent="0.25">
      <c r="A2177">
        <v>2176</v>
      </c>
      <c r="B2177" t="s">
        <v>3005</v>
      </c>
      <c r="C2177">
        <v>4.8369822770433597E-3</v>
      </c>
    </row>
    <row r="2178" spans="1:3" x14ac:dyDescent="0.25">
      <c r="A2178">
        <v>2177</v>
      </c>
      <c r="B2178" t="s">
        <v>3240</v>
      </c>
      <c r="C2178">
        <v>4.8364269775609901E-3</v>
      </c>
    </row>
    <row r="2179" spans="1:3" x14ac:dyDescent="0.25">
      <c r="A2179">
        <v>2178</v>
      </c>
      <c r="B2179" t="s">
        <v>1910</v>
      </c>
      <c r="C2179">
        <v>4.8244740511943496E-3</v>
      </c>
    </row>
    <row r="2180" spans="1:3" x14ac:dyDescent="0.25">
      <c r="A2180">
        <v>2179</v>
      </c>
      <c r="B2180" t="s">
        <v>2052</v>
      </c>
      <c r="C2180">
        <v>4.8222448025442401E-3</v>
      </c>
    </row>
    <row r="2181" spans="1:3" x14ac:dyDescent="0.25">
      <c r="A2181">
        <v>2180</v>
      </c>
      <c r="B2181" t="s">
        <v>1974</v>
      </c>
      <c r="C2181">
        <v>4.8222448025442401E-3</v>
      </c>
    </row>
    <row r="2182" spans="1:3" x14ac:dyDescent="0.25">
      <c r="A2182">
        <v>2181</v>
      </c>
      <c r="B2182" t="s">
        <v>1929</v>
      </c>
      <c r="C2182">
        <v>4.8222448025442401E-3</v>
      </c>
    </row>
    <row r="2183" spans="1:3" x14ac:dyDescent="0.25">
      <c r="A2183">
        <v>2182</v>
      </c>
      <c r="B2183" t="s">
        <v>2089</v>
      </c>
      <c r="C2183">
        <v>4.8222448025442401E-3</v>
      </c>
    </row>
    <row r="2184" spans="1:3" x14ac:dyDescent="0.25">
      <c r="A2184">
        <v>2183</v>
      </c>
      <c r="B2184" t="s">
        <v>1887</v>
      </c>
      <c r="C2184">
        <v>4.8222448025442401E-3</v>
      </c>
    </row>
    <row r="2185" spans="1:3" x14ac:dyDescent="0.25">
      <c r="A2185">
        <v>2184</v>
      </c>
      <c r="B2185" t="s">
        <v>1898</v>
      </c>
      <c r="C2185">
        <v>4.8222448025442401E-3</v>
      </c>
    </row>
    <row r="2186" spans="1:3" x14ac:dyDescent="0.25">
      <c r="A2186">
        <v>2185</v>
      </c>
      <c r="B2186" t="s">
        <v>2160</v>
      </c>
      <c r="C2186">
        <v>4.8222448025442401E-3</v>
      </c>
    </row>
    <row r="2187" spans="1:3" x14ac:dyDescent="0.25">
      <c r="A2187">
        <v>2186</v>
      </c>
      <c r="B2187" t="s">
        <v>1876</v>
      </c>
      <c r="C2187">
        <v>4.8222448025442401E-3</v>
      </c>
    </row>
    <row r="2188" spans="1:3" x14ac:dyDescent="0.25">
      <c r="A2188">
        <v>2187</v>
      </c>
      <c r="B2188" t="s">
        <v>1919</v>
      </c>
      <c r="C2188">
        <v>4.8222448025442401E-3</v>
      </c>
    </row>
    <row r="2189" spans="1:3" x14ac:dyDescent="0.25">
      <c r="A2189">
        <v>2188</v>
      </c>
      <c r="B2189" t="s">
        <v>1915</v>
      </c>
      <c r="C2189">
        <v>4.8222448025442401E-3</v>
      </c>
    </row>
    <row r="2190" spans="1:3" x14ac:dyDescent="0.25">
      <c r="A2190">
        <v>2189</v>
      </c>
      <c r="B2190" t="s">
        <v>2109</v>
      </c>
      <c r="C2190">
        <v>4.8222448025442401E-3</v>
      </c>
    </row>
    <row r="2191" spans="1:3" x14ac:dyDescent="0.25">
      <c r="A2191">
        <v>2190</v>
      </c>
      <c r="B2191" t="s">
        <v>2073</v>
      </c>
      <c r="C2191">
        <v>4.8222448025442401E-3</v>
      </c>
    </row>
    <row r="2192" spans="1:3" x14ac:dyDescent="0.25">
      <c r="A2192">
        <v>2191</v>
      </c>
      <c r="B2192" t="s">
        <v>1962</v>
      </c>
      <c r="C2192">
        <v>4.8222448025442401E-3</v>
      </c>
    </row>
    <row r="2193" spans="1:3" x14ac:dyDescent="0.25">
      <c r="A2193">
        <v>2192</v>
      </c>
      <c r="B2193" t="s">
        <v>2091</v>
      </c>
      <c r="C2193">
        <v>4.8222448025442401E-3</v>
      </c>
    </row>
    <row r="2194" spans="1:3" x14ac:dyDescent="0.25">
      <c r="A2194">
        <v>2193</v>
      </c>
      <c r="B2194" t="s">
        <v>1978</v>
      </c>
      <c r="C2194">
        <v>4.8222448025442401E-3</v>
      </c>
    </row>
    <row r="2195" spans="1:3" x14ac:dyDescent="0.25">
      <c r="A2195">
        <v>2194</v>
      </c>
      <c r="B2195" t="s">
        <v>1918</v>
      </c>
      <c r="C2195">
        <v>4.8222448025442401E-3</v>
      </c>
    </row>
    <row r="2196" spans="1:3" x14ac:dyDescent="0.25">
      <c r="A2196">
        <v>2195</v>
      </c>
      <c r="B2196" t="s">
        <v>1939</v>
      </c>
      <c r="C2196">
        <v>4.8222448025442401E-3</v>
      </c>
    </row>
    <row r="2197" spans="1:3" x14ac:dyDescent="0.25">
      <c r="A2197">
        <v>2196</v>
      </c>
      <c r="B2197" t="s">
        <v>2011</v>
      </c>
      <c r="C2197">
        <v>4.8222448025442401E-3</v>
      </c>
    </row>
    <row r="2198" spans="1:3" x14ac:dyDescent="0.25">
      <c r="A2198">
        <v>2197</v>
      </c>
      <c r="B2198" t="s">
        <v>2069</v>
      </c>
      <c r="C2198">
        <v>4.8222448025442401E-3</v>
      </c>
    </row>
    <row r="2199" spans="1:3" x14ac:dyDescent="0.25">
      <c r="A2199">
        <v>2198</v>
      </c>
      <c r="B2199" t="s">
        <v>1892</v>
      </c>
      <c r="C2199">
        <v>4.8222448025442401E-3</v>
      </c>
    </row>
    <row r="2200" spans="1:3" x14ac:dyDescent="0.25">
      <c r="A2200">
        <v>2199</v>
      </c>
      <c r="B2200" t="s">
        <v>2012</v>
      </c>
      <c r="C2200">
        <v>4.8222448025442401E-3</v>
      </c>
    </row>
    <row r="2201" spans="1:3" x14ac:dyDescent="0.25">
      <c r="A2201">
        <v>2200</v>
      </c>
      <c r="B2201" t="s">
        <v>271</v>
      </c>
      <c r="C2201">
        <v>4.8185173140347301E-3</v>
      </c>
    </row>
    <row r="2202" spans="1:3" x14ac:dyDescent="0.25">
      <c r="A2202">
        <v>2201</v>
      </c>
      <c r="B2202" t="s">
        <v>2179</v>
      </c>
      <c r="C2202">
        <v>4.80521547654344E-3</v>
      </c>
    </row>
    <row r="2203" spans="1:3" x14ac:dyDescent="0.25">
      <c r="A2203">
        <v>2202</v>
      </c>
      <c r="B2203" t="s">
        <v>2157</v>
      </c>
      <c r="C2203">
        <v>4.80521547654344E-3</v>
      </c>
    </row>
    <row r="2204" spans="1:3" x14ac:dyDescent="0.25">
      <c r="A2204">
        <v>2203</v>
      </c>
      <c r="B2204" t="s">
        <v>959</v>
      </c>
      <c r="C2204">
        <v>4.7978629681493896E-3</v>
      </c>
    </row>
    <row r="2205" spans="1:3" x14ac:dyDescent="0.25">
      <c r="A2205">
        <v>2204</v>
      </c>
      <c r="B2205" t="s">
        <v>1857</v>
      </c>
      <c r="C2205">
        <v>4.7959920407771497E-3</v>
      </c>
    </row>
    <row r="2206" spans="1:3" x14ac:dyDescent="0.25">
      <c r="A2206">
        <v>2205</v>
      </c>
      <c r="B2206" t="s">
        <v>266</v>
      </c>
      <c r="C2206">
        <v>4.7912215165154901E-3</v>
      </c>
    </row>
    <row r="2207" spans="1:3" x14ac:dyDescent="0.25">
      <c r="A2207">
        <v>2206</v>
      </c>
      <c r="B2207" t="s">
        <v>1852</v>
      </c>
      <c r="C2207">
        <v>4.7810866255511902E-3</v>
      </c>
    </row>
    <row r="2208" spans="1:3" x14ac:dyDescent="0.25">
      <c r="A2208">
        <v>2207</v>
      </c>
      <c r="B2208" t="s">
        <v>2137</v>
      </c>
      <c r="C2208">
        <v>4.7730444719596803E-3</v>
      </c>
    </row>
    <row r="2209" spans="1:3" x14ac:dyDescent="0.25">
      <c r="A2209">
        <v>2208</v>
      </c>
      <c r="B2209" t="s">
        <v>2136</v>
      </c>
      <c r="C2209">
        <v>4.7730444719596803E-3</v>
      </c>
    </row>
    <row r="2210" spans="1:3" x14ac:dyDescent="0.25">
      <c r="A2210">
        <v>2209</v>
      </c>
      <c r="B2210" t="s">
        <v>4503</v>
      </c>
      <c r="C2210">
        <v>4.7716735831036597E-3</v>
      </c>
    </row>
    <row r="2211" spans="1:3" x14ac:dyDescent="0.25">
      <c r="A2211">
        <v>2210</v>
      </c>
      <c r="B2211" t="s">
        <v>4491</v>
      </c>
      <c r="C2211">
        <v>4.7534015991195196E-3</v>
      </c>
    </row>
    <row r="2212" spans="1:3" x14ac:dyDescent="0.25">
      <c r="A2212">
        <v>2211</v>
      </c>
      <c r="B2212" t="s">
        <v>357</v>
      </c>
      <c r="C2212">
        <v>4.7433783507530901E-3</v>
      </c>
    </row>
    <row r="2213" spans="1:3" x14ac:dyDescent="0.25">
      <c r="A2213">
        <v>2212</v>
      </c>
      <c r="B2213" t="s">
        <v>4414</v>
      </c>
      <c r="C2213">
        <v>4.7330764999544096E-3</v>
      </c>
    </row>
    <row r="2214" spans="1:3" x14ac:dyDescent="0.25">
      <c r="A2214">
        <v>2213</v>
      </c>
      <c r="B2214" t="s">
        <v>2321</v>
      </c>
      <c r="C2214">
        <v>4.7329339774866298E-3</v>
      </c>
    </row>
    <row r="2215" spans="1:3" x14ac:dyDescent="0.25">
      <c r="A2215">
        <v>2214</v>
      </c>
      <c r="B2215" t="s">
        <v>1211</v>
      </c>
      <c r="C2215">
        <v>4.7265716362357799E-3</v>
      </c>
    </row>
    <row r="2216" spans="1:3" x14ac:dyDescent="0.25">
      <c r="A2216">
        <v>2215</v>
      </c>
      <c r="B2216" t="s">
        <v>2079</v>
      </c>
      <c r="C2216">
        <v>4.7145659320655597E-3</v>
      </c>
    </row>
    <row r="2217" spans="1:3" x14ac:dyDescent="0.25">
      <c r="A2217">
        <v>2216</v>
      </c>
      <c r="B2217" t="s">
        <v>251</v>
      </c>
      <c r="C2217">
        <v>4.7087169885642903E-3</v>
      </c>
    </row>
    <row r="2218" spans="1:3" x14ac:dyDescent="0.25">
      <c r="A2218">
        <v>2217</v>
      </c>
      <c r="B2218" t="s">
        <v>248</v>
      </c>
      <c r="C2218">
        <v>4.7087169885642903E-3</v>
      </c>
    </row>
    <row r="2219" spans="1:3" x14ac:dyDescent="0.25">
      <c r="A2219">
        <v>2218</v>
      </c>
      <c r="B2219" t="s">
        <v>240</v>
      </c>
      <c r="C2219">
        <v>4.7087169885642903E-3</v>
      </c>
    </row>
    <row r="2220" spans="1:3" x14ac:dyDescent="0.25">
      <c r="A2220">
        <v>2219</v>
      </c>
      <c r="B2220" t="s">
        <v>238</v>
      </c>
      <c r="C2220">
        <v>4.7087169885642903E-3</v>
      </c>
    </row>
    <row r="2221" spans="1:3" x14ac:dyDescent="0.25">
      <c r="A2221">
        <v>2220</v>
      </c>
      <c r="B2221" t="s">
        <v>2164</v>
      </c>
      <c r="C2221">
        <v>4.6851546945329402E-3</v>
      </c>
    </row>
    <row r="2222" spans="1:3" x14ac:dyDescent="0.25">
      <c r="A2222">
        <v>2221</v>
      </c>
      <c r="B2222" t="s">
        <v>1959</v>
      </c>
      <c r="C2222">
        <v>4.6846292968878303E-3</v>
      </c>
    </row>
    <row r="2223" spans="1:3" x14ac:dyDescent="0.25">
      <c r="A2223">
        <v>2222</v>
      </c>
      <c r="B2223" t="s">
        <v>2081</v>
      </c>
      <c r="C2223">
        <v>4.6781248296614997E-3</v>
      </c>
    </row>
    <row r="2224" spans="1:3" x14ac:dyDescent="0.25">
      <c r="A2224">
        <v>2223</v>
      </c>
      <c r="B2224" t="s">
        <v>2808</v>
      </c>
      <c r="C2224">
        <v>4.6517340855767898E-3</v>
      </c>
    </row>
    <row r="2225" spans="1:3" x14ac:dyDescent="0.25">
      <c r="A2225">
        <v>2224</v>
      </c>
      <c r="B2225" t="s">
        <v>4397</v>
      </c>
      <c r="C2225">
        <v>4.6432153020784803E-3</v>
      </c>
    </row>
    <row r="2226" spans="1:3" x14ac:dyDescent="0.25">
      <c r="A2226">
        <v>2225</v>
      </c>
      <c r="B2226" t="s">
        <v>4379</v>
      </c>
      <c r="C2226">
        <v>4.6432153020784803E-3</v>
      </c>
    </row>
    <row r="2227" spans="1:3" x14ac:dyDescent="0.25">
      <c r="A2227">
        <v>2226</v>
      </c>
      <c r="B2227" t="s">
        <v>2830</v>
      </c>
      <c r="C2227">
        <v>4.6409755456724502E-3</v>
      </c>
    </row>
    <row r="2228" spans="1:3" x14ac:dyDescent="0.25">
      <c r="A2228">
        <v>2227</v>
      </c>
      <c r="B2228" t="s">
        <v>1183</v>
      </c>
      <c r="C2228">
        <v>4.6360064301389598E-3</v>
      </c>
    </row>
    <row r="2229" spans="1:3" x14ac:dyDescent="0.25">
      <c r="A2229">
        <v>2228</v>
      </c>
      <c r="B2229" t="s">
        <v>3381</v>
      </c>
      <c r="C2229">
        <v>4.6333408171090103E-3</v>
      </c>
    </row>
    <row r="2230" spans="1:3" x14ac:dyDescent="0.25">
      <c r="A2230">
        <v>2229</v>
      </c>
      <c r="B2230" t="s">
        <v>3284</v>
      </c>
      <c r="C2230">
        <v>4.6333408171090103E-3</v>
      </c>
    </row>
    <row r="2231" spans="1:3" x14ac:dyDescent="0.25">
      <c r="A2231">
        <v>2230</v>
      </c>
      <c r="B2231" t="s">
        <v>1029</v>
      </c>
      <c r="C2231">
        <v>4.6303048495740396E-3</v>
      </c>
    </row>
    <row r="2232" spans="1:3" x14ac:dyDescent="0.25">
      <c r="A2232">
        <v>2231</v>
      </c>
      <c r="B2232" t="s">
        <v>1237</v>
      </c>
      <c r="C2232">
        <v>4.6272079998114597E-3</v>
      </c>
    </row>
    <row r="2233" spans="1:3" x14ac:dyDescent="0.25">
      <c r="A2233">
        <v>2232</v>
      </c>
      <c r="B2233" t="s">
        <v>4622</v>
      </c>
      <c r="C2233">
        <v>4.6257912666088797E-3</v>
      </c>
    </row>
    <row r="2234" spans="1:3" x14ac:dyDescent="0.25">
      <c r="A2234">
        <v>2233</v>
      </c>
      <c r="B2234" t="s">
        <v>3474</v>
      </c>
      <c r="C2234">
        <v>4.6219698692467901E-3</v>
      </c>
    </row>
    <row r="2235" spans="1:3" x14ac:dyDescent="0.25">
      <c r="A2235">
        <v>2234</v>
      </c>
      <c r="B2235" t="s">
        <v>3370</v>
      </c>
      <c r="C2235">
        <v>4.6169657260426798E-3</v>
      </c>
    </row>
    <row r="2236" spans="1:3" x14ac:dyDescent="0.25">
      <c r="A2236">
        <v>2235</v>
      </c>
      <c r="B2236" t="s">
        <v>2686</v>
      </c>
      <c r="C2236">
        <v>4.6162089566263598E-3</v>
      </c>
    </row>
    <row r="2237" spans="1:3" x14ac:dyDescent="0.25">
      <c r="A2237">
        <v>2236</v>
      </c>
      <c r="B2237" t="s">
        <v>4391</v>
      </c>
      <c r="C2237">
        <v>4.5777605973702203E-3</v>
      </c>
    </row>
    <row r="2238" spans="1:3" x14ac:dyDescent="0.25">
      <c r="A2238">
        <v>2237</v>
      </c>
      <c r="B2238" t="s">
        <v>4725</v>
      </c>
      <c r="C2238">
        <v>4.5770108854255699E-3</v>
      </c>
    </row>
    <row r="2239" spans="1:3" x14ac:dyDescent="0.25">
      <c r="A2239">
        <v>2238</v>
      </c>
      <c r="B2239" t="s">
        <v>108</v>
      </c>
      <c r="C2239">
        <v>4.5747493225967396E-3</v>
      </c>
    </row>
    <row r="2240" spans="1:3" x14ac:dyDescent="0.25">
      <c r="A2240">
        <v>2239</v>
      </c>
      <c r="B2240" t="s">
        <v>2669</v>
      </c>
      <c r="C2240">
        <v>4.5702816103478901E-3</v>
      </c>
    </row>
    <row r="2241" spans="1:3" x14ac:dyDescent="0.25">
      <c r="A2241">
        <v>2240</v>
      </c>
      <c r="B2241" t="s">
        <v>2705</v>
      </c>
      <c r="C2241">
        <v>4.5512876149303603E-3</v>
      </c>
    </row>
    <row r="2242" spans="1:3" x14ac:dyDescent="0.25">
      <c r="A2242">
        <v>2241</v>
      </c>
      <c r="B2242" t="s">
        <v>5090</v>
      </c>
      <c r="C2242">
        <v>4.5218845639282204E-3</v>
      </c>
    </row>
    <row r="2243" spans="1:3" x14ac:dyDescent="0.25">
      <c r="A2243">
        <v>2242</v>
      </c>
      <c r="B2243" t="s">
        <v>1545</v>
      </c>
      <c r="C2243">
        <v>4.5167468356804297E-3</v>
      </c>
    </row>
    <row r="2244" spans="1:3" x14ac:dyDescent="0.25">
      <c r="A2244">
        <v>2243</v>
      </c>
      <c r="B2244" t="s">
        <v>1611</v>
      </c>
      <c r="C2244">
        <v>4.5087842635385999E-3</v>
      </c>
    </row>
    <row r="2245" spans="1:3" x14ac:dyDescent="0.25">
      <c r="A2245">
        <v>2244</v>
      </c>
      <c r="B2245" t="s">
        <v>2461</v>
      </c>
      <c r="C2245">
        <v>4.5051806561640199E-3</v>
      </c>
    </row>
    <row r="2246" spans="1:3" x14ac:dyDescent="0.25">
      <c r="A2246">
        <v>2245</v>
      </c>
      <c r="B2246" t="s">
        <v>356</v>
      </c>
      <c r="C2246">
        <v>4.4938285236712497E-3</v>
      </c>
    </row>
    <row r="2247" spans="1:3" x14ac:dyDescent="0.25">
      <c r="A2247">
        <v>2246</v>
      </c>
      <c r="B2247" t="s">
        <v>4449</v>
      </c>
      <c r="C2247">
        <v>4.48717958660885E-3</v>
      </c>
    </row>
    <row r="2248" spans="1:3" x14ac:dyDescent="0.25">
      <c r="A2248">
        <v>2247</v>
      </c>
      <c r="B2248" t="s">
        <v>3107</v>
      </c>
      <c r="C2248">
        <v>4.4823634129904496E-3</v>
      </c>
    </row>
    <row r="2249" spans="1:3" x14ac:dyDescent="0.25">
      <c r="A2249">
        <v>2248</v>
      </c>
      <c r="B2249" t="s">
        <v>1559</v>
      </c>
      <c r="C2249">
        <v>4.4635067623814296E-3</v>
      </c>
    </row>
    <row r="2250" spans="1:3" x14ac:dyDescent="0.25">
      <c r="A2250">
        <v>2249</v>
      </c>
      <c r="B2250" t="s">
        <v>1623</v>
      </c>
      <c r="C2250">
        <v>4.4635067623814296E-3</v>
      </c>
    </row>
    <row r="2251" spans="1:3" x14ac:dyDescent="0.25">
      <c r="A2251">
        <v>2250</v>
      </c>
      <c r="B2251" t="s">
        <v>1533</v>
      </c>
      <c r="C2251">
        <v>4.4635067623814296E-3</v>
      </c>
    </row>
    <row r="2252" spans="1:3" x14ac:dyDescent="0.25">
      <c r="A2252">
        <v>2251</v>
      </c>
      <c r="B2252" t="s">
        <v>1561</v>
      </c>
      <c r="C2252">
        <v>4.4635067623814296E-3</v>
      </c>
    </row>
    <row r="2253" spans="1:3" x14ac:dyDescent="0.25">
      <c r="A2253">
        <v>2252</v>
      </c>
      <c r="B2253" t="s">
        <v>2670</v>
      </c>
      <c r="C2253">
        <v>4.4605802617535004E-3</v>
      </c>
    </row>
    <row r="2254" spans="1:3" x14ac:dyDescent="0.25">
      <c r="A2254">
        <v>2253</v>
      </c>
      <c r="B2254" t="s">
        <v>354</v>
      </c>
      <c r="C2254">
        <v>4.4082220856411598E-3</v>
      </c>
    </row>
    <row r="2255" spans="1:3" x14ac:dyDescent="0.25">
      <c r="A2255">
        <v>2254</v>
      </c>
      <c r="B2255" t="s">
        <v>1242</v>
      </c>
      <c r="C2255">
        <v>4.3975329880967797E-3</v>
      </c>
    </row>
    <row r="2256" spans="1:3" x14ac:dyDescent="0.25">
      <c r="A2256">
        <v>2255</v>
      </c>
      <c r="B2256" t="s">
        <v>3015</v>
      </c>
      <c r="C2256">
        <v>4.3973597171348203E-3</v>
      </c>
    </row>
    <row r="2257" spans="1:3" x14ac:dyDescent="0.25">
      <c r="A2257">
        <v>2256</v>
      </c>
      <c r="B2257" t="s">
        <v>1194</v>
      </c>
      <c r="C2257">
        <v>4.3959566467234703E-3</v>
      </c>
    </row>
    <row r="2258" spans="1:3" x14ac:dyDescent="0.25">
      <c r="A2258">
        <v>2257</v>
      </c>
      <c r="B2258" t="s">
        <v>1417</v>
      </c>
      <c r="C2258">
        <v>4.3887909899180096E-3</v>
      </c>
    </row>
    <row r="2259" spans="1:3" x14ac:dyDescent="0.25">
      <c r="A2259">
        <v>2258</v>
      </c>
      <c r="B2259" t="s">
        <v>1352</v>
      </c>
      <c r="C2259">
        <v>4.3887909899180096E-3</v>
      </c>
    </row>
    <row r="2260" spans="1:3" x14ac:dyDescent="0.25">
      <c r="A2260">
        <v>2259</v>
      </c>
      <c r="B2260" t="s">
        <v>2664</v>
      </c>
      <c r="C2260">
        <v>4.38870724554265E-3</v>
      </c>
    </row>
    <row r="2261" spans="1:3" x14ac:dyDescent="0.25">
      <c r="A2261">
        <v>2260</v>
      </c>
      <c r="B2261" t="s">
        <v>2812</v>
      </c>
      <c r="C2261">
        <v>4.3804275977552699E-3</v>
      </c>
    </row>
    <row r="2262" spans="1:3" x14ac:dyDescent="0.25">
      <c r="A2262">
        <v>2261</v>
      </c>
      <c r="B2262" t="s">
        <v>2351</v>
      </c>
      <c r="C2262">
        <v>4.3801218325380496E-3</v>
      </c>
    </row>
    <row r="2263" spans="1:3" x14ac:dyDescent="0.25">
      <c r="A2263">
        <v>2262</v>
      </c>
      <c r="B2263" t="s">
        <v>1589</v>
      </c>
      <c r="C2263">
        <v>4.3756169849546904E-3</v>
      </c>
    </row>
    <row r="2264" spans="1:3" x14ac:dyDescent="0.25">
      <c r="A2264">
        <v>2263</v>
      </c>
      <c r="B2264" t="s">
        <v>4333</v>
      </c>
      <c r="C2264">
        <v>4.3693159065042201E-3</v>
      </c>
    </row>
    <row r="2265" spans="1:3" x14ac:dyDescent="0.25">
      <c r="A2265">
        <v>2264</v>
      </c>
      <c r="B2265" t="s">
        <v>4322</v>
      </c>
      <c r="C2265">
        <v>4.3693159065042201E-3</v>
      </c>
    </row>
    <row r="2266" spans="1:3" x14ac:dyDescent="0.25">
      <c r="A2266">
        <v>2265</v>
      </c>
      <c r="B2266" t="s">
        <v>4405</v>
      </c>
      <c r="C2266">
        <v>4.3623930759279003E-3</v>
      </c>
    </row>
    <row r="2267" spans="1:3" x14ac:dyDescent="0.25">
      <c r="A2267">
        <v>2266</v>
      </c>
      <c r="B2267" t="s">
        <v>2868</v>
      </c>
      <c r="C2267">
        <v>4.3607942314658104E-3</v>
      </c>
    </row>
    <row r="2268" spans="1:3" x14ac:dyDescent="0.25">
      <c r="A2268">
        <v>2267</v>
      </c>
      <c r="B2268" t="s">
        <v>943</v>
      </c>
      <c r="C2268">
        <v>4.3533571472666403E-3</v>
      </c>
    </row>
    <row r="2269" spans="1:3" x14ac:dyDescent="0.25">
      <c r="A2269">
        <v>2268</v>
      </c>
      <c r="B2269" t="s">
        <v>227</v>
      </c>
      <c r="C2269">
        <v>4.3473411020028196E-3</v>
      </c>
    </row>
    <row r="2270" spans="1:3" x14ac:dyDescent="0.25">
      <c r="A2270">
        <v>2269</v>
      </c>
      <c r="B2270" t="s">
        <v>1801</v>
      </c>
      <c r="C2270">
        <v>4.3465052198209597E-3</v>
      </c>
    </row>
    <row r="2271" spans="1:3" x14ac:dyDescent="0.25">
      <c r="A2271">
        <v>2270</v>
      </c>
      <c r="B2271" t="s">
        <v>1112</v>
      </c>
      <c r="C2271">
        <v>4.3414074827546898E-3</v>
      </c>
    </row>
    <row r="2272" spans="1:3" x14ac:dyDescent="0.25">
      <c r="A2272">
        <v>2271</v>
      </c>
      <c r="B2272" t="s">
        <v>5109</v>
      </c>
      <c r="C2272">
        <v>4.3308083652117699E-3</v>
      </c>
    </row>
    <row r="2273" spans="1:3" x14ac:dyDescent="0.25">
      <c r="A2273">
        <v>2272</v>
      </c>
      <c r="B2273" t="s">
        <v>2960</v>
      </c>
      <c r="C2273">
        <v>4.3286232268820498E-3</v>
      </c>
    </row>
    <row r="2274" spans="1:3" x14ac:dyDescent="0.25">
      <c r="A2274">
        <v>2273</v>
      </c>
      <c r="B2274" t="s">
        <v>2873</v>
      </c>
      <c r="C2274">
        <v>4.3286232268820498E-3</v>
      </c>
    </row>
    <row r="2275" spans="1:3" x14ac:dyDescent="0.25">
      <c r="A2275">
        <v>2274</v>
      </c>
      <c r="B2275" t="s">
        <v>1775</v>
      </c>
      <c r="C2275">
        <v>4.3202388855168201E-3</v>
      </c>
    </row>
    <row r="2276" spans="1:3" x14ac:dyDescent="0.25">
      <c r="A2276">
        <v>2275</v>
      </c>
      <c r="B2276" t="s">
        <v>3097</v>
      </c>
      <c r="C2276">
        <v>4.3145124503216102E-3</v>
      </c>
    </row>
    <row r="2277" spans="1:3" x14ac:dyDescent="0.25">
      <c r="A2277">
        <v>2276</v>
      </c>
      <c r="B2277" t="s">
        <v>4610</v>
      </c>
      <c r="C2277">
        <v>4.3100366904231698E-3</v>
      </c>
    </row>
    <row r="2278" spans="1:3" x14ac:dyDescent="0.25">
      <c r="A2278">
        <v>2277</v>
      </c>
      <c r="B2278" t="s">
        <v>42</v>
      </c>
      <c r="C2278">
        <v>4.2932888036295198E-3</v>
      </c>
    </row>
    <row r="2279" spans="1:3" x14ac:dyDescent="0.25">
      <c r="A2279">
        <v>2278</v>
      </c>
      <c r="B2279" t="s">
        <v>2393</v>
      </c>
      <c r="C2279">
        <v>4.2922196580847498E-3</v>
      </c>
    </row>
    <row r="2280" spans="1:3" x14ac:dyDescent="0.25">
      <c r="A2280">
        <v>2279</v>
      </c>
      <c r="B2280" t="s">
        <v>2374</v>
      </c>
      <c r="C2280">
        <v>4.2922196580847498E-3</v>
      </c>
    </row>
    <row r="2281" spans="1:3" x14ac:dyDescent="0.25">
      <c r="A2281">
        <v>2280</v>
      </c>
      <c r="B2281" t="s">
        <v>2375</v>
      </c>
      <c r="C2281">
        <v>4.2922196580847498E-3</v>
      </c>
    </row>
    <row r="2282" spans="1:3" x14ac:dyDescent="0.25">
      <c r="A2282">
        <v>2281</v>
      </c>
      <c r="B2282" t="s">
        <v>127</v>
      </c>
      <c r="C2282">
        <v>4.2842319501246104E-3</v>
      </c>
    </row>
    <row r="2283" spans="1:3" x14ac:dyDescent="0.25">
      <c r="A2283">
        <v>2282</v>
      </c>
      <c r="B2283" t="s">
        <v>4650</v>
      </c>
      <c r="C2283">
        <v>4.2770682618046901E-3</v>
      </c>
    </row>
    <row r="2284" spans="1:3" x14ac:dyDescent="0.25">
      <c r="A2284">
        <v>2283</v>
      </c>
      <c r="B2284" t="s">
        <v>2864</v>
      </c>
      <c r="C2284">
        <v>4.2752604276264398E-3</v>
      </c>
    </row>
    <row r="2285" spans="1:3" x14ac:dyDescent="0.25">
      <c r="A2285">
        <v>2284</v>
      </c>
      <c r="B2285" t="s">
        <v>4398</v>
      </c>
      <c r="C2285">
        <v>4.2721414122338097E-3</v>
      </c>
    </row>
    <row r="2286" spans="1:3" x14ac:dyDescent="0.25">
      <c r="A2286">
        <v>2285</v>
      </c>
      <c r="B2286" t="s">
        <v>1621</v>
      </c>
      <c r="C2286">
        <v>4.2663743357402896E-3</v>
      </c>
    </row>
    <row r="2287" spans="1:3" x14ac:dyDescent="0.25">
      <c r="A2287">
        <v>2286</v>
      </c>
      <c r="B2287" t="s">
        <v>2248</v>
      </c>
      <c r="C2287">
        <v>4.2643739265757798E-3</v>
      </c>
    </row>
    <row r="2288" spans="1:3" x14ac:dyDescent="0.25">
      <c r="A2288">
        <v>2287</v>
      </c>
      <c r="B2288" t="s">
        <v>939</v>
      </c>
      <c r="C2288">
        <v>4.24804058396992E-3</v>
      </c>
    </row>
    <row r="2289" spans="1:3" x14ac:dyDescent="0.25">
      <c r="A2289">
        <v>2288</v>
      </c>
      <c r="B2289" t="s">
        <v>2255</v>
      </c>
      <c r="C2289">
        <v>4.2362997840073597E-3</v>
      </c>
    </row>
    <row r="2290" spans="1:3" x14ac:dyDescent="0.25">
      <c r="A2290">
        <v>2289</v>
      </c>
      <c r="B2290" t="s">
        <v>2628</v>
      </c>
      <c r="C2290">
        <v>4.2331140358038899E-3</v>
      </c>
    </row>
    <row r="2291" spans="1:3" x14ac:dyDescent="0.25">
      <c r="A2291">
        <v>2290</v>
      </c>
      <c r="B2291" t="s">
        <v>4499</v>
      </c>
      <c r="C2291">
        <v>4.2119575465093496E-3</v>
      </c>
    </row>
    <row r="2292" spans="1:3" x14ac:dyDescent="0.25">
      <c r="A2292">
        <v>2291</v>
      </c>
      <c r="B2292" t="s">
        <v>4404</v>
      </c>
      <c r="C2292">
        <v>4.2105630676490102E-3</v>
      </c>
    </row>
    <row r="2293" spans="1:3" x14ac:dyDescent="0.25">
      <c r="A2293">
        <v>2292</v>
      </c>
      <c r="B2293" t="s">
        <v>231</v>
      </c>
      <c r="C2293">
        <v>4.1963796256319101E-3</v>
      </c>
    </row>
    <row r="2294" spans="1:3" x14ac:dyDescent="0.25">
      <c r="A2294">
        <v>2293</v>
      </c>
      <c r="B2294" t="s">
        <v>3268</v>
      </c>
      <c r="C2294">
        <v>4.19371825720047E-3</v>
      </c>
    </row>
    <row r="2295" spans="1:3" x14ac:dyDescent="0.25">
      <c r="A2295">
        <v>2294</v>
      </c>
      <c r="B2295" t="s">
        <v>3657</v>
      </c>
      <c r="C2295">
        <v>4.1843243185470096E-3</v>
      </c>
    </row>
    <row r="2296" spans="1:3" x14ac:dyDescent="0.25">
      <c r="A2296">
        <v>2295</v>
      </c>
      <c r="B2296" t="s">
        <v>3662</v>
      </c>
      <c r="C2296">
        <v>4.1843243185470096E-3</v>
      </c>
    </row>
    <row r="2297" spans="1:3" x14ac:dyDescent="0.25">
      <c r="A2297">
        <v>2296</v>
      </c>
      <c r="B2297" t="s">
        <v>3649</v>
      </c>
      <c r="C2297">
        <v>4.1843243185470096E-3</v>
      </c>
    </row>
    <row r="2298" spans="1:3" x14ac:dyDescent="0.25">
      <c r="A2298">
        <v>2297</v>
      </c>
      <c r="B2298" t="s">
        <v>3661</v>
      </c>
      <c r="C2298">
        <v>4.1843243185470096E-3</v>
      </c>
    </row>
    <row r="2299" spans="1:3" x14ac:dyDescent="0.25">
      <c r="A2299">
        <v>2298</v>
      </c>
      <c r="B2299" t="s">
        <v>3650</v>
      </c>
      <c r="C2299">
        <v>4.1843243185470096E-3</v>
      </c>
    </row>
    <row r="2300" spans="1:3" x14ac:dyDescent="0.25">
      <c r="A2300">
        <v>2299</v>
      </c>
      <c r="B2300" t="s">
        <v>3618</v>
      </c>
      <c r="C2300">
        <v>4.1843243185470096E-3</v>
      </c>
    </row>
    <row r="2301" spans="1:3" x14ac:dyDescent="0.25">
      <c r="A2301">
        <v>2300</v>
      </c>
      <c r="B2301" t="s">
        <v>3628</v>
      </c>
      <c r="C2301">
        <v>4.1843243185470096E-3</v>
      </c>
    </row>
    <row r="2302" spans="1:3" x14ac:dyDescent="0.25">
      <c r="A2302">
        <v>2301</v>
      </c>
      <c r="B2302" t="s">
        <v>3627</v>
      </c>
      <c r="C2302">
        <v>4.1843243185470096E-3</v>
      </c>
    </row>
    <row r="2303" spans="1:3" x14ac:dyDescent="0.25">
      <c r="A2303">
        <v>2302</v>
      </c>
      <c r="B2303" t="s">
        <v>3620</v>
      </c>
      <c r="C2303">
        <v>4.1843243185470096E-3</v>
      </c>
    </row>
    <row r="2304" spans="1:3" x14ac:dyDescent="0.25">
      <c r="A2304">
        <v>2303</v>
      </c>
      <c r="B2304" t="s">
        <v>3644</v>
      </c>
      <c r="C2304">
        <v>4.1843243185470096E-3</v>
      </c>
    </row>
    <row r="2305" spans="1:3" x14ac:dyDescent="0.25">
      <c r="A2305">
        <v>2304</v>
      </c>
      <c r="B2305" t="s">
        <v>3611</v>
      </c>
      <c r="C2305">
        <v>4.1843243185470096E-3</v>
      </c>
    </row>
    <row r="2306" spans="1:3" x14ac:dyDescent="0.25">
      <c r="A2306">
        <v>2305</v>
      </c>
      <c r="B2306" t="s">
        <v>3642</v>
      </c>
      <c r="C2306">
        <v>4.1843243185470096E-3</v>
      </c>
    </row>
    <row r="2307" spans="1:3" x14ac:dyDescent="0.25">
      <c r="A2307">
        <v>2306</v>
      </c>
      <c r="B2307" t="s">
        <v>3635</v>
      </c>
      <c r="C2307">
        <v>4.1843243185470096E-3</v>
      </c>
    </row>
    <row r="2308" spans="1:3" x14ac:dyDescent="0.25">
      <c r="A2308">
        <v>2307</v>
      </c>
      <c r="B2308" t="s">
        <v>3663</v>
      </c>
      <c r="C2308">
        <v>4.1843243185470096E-3</v>
      </c>
    </row>
    <row r="2309" spans="1:3" x14ac:dyDescent="0.25">
      <c r="A2309">
        <v>2308</v>
      </c>
      <c r="B2309" t="s">
        <v>3625</v>
      </c>
      <c r="C2309">
        <v>4.1843243185470096E-3</v>
      </c>
    </row>
    <row r="2310" spans="1:3" x14ac:dyDescent="0.25">
      <c r="A2310">
        <v>2309</v>
      </c>
      <c r="B2310" t="s">
        <v>3666</v>
      </c>
      <c r="C2310">
        <v>4.1843243185470096E-3</v>
      </c>
    </row>
    <row r="2311" spans="1:3" x14ac:dyDescent="0.25">
      <c r="A2311">
        <v>2310</v>
      </c>
      <c r="B2311" t="s">
        <v>3664</v>
      </c>
      <c r="C2311">
        <v>4.1843243185470096E-3</v>
      </c>
    </row>
    <row r="2312" spans="1:3" x14ac:dyDescent="0.25">
      <c r="A2312">
        <v>2311</v>
      </c>
      <c r="B2312" t="s">
        <v>3651</v>
      </c>
      <c r="C2312">
        <v>4.1843243185470096E-3</v>
      </c>
    </row>
    <row r="2313" spans="1:3" x14ac:dyDescent="0.25">
      <c r="A2313">
        <v>2312</v>
      </c>
      <c r="B2313" t="s">
        <v>3646</v>
      </c>
      <c r="C2313">
        <v>4.1843243185470096E-3</v>
      </c>
    </row>
    <row r="2314" spans="1:3" x14ac:dyDescent="0.25">
      <c r="A2314">
        <v>2313</v>
      </c>
      <c r="B2314" t="s">
        <v>3658</v>
      </c>
      <c r="C2314">
        <v>4.1843243185470096E-3</v>
      </c>
    </row>
    <row r="2315" spans="1:3" x14ac:dyDescent="0.25">
      <c r="A2315">
        <v>2314</v>
      </c>
      <c r="B2315" t="s">
        <v>3626</v>
      </c>
      <c r="C2315">
        <v>4.1843243185470096E-3</v>
      </c>
    </row>
    <row r="2316" spans="1:3" x14ac:dyDescent="0.25">
      <c r="A2316">
        <v>2315</v>
      </c>
      <c r="B2316" t="s">
        <v>3659</v>
      </c>
      <c r="C2316">
        <v>4.1843243185470096E-3</v>
      </c>
    </row>
    <row r="2317" spans="1:3" x14ac:dyDescent="0.25">
      <c r="A2317">
        <v>2316</v>
      </c>
      <c r="B2317" t="s">
        <v>3615</v>
      </c>
      <c r="C2317">
        <v>4.1843243185470096E-3</v>
      </c>
    </row>
    <row r="2318" spans="1:3" x14ac:dyDescent="0.25">
      <c r="A2318">
        <v>2317</v>
      </c>
      <c r="B2318" t="s">
        <v>3660</v>
      </c>
      <c r="C2318">
        <v>4.1843243185470096E-3</v>
      </c>
    </row>
    <row r="2319" spans="1:3" x14ac:dyDescent="0.25">
      <c r="A2319">
        <v>2318</v>
      </c>
      <c r="B2319" t="s">
        <v>3616</v>
      </c>
      <c r="C2319">
        <v>4.1843243185470096E-3</v>
      </c>
    </row>
    <row r="2320" spans="1:3" x14ac:dyDescent="0.25">
      <c r="A2320">
        <v>2319</v>
      </c>
      <c r="B2320" t="s">
        <v>3637</v>
      </c>
      <c r="C2320">
        <v>4.1843243185470096E-3</v>
      </c>
    </row>
    <row r="2321" spans="1:3" x14ac:dyDescent="0.25">
      <c r="A2321">
        <v>2320</v>
      </c>
      <c r="B2321" t="s">
        <v>3631</v>
      </c>
      <c r="C2321">
        <v>4.1843243185470096E-3</v>
      </c>
    </row>
    <row r="2322" spans="1:3" x14ac:dyDescent="0.25">
      <c r="A2322">
        <v>2321</v>
      </c>
      <c r="B2322" t="s">
        <v>3636</v>
      </c>
      <c r="C2322">
        <v>4.1843243185470096E-3</v>
      </c>
    </row>
    <row r="2323" spans="1:3" x14ac:dyDescent="0.25">
      <c r="A2323">
        <v>2322</v>
      </c>
      <c r="B2323" t="s">
        <v>3617</v>
      </c>
      <c r="C2323">
        <v>4.1843243185470096E-3</v>
      </c>
    </row>
    <row r="2324" spans="1:3" x14ac:dyDescent="0.25">
      <c r="A2324">
        <v>2323</v>
      </c>
      <c r="B2324" t="s">
        <v>3645</v>
      </c>
      <c r="C2324">
        <v>4.1843243185470096E-3</v>
      </c>
    </row>
    <row r="2325" spans="1:3" x14ac:dyDescent="0.25">
      <c r="A2325">
        <v>2324</v>
      </c>
      <c r="B2325" t="s">
        <v>3648</v>
      </c>
      <c r="C2325">
        <v>4.1843243185470096E-3</v>
      </c>
    </row>
    <row r="2326" spans="1:3" x14ac:dyDescent="0.25">
      <c r="A2326">
        <v>2325</v>
      </c>
      <c r="B2326" t="s">
        <v>3614</v>
      </c>
      <c r="C2326">
        <v>4.1843243185470096E-3</v>
      </c>
    </row>
    <row r="2327" spans="1:3" x14ac:dyDescent="0.25">
      <c r="A2327">
        <v>2326</v>
      </c>
      <c r="B2327" t="s">
        <v>3643</v>
      </c>
      <c r="C2327">
        <v>4.1843243185470096E-3</v>
      </c>
    </row>
    <row r="2328" spans="1:3" x14ac:dyDescent="0.25">
      <c r="A2328">
        <v>2327</v>
      </c>
      <c r="B2328" t="s">
        <v>3612</v>
      </c>
      <c r="C2328">
        <v>4.1843243185470096E-3</v>
      </c>
    </row>
    <row r="2329" spans="1:3" x14ac:dyDescent="0.25">
      <c r="A2329">
        <v>2328</v>
      </c>
      <c r="B2329" t="s">
        <v>3668</v>
      </c>
      <c r="C2329">
        <v>4.1843243185470096E-3</v>
      </c>
    </row>
    <row r="2330" spans="1:3" x14ac:dyDescent="0.25">
      <c r="A2330">
        <v>2329</v>
      </c>
      <c r="B2330" t="s">
        <v>3633</v>
      </c>
      <c r="C2330">
        <v>4.1843243185470096E-3</v>
      </c>
    </row>
    <row r="2331" spans="1:3" x14ac:dyDescent="0.25">
      <c r="A2331">
        <v>2330</v>
      </c>
      <c r="B2331" t="s">
        <v>3665</v>
      </c>
      <c r="C2331">
        <v>4.1843243185470096E-3</v>
      </c>
    </row>
    <row r="2332" spans="1:3" x14ac:dyDescent="0.25">
      <c r="A2332">
        <v>2331</v>
      </c>
      <c r="B2332" t="s">
        <v>3641</v>
      </c>
      <c r="C2332">
        <v>4.1843243185470096E-3</v>
      </c>
    </row>
    <row r="2333" spans="1:3" x14ac:dyDescent="0.25">
      <c r="A2333">
        <v>2332</v>
      </c>
      <c r="B2333" t="s">
        <v>3647</v>
      </c>
      <c r="C2333">
        <v>4.1843243185470096E-3</v>
      </c>
    </row>
    <row r="2334" spans="1:3" x14ac:dyDescent="0.25">
      <c r="A2334">
        <v>2333</v>
      </c>
      <c r="B2334" t="s">
        <v>3640</v>
      </c>
      <c r="C2334">
        <v>4.1843243185470096E-3</v>
      </c>
    </row>
    <row r="2335" spans="1:3" x14ac:dyDescent="0.25">
      <c r="A2335">
        <v>2334</v>
      </c>
      <c r="B2335" t="s">
        <v>3654</v>
      </c>
      <c r="C2335">
        <v>4.1843243185470096E-3</v>
      </c>
    </row>
    <row r="2336" spans="1:3" x14ac:dyDescent="0.25">
      <c r="A2336">
        <v>2335</v>
      </c>
      <c r="B2336" t="s">
        <v>3621</v>
      </c>
      <c r="C2336">
        <v>4.1843243185470096E-3</v>
      </c>
    </row>
    <row r="2337" spans="1:3" x14ac:dyDescent="0.25">
      <c r="A2337">
        <v>2336</v>
      </c>
      <c r="B2337" t="s">
        <v>3656</v>
      </c>
      <c r="C2337">
        <v>4.1843243185470096E-3</v>
      </c>
    </row>
    <row r="2338" spans="1:3" x14ac:dyDescent="0.25">
      <c r="A2338">
        <v>2337</v>
      </c>
      <c r="B2338" t="s">
        <v>3667</v>
      </c>
      <c r="C2338">
        <v>4.1843243185470096E-3</v>
      </c>
    </row>
    <row r="2339" spans="1:3" x14ac:dyDescent="0.25">
      <c r="A2339">
        <v>2338</v>
      </c>
      <c r="B2339" t="s">
        <v>287</v>
      </c>
      <c r="C2339">
        <v>4.1565230886046103E-3</v>
      </c>
    </row>
    <row r="2340" spans="1:3" x14ac:dyDescent="0.25">
      <c r="A2340">
        <v>2339</v>
      </c>
      <c r="B2340" t="s">
        <v>2690</v>
      </c>
      <c r="C2340">
        <v>4.1505017559286799E-3</v>
      </c>
    </row>
    <row r="2341" spans="1:3" x14ac:dyDescent="0.25">
      <c r="A2341">
        <v>2340</v>
      </c>
      <c r="B2341" t="s">
        <v>1187</v>
      </c>
      <c r="C2341">
        <v>4.1434347180523403E-3</v>
      </c>
    </row>
    <row r="2342" spans="1:3" x14ac:dyDescent="0.25">
      <c r="A2342">
        <v>2341</v>
      </c>
      <c r="B2342" t="s">
        <v>966</v>
      </c>
      <c r="C2342">
        <v>4.1434347180523403E-3</v>
      </c>
    </row>
    <row r="2343" spans="1:3" x14ac:dyDescent="0.25">
      <c r="A2343">
        <v>2342</v>
      </c>
      <c r="B2343" t="s">
        <v>4649</v>
      </c>
      <c r="C2343">
        <v>4.1428438163524798E-3</v>
      </c>
    </row>
    <row r="2344" spans="1:3" x14ac:dyDescent="0.25">
      <c r="A2344">
        <v>2343</v>
      </c>
      <c r="B2344" t="s">
        <v>1371</v>
      </c>
      <c r="C2344">
        <v>4.1419030242519899E-3</v>
      </c>
    </row>
    <row r="2345" spans="1:3" x14ac:dyDescent="0.25">
      <c r="A2345">
        <v>2344</v>
      </c>
      <c r="B2345" t="s">
        <v>4758</v>
      </c>
      <c r="C2345">
        <v>4.1348265405234197E-3</v>
      </c>
    </row>
    <row r="2346" spans="1:3" x14ac:dyDescent="0.25">
      <c r="A2346">
        <v>2345</v>
      </c>
      <c r="B2346" t="s">
        <v>2298</v>
      </c>
      <c r="C2346">
        <v>4.1314908002409003E-3</v>
      </c>
    </row>
    <row r="2347" spans="1:3" x14ac:dyDescent="0.25">
      <c r="A2347">
        <v>2346</v>
      </c>
      <c r="B2347" t="s">
        <v>2296</v>
      </c>
      <c r="C2347">
        <v>4.1262333363362496E-3</v>
      </c>
    </row>
    <row r="2348" spans="1:3" x14ac:dyDescent="0.25">
      <c r="A2348">
        <v>2347</v>
      </c>
      <c r="B2348" t="s">
        <v>3032</v>
      </c>
      <c r="C2348">
        <v>4.1234362516051597E-3</v>
      </c>
    </row>
    <row r="2349" spans="1:3" x14ac:dyDescent="0.25">
      <c r="A2349">
        <v>2348</v>
      </c>
      <c r="B2349" t="s">
        <v>3457</v>
      </c>
      <c r="C2349">
        <v>4.11195989994078E-3</v>
      </c>
    </row>
    <row r="2350" spans="1:3" x14ac:dyDescent="0.25">
      <c r="A2350">
        <v>2349</v>
      </c>
      <c r="B2350" t="s">
        <v>3462</v>
      </c>
      <c r="C2350">
        <v>4.11195989994078E-3</v>
      </c>
    </row>
    <row r="2351" spans="1:3" x14ac:dyDescent="0.25">
      <c r="A2351">
        <v>2350</v>
      </c>
      <c r="B2351" t="s">
        <v>2336</v>
      </c>
      <c r="C2351">
        <v>4.1110839138347099E-3</v>
      </c>
    </row>
    <row r="2352" spans="1:3" x14ac:dyDescent="0.25">
      <c r="A2352">
        <v>2351</v>
      </c>
      <c r="B2352" t="s">
        <v>1321</v>
      </c>
      <c r="C2352">
        <v>4.0793914150433798E-3</v>
      </c>
    </row>
    <row r="2353" spans="1:3" x14ac:dyDescent="0.25">
      <c r="A2353">
        <v>2352</v>
      </c>
      <c r="B2353" t="s">
        <v>2748</v>
      </c>
      <c r="C2353">
        <v>4.0747202162788902E-3</v>
      </c>
    </row>
    <row r="2354" spans="1:3" x14ac:dyDescent="0.25">
      <c r="A2354">
        <v>2353</v>
      </c>
      <c r="B2354" t="s">
        <v>1394</v>
      </c>
      <c r="C2354">
        <v>4.0603049814692104E-3</v>
      </c>
    </row>
    <row r="2355" spans="1:3" x14ac:dyDescent="0.25">
      <c r="A2355">
        <v>2354</v>
      </c>
      <c r="B2355" t="s">
        <v>938</v>
      </c>
      <c r="C2355">
        <v>4.05936406998815E-3</v>
      </c>
    </row>
    <row r="2356" spans="1:3" x14ac:dyDescent="0.25">
      <c r="A2356">
        <v>2355</v>
      </c>
      <c r="B2356" t="s">
        <v>3020</v>
      </c>
      <c r="C2356">
        <v>4.04900149576321E-3</v>
      </c>
    </row>
    <row r="2357" spans="1:3" x14ac:dyDescent="0.25">
      <c r="A2357">
        <v>2356</v>
      </c>
      <c r="B2357" t="s">
        <v>4921</v>
      </c>
      <c r="C2357">
        <v>4.0466977009824302E-3</v>
      </c>
    </row>
    <row r="2358" spans="1:3" x14ac:dyDescent="0.25">
      <c r="A2358">
        <v>2357</v>
      </c>
      <c r="B2358" t="s">
        <v>2728</v>
      </c>
      <c r="C2358">
        <v>4.0405955508390299E-3</v>
      </c>
    </row>
    <row r="2359" spans="1:3" x14ac:dyDescent="0.25">
      <c r="A2359">
        <v>2358</v>
      </c>
      <c r="B2359" t="s">
        <v>2788</v>
      </c>
      <c r="C2359">
        <v>4.0405955508390299E-3</v>
      </c>
    </row>
    <row r="2360" spans="1:3" x14ac:dyDescent="0.25">
      <c r="A2360">
        <v>2359</v>
      </c>
      <c r="B2360" t="s">
        <v>68</v>
      </c>
      <c r="C2360">
        <v>4.0355649714751999E-3</v>
      </c>
    </row>
    <row r="2361" spans="1:3" x14ac:dyDescent="0.25">
      <c r="A2361">
        <v>2360</v>
      </c>
      <c r="B2361" t="s">
        <v>56</v>
      </c>
      <c r="C2361">
        <v>4.0355649714751999E-3</v>
      </c>
    </row>
    <row r="2362" spans="1:3" x14ac:dyDescent="0.25">
      <c r="A2362">
        <v>2361</v>
      </c>
      <c r="B2362" t="s">
        <v>4492</v>
      </c>
      <c r="C2362">
        <v>4.0259173778965599E-3</v>
      </c>
    </row>
    <row r="2363" spans="1:3" x14ac:dyDescent="0.25">
      <c r="A2363">
        <v>2362</v>
      </c>
      <c r="B2363" t="s">
        <v>33</v>
      </c>
      <c r="C2363">
        <v>4.0252720978630804E-3</v>
      </c>
    </row>
    <row r="2364" spans="1:3" x14ac:dyDescent="0.25">
      <c r="A2364">
        <v>2363</v>
      </c>
      <c r="B2364" t="s">
        <v>2750</v>
      </c>
      <c r="C2364">
        <v>4.0220434749034997E-3</v>
      </c>
    </row>
    <row r="2365" spans="1:3" x14ac:dyDescent="0.25">
      <c r="A2365">
        <v>2364</v>
      </c>
      <c r="B2365" t="s">
        <v>1380</v>
      </c>
      <c r="C2365">
        <v>4.0076086819273004E-3</v>
      </c>
    </row>
    <row r="2366" spans="1:3" x14ac:dyDescent="0.25">
      <c r="A2366">
        <v>2365</v>
      </c>
      <c r="B2366" t="s">
        <v>2210</v>
      </c>
      <c r="C2366">
        <v>4.0027872699465901E-3</v>
      </c>
    </row>
    <row r="2367" spans="1:3" x14ac:dyDescent="0.25">
      <c r="A2367">
        <v>2366</v>
      </c>
      <c r="B2367" t="s">
        <v>1059</v>
      </c>
      <c r="C2367">
        <v>3.9923978328203803E-3</v>
      </c>
    </row>
    <row r="2368" spans="1:3" x14ac:dyDescent="0.25">
      <c r="A2368">
        <v>2367</v>
      </c>
      <c r="B2368" t="s">
        <v>62</v>
      </c>
      <c r="C2368">
        <v>3.9923305148140799E-3</v>
      </c>
    </row>
    <row r="2369" spans="1:3" x14ac:dyDescent="0.25">
      <c r="A2369">
        <v>2368</v>
      </c>
      <c r="B2369" t="s">
        <v>1220</v>
      </c>
      <c r="C2369">
        <v>3.9894223914944803E-3</v>
      </c>
    </row>
    <row r="2370" spans="1:3" x14ac:dyDescent="0.25">
      <c r="A2370">
        <v>2369</v>
      </c>
      <c r="B2370" t="s">
        <v>2845</v>
      </c>
      <c r="C2370">
        <v>3.9881501490570499E-3</v>
      </c>
    </row>
    <row r="2371" spans="1:3" x14ac:dyDescent="0.25">
      <c r="A2371">
        <v>2370</v>
      </c>
      <c r="B2371" t="s">
        <v>3010</v>
      </c>
      <c r="C2371">
        <v>3.9851034856105104E-3</v>
      </c>
    </row>
    <row r="2372" spans="1:3" x14ac:dyDescent="0.25">
      <c r="A2372">
        <v>2371</v>
      </c>
      <c r="B2372" t="s">
        <v>2379</v>
      </c>
      <c r="C2372">
        <v>3.98457808796541E-3</v>
      </c>
    </row>
    <row r="2373" spans="1:3" x14ac:dyDescent="0.25">
      <c r="A2373">
        <v>2372</v>
      </c>
      <c r="B2373" t="s">
        <v>4315</v>
      </c>
      <c r="C2373">
        <v>3.9735056031238204E-3</v>
      </c>
    </row>
    <row r="2374" spans="1:3" x14ac:dyDescent="0.25">
      <c r="A2374">
        <v>2373</v>
      </c>
      <c r="B2374" t="s">
        <v>383</v>
      </c>
      <c r="C2374">
        <v>3.96307170244519E-3</v>
      </c>
    </row>
    <row r="2375" spans="1:3" x14ac:dyDescent="0.25">
      <c r="A2375">
        <v>2374</v>
      </c>
      <c r="B2375" t="s">
        <v>2076</v>
      </c>
      <c r="C2375">
        <v>3.9425163484467004E-3</v>
      </c>
    </row>
    <row r="2376" spans="1:3" x14ac:dyDescent="0.25">
      <c r="A2376">
        <v>2375</v>
      </c>
      <c r="B2376" t="s">
        <v>3076</v>
      </c>
      <c r="C2376">
        <v>3.9383987425319102E-3</v>
      </c>
    </row>
    <row r="2377" spans="1:3" x14ac:dyDescent="0.25">
      <c r="A2377">
        <v>2376</v>
      </c>
      <c r="B2377" t="s">
        <v>3256</v>
      </c>
      <c r="C2377">
        <v>3.9313657412584097E-3</v>
      </c>
    </row>
    <row r="2378" spans="1:3" x14ac:dyDescent="0.25">
      <c r="A2378">
        <v>2377</v>
      </c>
      <c r="B2378" t="s">
        <v>3156</v>
      </c>
      <c r="C2378">
        <v>3.9287079831854801E-3</v>
      </c>
    </row>
    <row r="2379" spans="1:3" x14ac:dyDescent="0.25">
      <c r="A2379">
        <v>2378</v>
      </c>
      <c r="B2379" t="s">
        <v>2373</v>
      </c>
      <c r="C2379">
        <v>3.9267741913144097E-3</v>
      </c>
    </row>
    <row r="2380" spans="1:3" x14ac:dyDescent="0.25">
      <c r="A2380">
        <v>2379</v>
      </c>
      <c r="B2380" t="s">
        <v>2372</v>
      </c>
      <c r="C2380">
        <v>3.9267741913144097E-3</v>
      </c>
    </row>
    <row r="2381" spans="1:3" x14ac:dyDescent="0.25">
      <c r="A2381">
        <v>2380</v>
      </c>
      <c r="B2381" t="s">
        <v>2275</v>
      </c>
      <c r="C2381">
        <v>3.9225918764019098E-3</v>
      </c>
    </row>
    <row r="2382" spans="1:3" x14ac:dyDescent="0.25">
      <c r="A2382">
        <v>2381</v>
      </c>
      <c r="B2382" t="s">
        <v>1625</v>
      </c>
      <c r="C2382">
        <v>3.9207770227557004E-3</v>
      </c>
    </row>
    <row r="2383" spans="1:3" x14ac:dyDescent="0.25">
      <c r="A2383">
        <v>2382</v>
      </c>
      <c r="B2383" t="s">
        <v>4746</v>
      </c>
      <c r="C2383">
        <v>3.9174250699466999E-3</v>
      </c>
    </row>
    <row r="2384" spans="1:3" x14ac:dyDescent="0.25">
      <c r="A2384">
        <v>2383</v>
      </c>
      <c r="B2384" t="s">
        <v>3286</v>
      </c>
      <c r="C2384">
        <v>3.90960759297112E-3</v>
      </c>
    </row>
    <row r="2385" spans="1:3" x14ac:dyDescent="0.25">
      <c r="A2385">
        <v>2384</v>
      </c>
      <c r="B2385" t="s">
        <v>1376</v>
      </c>
      <c r="C2385">
        <v>3.9072121347482197E-3</v>
      </c>
    </row>
    <row r="2386" spans="1:3" x14ac:dyDescent="0.25">
      <c r="A2386">
        <v>2385</v>
      </c>
      <c r="B2386" t="s">
        <v>2751</v>
      </c>
      <c r="C2386">
        <v>3.90350544282773E-3</v>
      </c>
    </row>
    <row r="2387" spans="1:3" x14ac:dyDescent="0.25">
      <c r="A2387">
        <v>2386</v>
      </c>
      <c r="B2387" t="s">
        <v>1099</v>
      </c>
      <c r="C2387">
        <v>3.89857956049137E-3</v>
      </c>
    </row>
    <row r="2388" spans="1:3" x14ac:dyDescent="0.25">
      <c r="A2388">
        <v>2387</v>
      </c>
      <c r="B2388" t="s">
        <v>4569</v>
      </c>
      <c r="C2388">
        <v>3.8815276261800601E-3</v>
      </c>
    </row>
    <row r="2389" spans="1:3" x14ac:dyDescent="0.25">
      <c r="A2389">
        <v>2388</v>
      </c>
      <c r="B2389" t="s">
        <v>4415</v>
      </c>
      <c r="C2389">
        <v>3.8775425660945899E-3</v>
      </c>
    </row>
    <row r="2390" spans="1:3" x14ac:dyDescent="0.25">
      <c r="A2390">
        <v>2389</v>
      </c>
      <c r="B2390" t="s">
        <v>5141</v>
      </c>
      <c r="C2390">
        <v>3.8773101929042699E-3</v>
      </c>
    </row>
    <row r="2391" spans="1:3" x14ac:dyDescent="0.25">
      <c r="A2391">
        <v>2390</v>
      </c>
      <c r="B2391" t="s">
        <v>2846</v>
      </c>
      <c r="C2391">
        <v>3.86858989968109E-3</v>
      </c>
    </row>
    <row r="2392" spans="1:3" x14ac:dyDescent="0.25">
      <c r="A2392">
        <v>2391</v>
      </c>
      <c r="B2392" t="s">
        <v>1487</v>
      </c>
      <c r="C2392">
        <v>3.86086573677079E-3</v>
      </c>
    </row>
    <row r="2393" spans="1:3" x14ac:dyDescent="0.25">
      <c r="A2393">
        <v>2392</v>
      </c>
      <c r="B2393" t="s">
        <v>4660</v>
      </c>
      <c r="C2393">
        <v>3.8532130232217898E-3</v>
      </c>
    </row>
    <row r="2394" spans="1:3" x14ac:dyDescent="0.25">
      <c r="A2394">
        <v>2393</v>
      </c>
      <c r="B2394" t="s">
        <v>4644</v>
      </c>
      <c r="C2394">
        <v>3.8532130232217898E-3</v>
      </c>
    </row>
    <row r="2395" spans="1:3" x14ac:dyDescent="0.25">
      <c r="A2395">
        <v>2394</v>
      </c>
      <c r="B2395" t="s">
        <v>4619</v>
      </c>
      <c r="C2395">
        <v>3.8532130232217898E-3</v>
      </c>
    </row>
    <row r="2396" spans="1:3" x14ac:dyDescent="0.25">
      <c r="A2396">
        <v>2395</v>
      </c>
      <c r="B2396" t="s">
        <v>4659</v>
      </c>
      <c r="C2396">
        <v>3.8532130232217898E-3</v>
      </c>
    </row>
    <row r="2397" spans="1:3" x14ac:dyDescent="0.25">
      <c r="A2397">
        <v>2396</v>
      </c>
      <c r="B2397" t="s">
        <v>4612</v>
      </c>
      <c r="C2397">
        <v>3.8532130232217898E-3</v>
      </c>
    </row>
    <row r="2398" spans="1:3" x14ac:dyDescent="0.25">
      <c r="A2398">
        <v>2397</v>
      </c>
      <c r="B2398" t="s">
        <v>4614</v>
      </c>
      <c r="C2398">
        <v>3.8532130232217898E-3</v>
      </c>
    </row>
    <row r="2399" spans="1:3" x14ac:dyDescent="0.25">
      <c r="A2399">
        <v>2398</v>
      </c>
      <c r="B2399" t="s">
        <v>4657</v>
      </c>
      <c r="C2399">
        <v>3.8532130232217898E-3</v>
      </c>
    </row>
    <row r="2400" spans="1:3" x14ac:dyDescent="0.25">
      <c r="A2400">
        <v>2399</v>
      </c>
      <c r="B2400" t="s">
        <v>4634</v>
      </c>
      <c r="C2400">
        <v>3.8532130232217898E-3</v>
      </c>
    </row>
    <row r="2401" spans="1:3" x14ac:dyDescent="0.25">
      <c r="A2401">
        <v>2400</v>
      </c>
      <c r="B2401" t="s">
        <v>4648</v>
      </c>
      <c r="C2401">
        <v>3.8532130232217898E-3</v>
      </c>
    </row>
    <row r="2402" spans="1:3" x14ac:dyDescent="0.25">
      <c r="A2402">
        <v>2401</v>
      </c>
      <c r="B2402" t="s">
        <v>4638</v>
      </c>
      <c r="C2402">
        <v>3.8532130232217898E-3</v>
      </c>
    </row>
    <row r="2403" spans="1:3" x14ac:dyDescent="0.25">
      <c r="A2403">
        <v>2402</v>
      </c>
      <c r="B2403" t="s">
        <v>4643</v>
      </c>
      <c r="C2403">
        <v>3.8532130232217898E-3</v>
      </c>
    </row>
    <row r="2404" spans="1:3" x14ac:dyDescent="0.25">
      <c r="A2404">
        <v>2403</v>
      </c>
      <c r="B2404" t="s">
        <v>4635</v>
      </c>
      <c r="C2404">
        <v>3.8532130232217898E-3</v>
      </c>
    </row>
    <row r="2405" spans="1:3" x14ac:dyDescent="0.25">
      <c r="A2405">
        <v>2404</v>
      </c>
      <c r="B2405" t="s">
        <v>4646</v>
      </c>
      <c r="C2405">
        <v>3.8532130232217898E-3</v>
      </c>
    </row>
    <row r="2406" spans="1:3" x14ac:dyDescent="0.25">
      <c r="A2406">
        <v>2405</v>
      </c>
      <c r="B2406" t="s">
        <v>4626</v>
      </c>
      <c r="C2406">
        <v>3.8532130232217898E-3</v>
      </c>
    </row>
    <row r="2407" spans="1:3" x14ac:dyDescent="0.25">
      <c r="A2407">
        <v>2406</v>
      </c>
      <c r="B2407" t="s">
        <v>4631</v>
      </c>
      <c r="C2407">
        <v>3.8532130232217898E-3</v>
      </c>
    </row>
    <row r="2408" spans="1:3" x14ac:dyDescent="0.25">
      <c r="A2408">
        <v>2407</v>
      </c>
      <c r="B2408" t="s">
        <v>4628</v>
      </c>
      <c r="C2408">
        <v>3.8532130232217898E-3</v>
      </c>
    </row>
    <row r="2409" spans="1:3" x14ac:dyDescent="0.25">
      <c r="A2409">
        <v>2408</v>
      </c>
      <c r="B2409" t="s">
        <v>4639</v>
      </c>
      <c r="C2409">
        <v>3.8532130232217898E-3</v>
      </c>
    </row>
    <row r="2410" spans="1:3" x14ac:dyDescent="0.25">
      <c r="A2410">
        <v>2409</v>
      </c>
      <c r="B2410" t="s">
        <v>4654</v>
      </c>
      <c r="C2410">
        <v>3.8532130232217898E-3</v>
      </c>
    </row>
    <row r="2411" spans="1:3" x14ac:dyDescent="0.25">
      <c r="A2411">
        <v>2410</v>
      </c>
      <c r="B2411" t="s">
        <v>4637</v>
      </c>
      <c r="C2411">
        <v>3.8532130232217898E-3</v>
      </c>
    </row>
    <row r="2412" spans="1:3" x14ac:dyDescent="0.25">
      <c r="A2412">
        <v>2411</v>
      </c>
      <c r="B2412" t="s">
        <v>4653</v>
      </c>
      <c r="C2412">
        <v>3.8532130232217898E-3</v>
      </c>
    </row>
    <row r="2413" spans="1:3" x14ac:dyDescent="0.25">
      <c r="A2413">
        <v>2412</v>
      </c>
      <c r="B2413" t="s">
        <v>4656</v>
      </c>
      <c r="C2413">
        <v>3.8532130232217898E-3</v>
      </c>
    </row>
    <row r="2414" spans="1:3" x14ac:dyDescent="0.25">
      <c r="A2414">
        <v>2413</v>
      </c>
      <c r="B2414" t="s">
        <v>4645</v>
      </c>
      <c r="C2414">
        <v>3.8532130232217898E-3</v>
      </c>
    </row>
    <row r="2415" spans="1:3" x14ac:dyDescent="0.25">
      <c r="A2415">
        <v>2414</v>
      </c>
      <c r="B2415" t="s">
        <v>4642</v>
      </c>
      <c r="C2415">
        <v>3.8532130232217898E-3</v>
      </c>
    </row>
    <row r="2416" spans="1:3" x14ac:dyDescent="0.25">
      <c r="A2416">
        <v>2415</v>
      </c>
      <c r="B2416" t="s">
        <v>4627</v>
      </c>
      <c r="C2416">
        <v>3.8532130232217898E-3</v>
      </c>
    </row>
    <row r="2417" spans="1:3" x14ac:dyDescent="0.25">
      <c r="A2417">
        <v>2416</v>
      </c>
      <c r="B2417" t="s">
        <v>4636</v>
      </c>
      <c r="C2417">
        <v>3.8532130232217898E-3</v>
      </c>
    </row>
    <row r="2418" spans="1:3" x14ac:dyDescent="0.25">
      <c r="A2418">
        <v>2417</v>
      </c>
      <c r="B2418" t="s">
        <v>4625</v>
      </c>
      <c r="C2418">
        <v>3.8532130232217898E-3</v>
      </c>
    </row>
    <row r="2419" spans="1:3" x14ac:dyDescent="0.25">
      <c r="A2419">
        <v>2418</v>
      </c>
      <c r="B2419" t="s">
        <v>4651</v>
      </c>
      <c r="C2419">
        <v>3.8532130232217898E-3</v>
      </c>
    </row>
    <row r="2420" spans="1:3" x14ac:dyDescent="0.25">
      <c r="A2420">
        <v>2419</v>
      </c>
      <c r="B2420" t="s">
        <v>4618</v>
      </c>
      <c r="C2420">
        <v>3.8532130232217898E-3</v>
      </c>
    </row>
    <row r="2421" spans="1:3" x14ac:dyDescent="0.25">
      <c r="A2421">
        <v>2420</v>
      </c>
      <c r="B2421" t="s">
        <v>4655</v>
      </c>
      <c r="C2421">
        <v>3.8532130232217898E-3</v>
      </c>
    </row>
    <row r="2422" spans="1:3" x14ac:dyDescent="0.25">
      <c r="A2422">
        <v>2421</v>
      </c>
      <c r="B2422" t="s">
        <v>4611</v>
      </c>
      <c r="C2422">
        <v>3.8532130232217898E-3</v>
      </c>
    </row>
    <row r="2423" spans="1:3" x14ac:dyDescent="0.25">
      <c r="A2423">
        <v>2422</v>
      </c>
      <c r="B2423" t="s">
        <v>4616</v>
      </c>
      <c r="C2423">
        <v>3.8532130232217898E-3</v>
      </c>
    </row>
    <row r="2424" spans="1:3" x14ac:dyDescent="0.25">
      <c r="A2424">
        <v>2423</v>
      </c>
      <c r="B2424" t="s">
        <v>4621</v>
      </c>
      <c r="C2424">
        <v>3.8532130232217898E-3</v>
      </c>
    </row>
    <row r="2425" spans="1:3" x14ac:dyDescent="0.25">
      <c r="A2425">
        <v>2424</v>
      </c>
      <c r="B2425" t="s">
        <v>4661</v>
      </c>
      <c r="C2425">
        <v>3.8532130232217898E-3</v>
      </c>
    </row>
    <row r="2426" spans="1:3" x14ac:dyDescent="0.25">
      <c r="A2426">
        <v>2425</v>
      </c>
      <c r="B2426" t="s">
        <v>4647</v>
      </c>
      <c r="C2426">
        <v>3.8532130232217898E-3</v>
      </c>
    </row>
    <row r="2427" spans="1:3" x14ac:dyDescent="0.25">
      <c r="A2427">
        <v>2426</v>
      </c>
      <c r="B2427" t="s">
        <v>4652</v>
      </c>
      <c r="C2427">
        <v>3.8532130232217898E-3</v>
      </c>
    </row>
    <row r="2428" spans="1:3" x14ac:dyDescent="0.25">
      <c r="A2428">
        <v>2427</v>
      </c>
      <c r="B2428" t="s">
        <v>4641</v>
      </c>
      <c r="C2428">
        <v>3.8532130232217898E-3</v>
      </c>
    </row>
    <row r="2429" spans="1:3" x14ac:dyDescent="0.25">
      <c r="A2429">
        <v>2428</v>
      </c>
      <c r="B2429" t="s">
        <v>4640</v>
      </c>
      <c r="C2429">
        <v>3.8532130232217898E-3</v>
      </c>
    </row>
    <row r="2430" spans="1:3" x14ac:dyDescent="0.25">
      <c r="A2430">
        <v>2429</v>
      </c>
      <c r="B2430" t="s">
        <v>4633</v>
      </c>
      <c r="C2430">
        <v>3.8532130232217898E-3</v>
      </c>
    </row>
    <row r="2431" spans="1:3" x14ac:dyDescent="0.25">
      <c r="A2431">
        <v>2430</v>
      </c>
      <c r="B2431" t="s">
        <v>339</v>
      </c>
      <c r="C2431">
        <v>3.8483588769434099E-3</v>
      </c>
    </row>
    <row r="2432" spans="1:3" x14ac:dyDescent="0.25">
      <c r="A2432">
        <v>2431</v>
      </c>
      <c r="B2432" t="s">
        <v>3021</v>
      </c>
      <c r="C2432">
        <v>3.8393255873758101E-3</v>
      </c>
    </row>
    <row r="2433" spans="1:3" x14ac:dyDescent="0.25">
      <c r="A2433">
        <v>2432</v>
      </c>
      <c r="B2433" t="s">
        <v>208</v>
      </c>
      <c r="C2433">
        <v>3.8224093219116802E-3</v>
      </c>
    </row>
    <row r="2434" spans="1:3" x14ac:dyDescent="0.25">
      <c r="A2434">
        <v>2433</v>
      </c>
      <c r="B2434" t="s">
        <v>1168</v>
      </c>
      <c r="C2434">
        <v>3.8119523285360399E-3</v>
      </c>
    </row>
    <row r="2435" spans="1:3" x14ac:dyDescent="0.25">
      <c r="A2435">
        <v>2434</v>
      </c>
      <c r="B2435" t="s">
        <v>5119</v>
      </c>
      <c r="C2435">
        <v>3.80466190644609E-3</v>
      </c>
    </row>
    <row r="2436" spans="1:3" x14ac:dyDescent="0.25">
      <c r="A2436">
        <v>2435</v>
      </c>
      <c r="B2436" t="s">
        <v>4337</v>
      </c>
      <c r="C2436">
        <v>3.7968158570305301E-3</v>
      </c>
    </row>
    <row r="2437" spans="1:3" x14ac:dyDescent="0.25">
      <c r="A2437">
        <v>2436</v>
      </c>
      <c r="B2437" t="s">
        <v>2473</v>
      </c>
      <c r="C2437">
        <v>3.7920843852539301E-3</v>
      </c>
    </row>
    <row r="2438" spans="1:3" x14ac:dyDescent="0.25">
      <c r="A2438">
        <v>2437</v>
      </c>
      <c r="B2438" t="s">
        <v>2331</v>
      </c>
      <c r="C2438">
        <v>3.7891085155554601E-3</v>
      </c>
    </row>
    <row r="2439" spans="1:3" x14ac:dyDescent="0.25">
      <c r="A2439">
        <v>2438</v>
      </c>
      <c r="B2439" t="s">
        <v>3072</v>
      </c>
      <c r="C2439">
        <v>3.7805271376905101E-3</v>
      </c>
    </row>
    <row r="2440" spans="1:3" x14ac:dyDescent="0.25">
      <c r="A2440">
        <v>2439</v>
      </c>
      <c r="B2440" t="s">
        <v>3073</v>
      </c>
      <c r="C2440">
        <v>3.7805271376905101E-3</v>
      </c>
    </row>
    <row r="2441" spans="1:3" x14ac:dyDescent="0.25">
      <c r="A2441">
        <v>2440</v>
      </c>
      <c r="B2441" t="s">
        <v>3110</v>
      </c>
      <c r="C2441">
        <v>3.7805271376905101E-3</v>
      </c>
    </row>
    <row r="2442" spans="1:3" x14ac:dyDescent="0.25">
      <c r="A2442">
        <v>2441</v>
      </c>
      <c r="B2442" t="s">
        <v>3266</v>
      </c>
      <c r="C2442">
        <v>3.7730432089534299E-3</v>
      </c>
    </row>
    <row r="2443" spans="1:3" x14ac:dyDescent="0.25">
      <c r="A2443">
        <v>2442</v>
      </c>
      <c r="B2443" t="s">
        <v>2216</v>
      </c>
      <c r="C2443">
        <v>3.7678548342607002E-3</v>
      </c>
    </row>
    <row r="2444" spans="1:3" x14ac:dyDescent="0.25">
      <c r="A2444">
        <v>2443</v>
      </c>
      <c r="B2444" t="s">
        <v>2217</v>
      </c>
      <c r="C2444">
        <v>3.7678548342607002E-3</v>
      </c>
    </row>
    <row r="2445" spans="1:3" x14ac:dyDescent="0.25">
      <c r="A2445">
        <v>2444</v>
      </c>
      <c r="B2445" t="s">
        <v>2819</v>
      </c>
      <c r="C2445">
        <v>3.7608525152874198E-3</v>
      </c>
    </row>
    <row r="2446" spans="1:3" x14ac:dyDescent="0.25">
      <c r="A2446">
        <v>2445</v>
      </c>
      <c r="B2446" t="s">
        <v>2712</v>
      </c>
      <c r="C2446">
        <v>3.7577739012197402E-3</v>
      </c>
    </row>
    <row r="2447" spans="1:3" x14ac:dyDescent="0.25">
      <c r="A2447">
        <v>2446</v>
      </c>
      <c r="B2447" t="s">
        <v>3607</v>
      </c>
      <c r="C2447">
        <v>3.7519925371328599E-3</v>
      </c>
    </row>
    <row r="2448" spans="1:3" x14ac:dyDescent="0.25">
      <c r="A2448">
        <v>2447</v>
      </c>
      <c r="B2448" t="s">
        <v>1563</v>
      </c>
      <c r="C2448">
        <v>3.7493922791591201E-3</v>
      </c>
    </row>
    <row r="2449" spans="1:3" x14ac:dyDescent="0.25">
      <c r="A2449">
        <v>2448</v>
      </c>
      <c r="B2449" t="s">
        <v>2762</v>
      </c>
      <c r="C2449">
        <v>3.7491523900962101E-3</v>
      </c>
    </row>
    <row r="2450" spans="1:3" x14ac:dyDescent="0.25">
      <c r="A2450">
        <v>2449</v>
      </c>
      <c r="B2450" t="s">
        <v>2703</v>
      </c>
      <c r="C2450">
        <v>3.7491523900962101E-3</v>
      </c>
    </row>
    <row r="2451" spans="1:3" x14ac:dyDescent="0.25">
      <c r="A2451">
        <v>2450</v>
      </c>
      <c r="B2451" t="s">
        <v>4256</v>
      </c>
      <c r="C2451">
        <v>3.74724497169924E-3</v>
      </c>
    </row>
    <row r="2452" spans="1:3" x14ac:dyDescent="0.25">
      <c r="A2452">
        <v>2451</v>
      </c>
      <c r="B2452" t="s">
        <v>2645</v>
      </c>
      <c r="C2452">
        <v>3.7385528918844799E-3</v>
      </c>
    </row>
    <row r="2453" spans="1:3" x14ac:dyDescent="0.25">
      <c r="A2453">
        <v>2452</v>
      </c>
      <c r="B2453" t="s">
        <v>3242</v>
      </c>
      <c r="C2453">
        <v>3.7383004309828999E-3</v>
      </c>
    </row>
    <row r="2454" spans="1:3" x14ac:dyDescent="0.25">
      <c r="A2454">
        <v>2453</v>
      </c>
      <c r="B2454" t="s">
        <v>4810</v>
      </c>
      <c r="C2454">
        <v>3.7375267513569798E-3</v>
      </c>
    </row>
    <row r="2455" spans="1:3" x14ac:dyDescent="0.25">
      <c r="A2455">
        <v>2454</v>
      </c>
      <c r="B2455" t="s">
        <v>3136</v>
      </c>
      <c r="C2455">
        <v>3.7366924097988401E-3</v>
      </c>
    </row>
    <row r="2456" spans="1:3" x14ac:dyDescent="0.25">
      <c r="A2456">
        <v>2455</v>
      </c>
      <c r="B2456" t="s">
        <v>1401</v>
      </c>
      <c r="C2456">
        <v>3.7336852163976399E-3</v>
      </c>
    </row>
    <row r="2457" spans="1:3" x14ac:dyDescent="0.25">
      <c r="A2457">
        <v>2456</v>
      </c>
      <c r="B2457" t="s">
        <v>1355</v>
      </c>
      <c r="C2457">
        <v>3.7336852163976399E-3</v>
      </c>
    </row>
    <row r="2458" spans="1:3" x14ac:dyDescent="0.25">
      <c r="A2458">
        <v>2457</v>
      </c>
      <c r="B2458" t="s">
        <v>2807</v>
      </c>
      <c r="C2458">
        <v>3.7316467473926299E-3</v>
      </c>
    </row>
    <row r="2459" spans="1:3" x14ac:dyDescent="0.25">
      <c r="A2459">
        <v>2458</v>
      </c>
      <c r="B2459" t="s">
        <v>3326</v>
      </c>
      <c r="C2459">
        <v>3.7306263471106899E-3</v>
      </c>
    </row>
    <row r="2460" spans="1:3" x14ac:dyDescent="0.25">
      <c r="A2460">
        <v>2459</v>
      </c>
      <c r="B2460" t="s">
        <v>1046</v>
      </c>
      <c r="C2460">
        <v>3.7259793798292201E-3</v>
      </c>
    </row>
    <row r="2461" spans="1:3" x14ac:dyDescent="0.25">
      <c r="A2461">
        <v>2460</v>
      </c>
      <c r="B2461" t="s">
        <v>1152</v>
      </c>
      <c r="C2461">
        <v>3.7259793798292201E-3</v>
      </c>
    </row>
    <row r="2462" spans="1:3" x14ac:dyDescent="0.25">
      <c r="A2462">
        <v>2461</v>
      </c>
      <c r="B2462" t="s">
        <v>2519</v>
      </c>
      <c r="C2462">
        <v>3.71345214578753E-3</v>
      </c>
    </row>
    <row r="2463" spans="1:3" x14ac:dyDescent="0.25">
      <c r="A2463">
        <v>2462</v>
      </c>
      <c r="B2463" t="s">
        <v>952</v>
      </c>
      <c r="C2463">
        <v>3.7051423997944899E-3</v>
      </c>
    </row>
    <row r="2464" spans="1:3" x14ac:dyDescent="0.25">
      <c r="A2464">
        <v>2463</v>
      </c>
      <c r="B2464" t="s">
        <v>3227</v>
      </c>
      <c r="C2464">
        <v>3.70063574788941E-3</v>
      </c>
    </row>
    <row r="2465" spans="1:3" x14ac:dyDescent="0.25">
      <c r="A2465">
        <v>2464</v>
      </c>
      <c r="B2465" t="s">
        <v>5002</v>
      </c>
      <c r="C2465">
        <v>3.6979944571390801E-3</v>
      </c>
    </row>
    <row r="2466" spans="1:3" x14ac:dyDescent="0.25">
      <c r="A2466">
        <v>2465</v>
      </c>
      <c r="B2466" t="s">
        <v>2950</v>
      </c>
      <c r="C2466">
        <v>3.6927629131509E-3</v>
      </c>
    </row>
    <row r="2467" spans="1:3" x14ac:dyDescent="0.25">
      <c r="A2467">
        <v>2466</v>
      </c>
      <c r="B2467" t="s">
        <v>3448</v>
      </c>
      <c r="C2467">
        <v>3.6883264207724299E-3</v>
      </c>
    </row>
    <row r="2468" spans="1:3" x14ac:dyDescent="0.25">
      <c r="A2468">
        <v>2467</v>
      </c>
      <c r="B2468" t="s">
        <v>1389</v>
      </c>
      <c r="C2468">
        <v>3.6874120327015001E-3</v>
      </c>
    </row>
    <row r="2469" spans="1:3" x14ac:dyDescent="0.25">
      <c r="A2469">
        <v>2468</v>
      </c>
      <c r="B2469" t="s">
        <v>1192</v>
      </c>
      <c r="C2469">
        <v>3.6823614188988799E-3</v>
      </c>
    </row>
    <row r="2470" spans="1:3" x14ac:dyDescent="0.25">
      <c r="A2470">
        <v>2469</v>
      </c>
      <c r="B2470" t="s">
        <v>3083</v>
      </c>
      <c r="C2470">
        <v>3.68105111671806E-3</v>
      </c>
    </row>
    <row r="2471" spans="1:3" x14ac:dyDescent="0.25">
      <c r="A2471">
        <v>2470</v>
      </c>
      <c r="B2471" t="s">
        <v>1839</v>
      </c>
      <c r="C2471">
        <v>3.6732632961181599E-3</v>
      </c>
    </row>
    <row r="2472" spans="1:3" x14ac:dyDescent="0.25">
      <c r="A2472">
        <v>2471</v>
      </c>
      <c r="B2472" t="s">
        <v>277</v>
      </c>
      <c r="C2472">
        <v>3.65745492781529E-3</v>
      </c>
    </row>
    <row r="2473" spans="1:3" x14ac:dyDescent="0.25">
      <c r="A2473">
        <v>2472</v>
      </c>
      <c r="B2473" t="s">
        <v>1033</v>
      </c>
      <c r="C2473">
        <v>3.65579034588014E-3</v>
      </c>
    </row>
    <row r="2474" spans="1:3" x14ac:dyDescent="0.25">
      <c r="A2474">
        <v>2473</v>
      </c>
      <c r="B2474" t="s">
        <v>1764</v>
      </c>
      <c r="C2474">
        <v>3.6483016226894101E-3</v>
      </c>
    </row>
    <row r="2475" spans="1:3" x14ac:dyDescent="0.25">
      <c r="A2475">
        <v>2474</v>
      </c>
      <c r="B2475" t="s">
        <v>4531</v>
      </c>
      <c r="C2475">
        <v>3.6438090510857901E-3</v>
      </c>
    </row>
    <row r="2476" spans="1:3" x14ac:dyDescent="0.25">
      <c r="A2476">
        <v>2475</v>
      </c>
      <c r="B2476" t="s">
        <v>1796</v>
      </c>
      <c r="C2476">
        <v>3.6421402576519201E-3</v>
      </c>
    </row>
    <row r="2477" spans="1:3" x14ac:dyDescent="0.25">
      <c r="A2477">
        <v>2476</v>
      </c>
      <c r="B2477" t="s">
        <v>1216</v>
      </c>
      <c r="C2477">
        <v>3.64081764335095E-3</v>
      </c>
    </row>
    <row r="2478" spans="1:3" x14ac:dyDescent="0.25">
      <c r="A2478">
        <v>2477</v>
      </c>
      <c r="B2478" t="s">
        <v>1529</v>
      </c>
      <c r="C2478">
        <v>3.6329786388684501E-3</v>
      </c>
    </row>
    <row r="2479" spans="1:3" x14ac:dyDescent="0.25">
      <c r="A2479">
        <v>2478</v>
      </c>
      <c r="B2479" t="s">
        <v>1562</v>
      </c>
      <c r="C2479">
        <v>3.6329786388684501E-3</v>
      </c>
    </row>
    <row r="2480" spans="1:3" x14ac:dyDescent="0.25">
      <c r="A2480">
        <v>2479</v>
      </c>
      <c r="B2480" t="s">
        <v>4301</v>
      </c>
      <c r="C2480">
        <v>3.63251083912662E-3</v>
      </c>
    </row>
    <row r="2481" spans="1:3" x14ac:dyDescent="0.25">
      <c r="A2481">
        <v>2480</v>
      </c>
      <c r="B2481" t="s">
        <v>2602</v>
      </c>
      <c r="C2481">
        <v>3.63150286553909E-3</v>
      </c>
    </row>
    <row r="2482" spans="1:3" x14ac:dyDescent="0.25">
      <c r="A2482">
        <v>2481</v>
      </c>
      <c r="B2482" t="s">
        <v>1624</v>
      </c>
      <c r="C2482">
        <v>3.61981873394026E-3</v>
      </c>
    </row>
    <row r="2483" spans="1:3" x14ac:dyDescent="0.25">
      <c r="A2483">
        <v>2482</v>
      </c>
      <c r="B2483" t="s">
        <v>2444</v>
      </c>
      <c r="C2483">
        <v>3.6194778196461802E-3</v>
      </c>
    </row>
    <row r="2484" spans="1:3" x14ac:dyDescent="0.25">
      <c r="A2484">
        <v>2483</v>
      </c>
      <c r="B2484" t="s">
        <v>2555</v>
      </c>
      <c r="C2484">
        <v>3.6190436346589302E-3</v>
      </c>
    </row>
    <row r="2485" spans="1:3" x14ac:dyDescent="0.25">
      <c r="A2485">
        <v>2484</v>
      </c>
      <c r="B2485" t="s">
        <v>4303</v>
      </c>
      <c r="C2485">
        <v>3.6126907492549801E-3</v>
      </c>
    </row>
    <row r="2486" spans="1:3" x14ac:dyDescent="0.25">
      <c r="A2486">
        <v>2485</v>
      </c>
      <c r="B2486" t="s">
        <v>1645</v>
      </c>
      <c r="C2486">
        <v>3.5928541019982201E-3</v>
      </c>
    </row>
    <row r="2487" spans="1:3" x14ac:dyDescent="0.25">
      <c r="A2487">
        <v>2486</v>
      </c>
      <c r="B2487" t="s">
        <v>1675</v>
      </c>
      <c r="C2487">
        <v>3.58886945755129E-3</v>
      </c>
    </row>
    <row r="2488" spans="1:3" x14ac:dyDescent="0.25">
      <c r="A2488">
        <v>2487</v>
      </c>
      <c r="B2488" t="s">
        <v>2541</v>
      </c>
      <c r="C2488">
        <v>3.5763620377762301E-3</v>
      </c>
    </row>
    <row r="2489" spans="1:3" x14ac:dyDescent="0.25">
      <c r="A2489">
        <v>2488</v>
      </c>
      <c r="B2489" t="s">
        <v>4483</v>
      </c>
      <c r="C2489">
        <v>3.56180221193983E-3</v>
      </c>
    </row>
    <row r="2490" spans="1:3" x14ac:dyDescent="0.25">
      <c r="A2490">
        <v>2489</v>
      </c>
      <c r="B2490" t="s">
        <v>2863</v>
      </c>
      <c r="C2490">
        <v>3.5587949058183601E-3</v>
      </c>
    </row>
    <row r="2491" spans="1:3" x14ac:dyDescent="0.25">
      <c r="A2491">
        <v>2490</v>
      </c>
      <c r="B2491" t="s">
        <v>2609</v>
      </c>
      <c r="C2491">
        <v>3.5452041895097102E-3</v>
      </c>
    </row>
    <row r="2492" spans="1:3" x14ac:dyDescent="0.25">
      <c r="A2492">
        <v>2491</v>
      </c>
      <c r="B2492" t="s">
        <v>2589</v>
      </c>
      <c r="C2492">
        <v>3.5452041895097102E-3</v>
      </c>
    </row>
    <row r="2493" spans="1:3" x14ac:dyDescent="0.25">
      <c r="A2493">
        <v>2492</v>
      </c>
      <c r="B2493" t="s">
        <v>4514</v>
      </c>
      <c r="C2493">
        <v>3.54478225255641E-3</v>
      </c>
    </row>
    <row r="2494" spans="1:3" x14ac:dyDescent="0.25">
      <c r="A2494">
        <v>2493</v>
      </c>
      <c r="B2494" t="s">
        <v>2244</v>
      </c>
      <c r="C2494">
        <v>3.5440621568528599E-3</v>
      </c>
    </row>
    <row r="2495" spans="1:3" x14ac:dyDescent="0.25">
      <c r="A2495">
        <v>2494</v>
      </c>
      <c r="B2495" t="s">
        <v>4699</v>
      </c>
      <c r="C2495">
        <v>3.5298234872832802E-3</v>
      </c>
    </row>
    <row r="2496" spans="1:3" x14ac:dyDescent="0.25">
      <c r="A2496">
        <v>2495</v>
      </c>
      <c r="B2496" t="s">
        <v>5198</v>
      </c>
      <c r="C2496">
        <v>3.5297082239291598E-3</v>
      </c>
    </row>
    <row r="2497" spans="1:3" x14ac:dyDescent="0.25">
      <c r="A2497">
        <v>2496</v>
      </c>
      <c r="B2497" t="s">
        <v>1628</v>
      </c>
      <c r="C2497">
        <v>3.5281696551019899E-3</v>
      </c>
    </row>
    <row r="2498" spans="1:3" x14ac:dyDescent="0.25">
      <c r="A2498">
        <v>2497</v>
      </c>
      <c r="B2498" t="s">
        <v>1207</v>
      </c>
      <c r="C2498">
        <v>3.5217256382418499E-3</v>
      </c>
    </row>
    <row r="2499" spans="1:3" x14ac:dyDescent="0.25">
      <c r="A2499">
        <v>2498</v>
      </c>
      <c r="B2499" t="s">
        <v>1958</v>
      </c>
      <c r="C2499">
        <v>3.5195657916268501E-3</v>
      </c>
    </row>
    <row r="2500" spans="1:3" x14ac:dyDescent="0.25">
      <c r="A2500">
        <v>2499</v>
      </c>
      <c r="B2500" t="s">
        <v>1671</v>
      </c>
      <c r="C2500">
        <v>3.5194276569232301E-3</v>
      </c>
    </row>
    <row r="2501" spans="1:3" x14ac:dyDescent="0.25">
      <c r="A2501">
        <v>2500</v>
      </c>
      <c r="B2501" t="s">
        <v>3140</v>
      </c>
      <c r="C2501">
        <v>3.5193530769695798E-3</v>
      </c>
    </row>
    <row r="2502" spans="1:3" x14ac:dyDescent="0.25">
      <c r="A2502">
        <v>2501</v>
      </c>
      <c r="B2502" t="s">
        <v>106</v>
      </c>
      <c r="C2502">
        <v>3.5025826984194002E-3</v>
      </c>
    </row>
    <row r="2503" spans="1:3" x14ac:dyDescent="0.25">
      <c r="A2503">
        <v>2502</v>
      </c>
      <c r="B2503" t="s">
        <v>2077</v>
      </c>
      <c r="C2503">
        <v>3.5004793580526699E-3</v>
      </c>
    </row>
    <row r="2504" spans="1:3" x14ac:dyDescent="0.25">
      <c r="A2504">
        <v>2503</v>
      </c>
      <c r="B2504" t="s">
        <v>1016</v>
      </c>
      <c r="C2504">
        <v>3.4734693346977902E-3</v>
      </c>
    </row>
    <row r="2505" spans="1:3" x14ac:dyDescent="0.25">
      <c r="A2505">
        <v>2504</v>
      </c>
      <c r="B2505" t="s">
        <v>2451</v>
      </c>
      <c r="C2505">
        <v>3.47087234449144E-3</v>
      </c>
    </row>
    <row r="2506" spans="1:3" x14ac:dyDescent="0.25">
      <c r="A2506">
        <v>2505</v>
      </c>
      <c r="B2506" t="s">
        <v>3273</v>
      </c>
      <c r="C2506">
        <v>3.47072314674981E-3</v>
      </c>
    </row>
    <row r="2507" spans="1:3" x14ac:dyDescent="0.25">
      <c r="A2507">
        <v>2506</v>
      </c>
      <c r="B2507" t="s">
        <v>3106</v>
      </c>
      <c r="C2507">
        <v>3.4625890624079502E-3</v>
      </c>
    </row>
    <row r="2508" spans="1:3" x14ac:dyDescent="0.25">
      <c r="A2508">
        <v>2507</v>
      </c>
      <c r="B2508" t="s">
        <v>2897</v>
      </c>
      <c r="C2508">
        <v>3.4579705664988299E-3</v>
      </c>
    </row>
    <row r="2509" spans="1:3" x14ac:dyDescent="0.25">
      <c r="A2509">
        <v>2508</v>
      </c>
      <c r="B2509" t="s">
        <v>942</v>
      </c>
      <c r="C2509">
        <v>3.45650101369287E-3</v>
      </c>
    </row>
    <row r="2510" spans="1:3" x14ac:dyDescent="0.25">
      <c r="A2510">
        <v>2509</v>
      </c>
      <c r="B2510" t="s">
        <v>2858</v>
      </c>
      <c r="C2510">
        <v>3.4510799111142302E-3</v>
      </c>
    </row>
    <row r="2511" spans="1:3" x14ac:dyDescent="0.25">
      <c r="A2511">
        <v>2510</v>
      </c>
      <c r="B2511" t="s">
        <v>4349</v>
      </c>
      <c r="C2511">
        <v>3.4492285683200602E-3</v>
      </c>
    </row>
    <row r="2512" spans="1:3" x14ac:dyDescent="0.25">
      <c r="A2512">
        <v>2511</v>
      </c>
      <c r="B2512" t="s">
        <v>2684</v>
      </c>
      <c r="C2512">
        <v>3.44866548062875E-3</v>
      </c>
    </row>
    <row r="2513" spans="1:3" x14ac:dyDescent="0.25">
      <c r="A2513">
        <v>2512</v>
      </c>
      <c r="B2513" t="s">
        <v>2685</v>
      </c>
      <c r="C2513">
        <v>3.44866548062875E-3</v>
      </c>
    </row>
    <row r="2514" spans="1:3" x14ac:dyDescent="0.25">
      <c r="A2514">
        <v>2513</v>
      </c>
      <c r="B2514" t="s">
        <v>2787</v>
      </c>
      <c r="C2514">
        <v>3.44866548062875E-3</v>
      </c>
    </row>
    <row r="2515" spans="1:3" x14ac:dyDescent="0.25">
      <c r="A2515">
        <v>2514</v>
      </c>
      <c r="B2515" t="s">
        <v>2689</v>
      </c>
      <c r="C2515">
        <v>3.44866548062875E-3</v>
      </c>
    </row>
    <row r="2516" spans="1:3" x14ac:dyDescent="0.25">
      <c r="A2516">
        <v>2515</v>
      </c>
      <c r="B2516" t="s">
        <v>2662</v>
      </c>
      <c r="C2516">
        <v>3.44866548062875E-3</v>
      </c>
    </row>
    <row r="2517" spans="1:3" x14ac:dyDescent="0.25">
      <c r="A2517">
        <v>2516</v>
      </c>
      <c r="B2517" t="s">
        <v>1010</v>
      </c>
      <c r="C2517">
        <v>3.4392386563223999E-3</v>
      </c>
    </row>
    <row r="2518" spans="1:3" x14ac:dyDescent="0.25">
      <c r="A2518">
        <v>2517</v>
      </c>
      <c r="B2518" t="s">
        <v>1163</v>
      </c>
      <c r="C2518">
        <v>3.4351155590508298E-3</v>
      </c>
    </row>
    <row r="2519" spans="1:3" x14ac:dyDescent="0.25">
      <c r="A2519">
        <v>2518</v>
      </c>
      <c r="B2519" t="s">
        <v>995</v>
      </c>
      <c r="C2519">
        <v>3.41477472565887E-3</v>
      </c>
    </row>
    <row r="2520" spans="1:3" x14ac:dyDescent="0.25">
      <c r="A2520">
        <v>2519</v>
      </c>
      <c r="B2520" t="s">
        <v>2805</v>
      </c>
      <c r="C2520">
        <v>3.4021917520702699E-3</v>
      </c>
    </row>
    <row r="2521" spans="1:3" x14ac:dyDescent="0.25">
      <c r="A2521">
        <v>2520</v>
      </c>
      <c r="B2521" t="s">
        <v>3114</v>
      </c>
      <c r="C2521">
        <v>3.4018052423863401E-3</v>
      </c>
    </row>
    <row r="2522" spans="1:3" x14ac:dyDescent="0.25">
      <c r="A2522">
        <v>2521</v>
      </c>
      <c r="B2522" t="s">
        <v>1748</v>
      </c>
      <c r="C2522">
        <v>3.3991755171938801E-3</v>
      </c>
    </row>
    <row r="2523" spans="1:3" x14ac:dyDescent="0.25">
      <c r="A2523">
        <v>2522</v>
      </c>
      <c r="B2523" t="s">
        <v>80</v>
      </c>
      <c r="C2523">
        <v>3.39735648588451E-3</v>
      </c>
    </row>
    <row r="2524" spans="1:3" x14ac:dyDescent="0.25">
      <c r="A2524">
        <v>2523</v>
      </c>
      <c r="B2524" t="s">
        <v>3274</v>
      </c>
      <c r="C2524">
        <v>3.3896185581782602E-3</v>
      </c>
    </row>
    <row r="2525" spans="1:3" x14ac:dyDescent="0.25">
      <c r="A2525">
        <v>2524</v>
      </c>
      <c r="B2525" t="s">
        <v>951</v>
      </c>
      <c r="C2525">
        <v>3.3868421027424601E-3</v>
      </c>
    </row>
    <row r="2526" spans="1:3" x14ac:dyDescent="0.25">
      <c r="A2526">
        <v>2525</v>
      </c>
      <c r="B2526" t="s">
        <v>2872</v>
      </c>
      <c r="C2526">
        <v>3.3845441214238399E-3</v>
      </c>
    </row>
    <row r="2527" spans="1:3" x14ac:dyDescent="0.25">
      <c r="A2527">
        <v>2526</v>
      </c>
      <c r="B2527" t="s">
        <v>3484</v>
      </c>
      <c r="C2527">
        <v>3.3837905862115899E-3</v>
      </c>
    </row>
    <row r="2528" spans="1:3" x14ac:dyDescent="0.25">
      <c r="A2528">
        <v>2527</v>
      </c>
      <c r="B2528" t="s">
        <v>1209</v>
      </c>
      <c r="C2528">
        <v>3.3808231811115201E-3</v>
      </c>
    </row>
    <row r="2529" spans="1:3" x14ac:dyDescent="0.25">
      <c r="A2529">
        <v>2528</v>
      </c>
      <c r="B2529" t="s">
        <v>1035</v>
      </c>
      <c r="C2529">
        <v>3.3798660802557101E-3</v>
      </c>
    </row>
    <row r="2530" spans="1:3" x14ac:dyDescent="0.25">
      <c r="A2530">
        <v>2529</v>
      </c>
      <c r="B2530" t="s">
        <v>1022</v>
      </c>
      <c r="C2530">
        <v>3.3786110930450301E-3</v>
      </c>
    </row>
    <row r="2531" spans="1:3" x14ac:dyDescent="0.25">
      <c r="A2531">
        <v>2530</v>
      </c>
      <c r="B2531" t="s">
        <v>336</v>
      </c>
      <c r="C2531">
        <v>3.3762473348164499E-3</v>
      </c>
    </row>
    <row r="2532" spans="1:3" x14ac:dyDescent="0.25">
      <c r="A2532">
        <v>2531</v>
      </c>
      <c r="B2532" t="s">
        <v>2599</v>
      </c>
      <c r="C2532">
        <v>3.3719408971375998E-3</v>
      </c>
    </row>
    <row r="2533" spans="1:3" x14ac:dyDescent="0.25">
      <c r="A2533">
        <v>2532</v>
      </c>
      <c r="B2533" t="s">
        <v>3349</v>
      </c>
      <c r="C2533">
        <v>3.3695366608664599E-3</v>
      </c>
    </row>
    <row r="2534" spans="1:3" x14ac:dyDescent="0.25">
      <c r="A2534">
        <v>2533</v>
      </c>
      <c r="B2534" t="s">
        <v>3340</v>
      </c>
      <c r="C2534">
        <v>3.3695366608664599E-3</v>
      </c>
    </row>
    <row r="2535" spans="1:3" x14ac:dyDescent="0.25">
      <c r="A2535">
        <v>2534</v>
      </c>
      <c r="B2535" t="s">
        <v>3271</v>
      </c>
      <c r="C2535">
        <v>3.3695366608664599E-3</v>
      </c>
    </row>
    <row r="2536" spans="1:3" x14ac:dyDescent="0.25">
      <c r="A2536">
        <v>2535</v>
      </c>
      <c r="B2536" t="s">
        <v>1320</v>
      </c>
      <c r="C2536">
        <v>3.3604757437743502E-3</v>
      </c>
    </row>
    <row r="2537" spans="1:3" x14ac:dyDescent="0.25">
      <c r="A2537">
        <v>2536</v>
      </c>
      <c r="B2537" t="s">
        <v>4530</v>
      </c>
      <c r="C2537">
        <v>3.35702600924898E-3</v>
      </c>
    </row>
    <row r="2538" spans="1:3" x14ac:dyDescent="0.25">
      <c r="A2538">
        <v>2537</v>
      </c>
      <c r="B2538" t="s">
        <v>2904</v>
      </c>
      <c r="C2538">
        <v>3.3462709273477799E-3</v>
      </c>
    </row>
    <row r="2539" spans="1:3" x14ac:dyDescent="0.25">
      <c r="A2539">
        <v>2538</v>
      </c>
      <c r="B2539" t="s">
        <v>2918</v>
      </c>
      <c r="C2539">
        <v>3.3462709273477799E-3</v>
      </c>
    </row>
    <row r="2540" spans="1:3" x14ac:dyDescent="0.25">
      <c r="A2540">
        <v>2539</v>
      </c>
      <c r="B2540" t="s">
        <v>5146</v>
      </c>
      <c r="C2540">
        <v>3.3407663131441701E-3</v>
      </c>
    </row>
    <row r="2541" spans="1:3" x14ac:dyDescent="0.25">
      <c r="A2541">
        <v>2540</v>
      </c>
      <c r="B2541" t="s">
        <v>156</v>
      </c>
      <c r="C2541">
        <v>3.3392973404846398E-3</v>
      </c>
    </row>
    <row r="2542" spans="1:3" x14ac:dyDescent="0.25">
      <c r="A2542">
        <v>2541</v>
      </c>
      <c r="B2542" t="s">
        <v>2097</v>
      </c>
      <c r="C2542">
        <v>3.3371940001179099E-3</v>
      </c>
    </row>
    <row r="2543" spans="1:3" x14ac:dyDescent="0.25">
      <c r="A2543">
        <v>2542</v>
      </c>
      <c r="B2543" t="s">
        <v>99</v>
      </c>
      <c r="C2543">
        <v>3.3364857549556702E-3</v>
      </c>
    </row>
    <row r="2544" spans="1:3" x14ac:dyDescent="0.25">
      <c r="A2544">
        <v>2543</v>
      </c>
      <c r="B2544" t="s">
        <v>1066</v>
      </c>
      <c r="C2544">
        <v>3.3307040775946801E-3</v>
      </c>
    </row>
    <row r="2545" spans="1:3" x14ac:dyDescent="0.25">
      <c r="A2545">
        <v>2544</v>
      </c>
      <c r="B2545" t="s">
        <v>960</v>
      </c>
      <c r="C2545">
        <v>3.3307040775946801E-3</v>
      </c>
    </row>
    <row r="2546" spans="1:3" x14ac:dyDescent="0.25">
      <c r="A2546">
        <v>2545</v>
      </c>
      <c r="B2546" t="s">
        <v>2617</v>
      </c>
      <c r="C2546">
        <v>3.31954434355766E-3</v>
      </c>
    </row>
    <row r="2547" spans="1:3" x14ac:dyDescent="0.25">
      <c r="A2547">
        <v>2546</v>
      </c>
      <c r="B2547" t="s">
        <v>268</v>
      </c>
      <c r="C2547">
        <v>3.3145458139006399E-3</v>
      </c>
    </row>
    <row r="2548" spans="1:3" x14ac:dyDescent="0.25">
      <c r="A2548">
        <v>2547</v>
      </c>
      <c r="B2548" t="s">
        <v>218</v>
      </c>
      <c r="C2548">
        <v>3.3145458139006399E-3</v>
      </c>
    </row>
    <row r="2549" spans="1:3" x14ac:dyDescent="0.25">
      <c r="A2549">
        <v>2548</v>
      </c>
      <c r="B2549" t="s">
        <v>284</v>
      </c>
      <c r="C2549">
        <v>3.3145458139006399E-3</v>
      </c>
    </row>
    <row r="2550" spans="1:3" x14ac:dyDescent="0.25">
      <c r="A2550">
        <v>2549</v>
      </c>
      <c r="B2550" t="s">
        <v>225</v>
      </c>
      <c r="C2550">
        <v>3.3145458139006399E-3</v>
      </c>
    </row>
    <row r="2551" spans="1:3" x14ac:dyDescent="0.25">
      <c r="A2551">
        <v>2550</v>
      </c>
      <c r="B2551" t="s">
        <v>233</v>
      </c>
      <c r="C2551">
        <v>3.3145458139006399E-3</v>
      </c>
    </row>
    <row r="2552" spans="1:3" x14ac:dyDescent="0.25">
      <c r="A2552">
        <v>2551</v>
      </c>
      <c r="B2552" t="s">
        <v>274</v>
      </c>
      <c r="C2552">
        <v>3.3145458139006399E-3</v>
      </c>
    </row>
    <row r="2553" spans="1:3" x14ac:dyDescent="0.25">
      <c r="A2553">
        <v>2552</v>
      </c>
      <c r="B2553" t="s">
        <v>276</v>
      </c>
      <c r="C2553">
        <v>3.3145458139006399E-3</v>
      </c>
    </row>
    <row r="2554" spans="1:3" x14ac:dyDescent="0.25">
      <c r="A2554">
        <v>2553</v>
      </c>
      <c r="B2554" t="s">
        <v>273</v>
      </c>
      <c r="C2554">
        <v>3.3145458139006399E-3</v>
      </c>
    </row>
    <row r="2555" spans="1:3" x14ac:dyDescent="0.25">
      <c r="A2555">
        <v>2554</v>
      </c>
      <c r="B2555" t="s">
        <v>282</v>
      </c>
      <c r="C2555">
        <v>3.3145458139006399E-3</v>
      </c>
    </row>
    <row r="2556" spans="1:3" x14ac:dyDescent="0.25">
      <c r="A2556">
        <v>2555</v>
      </c>
      <c r="B2556" t="s">
        <v>1385</v>
      </c>
      <c r="C2556">
        <v>3.30358296652451E-3</v>
      </c>
    </row>
    <row r="2557" spans="1:3" x14ac:dyDescent="0.25">
      <c r="A2557">
        <v>2556</v>
      </c>
      <c r="B2557" t="s">
        <v>293</v>
      </c>
      <c r="C2557">
        <v>3.2896931636896601E-3</v>
      </c>
    </row>
    <row r="2558" spans="1:3" x14ac:dyDescent="0.25">
      <c r="A2558">
        <v>2557</v>
      </c>
      <c r="B2558" t="s">
        <v>4490</v>
      </c>
      <c r="C2558">
        <v>3.28256853716501E-3</v>
      </c>
    </row>
    <row r="2559" spans="1:3" x14ac:dyDescent="0.25">
      <c r="A2559">
        <v>2558</v>
      </c>
      <c r="B2559" t="s">
        <v>347</v>
      </c>
      <c r="C2559">
        <v>3.2809734616332498E-3</v>
      </c>
    </row>
    <row r="2560" spans="1:3" x14ac:dyDescent="0.25">
      <c r="A2560">
        <v>2559</v>
      </c>
      <c r="B2560" t="s">
        <v>4821</v>
      </c>
      <c r="C2560">
        <v>3.2809250220752701E-3</v>
      </c>
    </row>
    <row r="2561" spans="1:3" x14ac:dyDescent="0.25">
      <c r="A2561">
        <v>2560</v>
      </c>
      <c r="B2561" t="s">
        <v>4716</v>
      </c>
      <c r="C2561">
        <v>3.2733835162658798E-3</v>
      </c>
    </row>
    <row r="2562" spans="1:3" x14ac:dyDescent="0.25">
      <c r="A2562">
        <v>2561</v>
      </c>
      <c r="B2562" t="s">
        <v>3257</v>
      </c>
      <c r="C2562">
        <v>3.2727503820474601E-3</v>
      </c>
    </row>
    <row r="2563" spans="1:3" x14ac:dyDescent="0.25">
      <c r="A2563">
        <v>2562</v>
      </c>
      <c r="B2563" t="s">
        <v>4465</v>
      </c>
      <c r="C2563">
        <v>3.2687635581643299E-3</v>
      </c>
    </row>
    <row r="2564" spans="1:3" x14ac:dyDescent="0.25">
      <c r="A2564">
        <v>2563</v>
      </c>
      <c r="B2564" t="s">
        <v>1018</v>
      </c>
      <c r="C2564">
        <v>3.2678244997111001E-3</v>
      </c>
    </row>
    <row r="2565" spans="1:3" x14ac:dyDescent="0.25">
      <c r="A2565">
        <v>2564</v>
      </c>
      <c r="B2565" t="s">
        <v>965</v>
      </c>
      <c r="C2565">
        <v>3.2678244997111001E-3</v>
      </c>
    </row>
    <row r="2566" spans="1:3" x14ac:dyDescent="0.25">
      <c r="A2566">
        <v>2565</v>
      </c>
      <c r="B2566" t="s">
        <v>3471</v>
      </c>
      <c r="C2566">
        <v>3.2652990068316101E-3</v>
      </c>
    </row>
    <row r="2567" spans="1:3" x14ac:dyDescent="0.25">
      <c r="A2567">
        <v>2566</v>
      </c>
      <c r="B2567" t="s">
        <v>3481</v>
      </c>
      <c r="C2567">
        <v>3.2652990068316101E-3</v>
      </c>
    </row>
    <row r="2568" spans="1:3" x14ac:dyDescent="0.25">
      <c r="A2568">
        <v>2567</v>
      </c>
      <c r="B2568" t="s">
        <v>2665</v>
      </c>
      <c r="C2568">
        <v>3.25456943818367E-3</v>
      </c>
    </row>
    <row r="2569" spans="1:3" x14ac:dyDescent="0.25">
      <c r="A2569">
        <v>2568</v>
      </c>
      <c r="B2569" t="s">
        <v>1791</v>
      </c>
      <c r="C2569">
        <v>3.2541744114828802E-3</v>
      </c>
    </row>
    <row r="2570" spans="1:3" x14ac:dyDescent="0.25">
      <c r="A2570">
        <v>2569</v>
      </c>
      <c r="B2570" t="s">
        <v>2852</v>
      </c>
      <c r="C2570">
        <v>3.2424651395242701E-3</v>
      </c>
    </row>
    <row r="2571" spans="1:3" x14ac:dyDescent="0.25">
      <c r="A2571">
        <v>2570</v>
      </c>
      <c r="B2571" t="s">
        <v>2417</v>
      </c>
      <c r="C2571">
        <v>3.2341457637592298E-3</v>
      </c>
    </row>
    <row r="2572" spans="1:3" x14ac:dyDescent="0.25">
      <c r="A2572">
        <v>2571</v>
      </c>
      <c r="B2572" t="s">
        <v>964</v>
      </c>
      <c r="C2572">
        <v>3.2306801200865701E-3</v>
      </c>
    </row>
    <row r="2573" spans="1:3" x14ac:dyDescent="0.25">
      <c r="A2573">
        <v>2572</v>
      </c>
      <c r="B2573" t="s">
        <v>1886</v>
      </c>
      <c r="C2573">
        <v>3.2277386414743402E-3</v>
      </c>
    </row>
    <row r="2574" spans="1:3" x14ac:dyDescent="0.25">
      <c r="A2574">
        <v>2573</v>
      </c>
      <c r="B2574" t="s">
        <v>2806</v>
      </c>
      <c r="C2574">
        <v>3.2182621905818198E-3</v>
      </c>
    </row>
    <row r="2575" spans="1:3" x14ac:dyDescent="0.25">
      <c r="A2575">
        <v>2574</v>
      </c>
      <c r="B2575" t="s">
        <v>4751</v>
      </c>
      <c r="C2575">
        <v>3.2138838362850502E-3</v>
      </c>
    </row>
    <row r="2576" spans="1:3" x14ac:dyDescent="0.25">
      <c r="A2576">
        <v>2575</v>
      </c>
      <c r="B2576" t="s">
        <v>270</v>
      </c>
      <c r="C2576">
        <v>3.20395675550779E-3</v>
      </c>
    </row>
    <row r="2577" spans="1:3" x14ac:dyDescent="0.25">
      <c r="A2577">
        <v>2576</v>
      </c>
      <c r="B2577" t="s">
        <v>2169</v>
      </c>
      <c r="C2577">
        <v>3.1974105585706302E-3</v>
      </c>
    </row>
    <row r="2578" spans="1:3" x14ac:dyDescent="0.25">
      <c r="A2578">
        <v>2577</v>
      </c>
      <c r="B2578" t="s">
        <v>3459</v>
      </c>
      <c r="C2578">
        <v>3.19187256175663E-3</v>
      </c>
    </row>
    <row r="2579" spans="1:3" x14ac:dyDescent="0.25">
      <c r="A2579">
        <v>2578</v>
      </c>
      <c r="B2579" t="s">
        <v>3463</v>
      </c>
      <c r="C2579">
        <v>3.19187256175663E-3</v>
      </c>
    </row>
    <row r="2580" spans="1:3" x14ac:dyDescent="0.25">
      <c r="A2580">
        <v>2579</v>
      </c>
      <c r="B2580" t="s">
        <v>3464</v>
      </c>
      <c r="C2580">
        <v>3.19187256175663E-3</v>
      </c>
    </row>
    <row r="2581" spans="1:3" x14ac:dyDescent="0.25">
      <c r="A2581">
        <v>2580</v>
      </c>
      <c r="B2581" t="s">
        <v>3472</v>
      </c>
      <c r="C2581">
        <v>3.19187256175663E-3</v>
      </c>
    </row>
    <row r="2582" spans="1:3" x14ac:dyDescent="0.25">
      <c r="A2582">
        <v>2581</v>
      </c>
      <c r="B2582" t="s">
        <v>3249</v>
      </c>
      <c r="C2582">
        <v>3.1867991100145098E-3</v>
      </c>
    </row>
    <row r="2583" spans="1:3" x14ac:dyDescent="0.25">
      <c r="A2583">
        <v>2582</v>
      </c>
      <c r="B2583" t="s">
        <v>3251</v>
      </c>
      <c r="C2583">
        <v>3.1867991100145098E-3</v>
      </c>
    </row>
    <row r="2584" spans="1:3" x14ac:dyDescent="0.25">
      <c r="A2584">
        <v>2583</v>
      </c>
      <c r="B2584" t="s">
        <v>3250</v>
      </c>
      <c r="C2584">
        <v>3.1867991100145098E-3</v>
      </c>
    </row>
    <row r="2585" spans="1:3" x14ac:dyDescent="0.25">
      <c r="A2585">
        <v>2584</v>
      </c>
      <c r="B2585" t="s">
        <v>3212</v>
      </c>
      <c r="C2585">
        <v>3.1867991100145098E-3</v>
      </c>
    </row>
    <row r="2586" spans="1:3" x14ac:dyDescent="0.25">
      <c r="A2586">
        <v>2585</v>
      </c>
      <c r="B2586" t="s">
        <v>65</v>
      </c>
      <c r="C2586">
        <v>3.1793010634900902E-3</v>
      </c>
    </row>
    <row r="2587" spans="1:3" x14ac:dyDescent="0.25">
      <c r="A2587">
        <v>2586</v>
      </c>
      <c r="B2587" t="s">
        <v>2399</v>
      </c>
      <c r="C2587">
        <v>3.1735690397597699E-3</v>
      </c>
    </row>
    <row r="2588" spans="1:3" x14ac:dyDescent="0.25">
      <c r="A2588">
        <v>2587</v>
      </c>
      <c r="B2588" t="s">
        <v>1160</v>
      </c>
      <c r="C2588">
        <v>3.1419750616417902E-3</v>
      </c>
    </row>
    <row r="2589" spans="1:3" x14ac:dyDescent="0.25">
      <c r="A2589">
        <v>2588</v>
      </c>
      <c r="B2589" t="s">
        <v>4296</v>
      </c>
      <c r="C2589">
        <v>3.1414829166610501E-3</v>
      </c>
    </row>
    <row r="2590" spans="1:3" x14ac:dyDescent="0.25">
      <c r="A2590">
        <v>2589</v>
      </c>
      <c r="B2590" t="s">
        <v>2825</v>
      </c>
      <c r="C2590">
        <v>3.1407338977740701E-3</v>
      </c>
    </row>
    <row r="2591" spans="1:3" x14ac:dyDescent="0.25">
      <c r="A2591">
        <v>2590</v>
      </c>
      <c r="B2591" t="s">
        <v>1858</v>
      </c>
      <c r="C2591">
        <v>3.1327364463603399E-3</v>
      </c>
    </row>
    <row r="2592" spans="1:3" x14ac:dyDescent="0.25">
      <c r="A2592">
        <v>2591</v>
      </c>
      <c r="B2592" t="s">
        <v>989</v>
      </c>
      <c r="C2592">
        <v>3.1251031181890199E-3</v>
      </c>
    </row>
    <row r="2593" spans="1:3" x14ac:dyDescent="0.25">
      <c r="A2593">
        <v>2592</v>
      </c>
      <c r="B2593" t="s">
        <v>3134</v>
      </c>
      <c r="C2593">
        <v>3.1241878903111799E-3</v>
      </c>
    </row>
    <row r="2594" spans="1:3" x14ac:dyDescent="0.25">
      <c r="A2594">
        <v>2593</v>
      </c>
      <c r="B2594" t="s">
        <v>2841</v>
      </c>
      <c r="C2594">
        <v>3.1035817526050701E-3</v>
      </c>
    </row>
    <row r="2595" spans="1:3" x14ac:dyDescent="0.25">
      <c r="A2595">
        <v>2594</v>
      </c>
      <c r="B2595" t="s">
        <v>1646</v>
      </c>
      <c r="C2595">
        <v>3.09608340682166E-3</v>
      </c>
    </row>
    <row r="2596" spans="1:3" x14ac:dyDescent="0.25">
      <c r="A2596">
        <v>2595</v>
      </c>
      <c r="B2596" t="s">
        <v>414</v>
      </c>
      <c r="C2596">
        <v>3.0836030589633402E-3</v>
      </c>
    </row>
    <row r="2597" spans="1:3" x14ac:dyDescent="0.25">
      <c r="A2597">
        <v>2596</v>
      </c>
      <c r="B2597" t="s">
        <v>2273</v>
      </c>
      <c r="C2597">
        <v>3.0751445465492101E-3</v>
      </c>
    </row>
    <row r="2598" spans="1:3" x14ac:dyDescent="0.25">
      <c r="A2598">
        <v>2597</v>
      </c>
      <c r="B2598" t="s">
        <v>1205</v>
      </c>
      <c r="C2598">
        <v>3.0687005296890701E-3</v>
      </c>
    </row>
    <row r="2599" spans="1:3" x14ac:dyDescent="0.25">
      <c r="A2599">
        <v>2598</v>
      </c>
      <c r="B2599" t="s">
        <v>2387</v>
      </c>
      <c r="C2599">
        <v>3.06832962716411E-3</v>
      </c>
    </row>
    <row r="2600" spans="1:3" x14ac:dyDescent="0.25">
      <c r="A2600">
        <v>2599</v>
      </c>
      <c r="B2600" t="s">
        <v>2342</v>
      </c>
      <c r="C2600">
        <v>3.0670224148865201E-3</v>
      </c>
    </row>
    <row r="2601" spans="1:3" x14ac:dyDescent="0.25">
      <c r="A2601">
        <v>2600</v>
      </c>
      <c r="B2601" t="s">
        <v>109</v>
      </c>
      <c r="C2601">
        <v>3.0632549834298198E-3</v>
      </c>
    </row>
    <row r="2602" spans="1:3" x14ac:dyDescent="0.25">
      <c r="A2602">
        <v>2601</v>
      </c>
      <c r="B2602" t="s">
        <v>1047</v>
      </c>
      <c r="C2602">
        <v>3.0554375690720098E-3</v>
      </c>
    </row>
    <row r="2603" spans="1:3" x14ac:dyDescent="0.25">
      <c r="A2603">
        <v>2602</v>
      </c>
      <c r="B2603" t="s">
        <v>332</v>
      </c>
      <c r="C2603">
        <v>3.05295189510312E-3</v>
      </c>
    </row>
    <row r="2604" spans="1:3" x14ac:dyDescent="0.25">
      <c r="A2604">
        <v>2603</v>
      </c>
      <c r="B2604" t="s">
        <v>2681</v>
      </c>
      <c r="C2604">
        <v>3.0473161147962701E-3</v>
      </c>
    </row>
    <row r="2605" spans="1:3" x14ac:dyDescent="0.25">
      <c r="A2605">
        <v>2604</v>
      </c>
      <c r="B2605" t="s">
        <v>2272</v>
      </c>
      <c r="C2605">
        <v>3.0281293542943799E-3</v>
      </c>
    </row>
    <row r="2606" spans="1:3" x14ac:dyDescent="0.25">
      <c r="A2606">
        <v>2605</v>
      </c>
      <c r="B2606" t="s">
        <v>2281</v>
      </c>
      <c r="C2606">
        <v>3.0281293542943799E-3</v>
      </c>
    </row>
    <row r="2607" spans="1:3" x14ac:dyDescent="0.25">
      <c r="A2607">
        <v>2606</v>
      </c>
      <c r="B2607" t="s">
        <v>2271</v>
      </c>
      <c r="C2607">
        <v>3.0281293542943799E-3</v>
      </c>
    </row>
    <row r="2608" spans="1:3" x14ac:dyDescent="0.25">
      <c r="A2608">
        <v>2607</v>
      </c>
      <c r="B2608" t="s">
        <v>1037</v>
      </c>
      <c r="C2608">
        <v>3.0268088794898301E-3</v>
      </c>
    </row>
    <row r="2609" spans="1:3" x14ac:dyDescent="0.25">
      <c r="A2609">
        <v>2608</v>
      </c>
      <c r="B2609" t="s">
        <v>1565</v>
      </c>
      <c r="C2609">
        <v>3.0248447050106901E-3</v>
      </c>
    </row>
    <row r="2610" spans="1:3" x14ac:dyDescent="0.25">
      <c r="A2610">
        <v>2609</v>
      </c>
      <c r="B2610" t="s">
        <v>388</v>
      </c>
      <c r="C2610">
        <v>3.0042264993979401E-3</v>
      </c>
    </row>
    <row r="2611" spans="1:3" x14ac:dyDescent="0.25">
      <c r="A2611">
        <v>2610</v>
      </c>
      <c r="B2611" t="s">
        <v>2972</v>
      </c>
      <c r="C2611">
        <v>3.0033618134331298E-3</v>
      </c>
    </row>
    <row r="2612" spans="1:3" x14ac:dyDescent="0.25">
      <c r="A2612">
        <v>2611</v>
      </c>
      <c r="B2612" t="s">
        <v>968</v>
      </c>
      <c r="C2612">
        <v>3.0019537978163398E-3</v>
      </c>
    </row>
    <row r="2613" spans="1:3" x14ac:dyDescent="0.25">
      <c r="A2613">
        <v>2612</v>
      </c>
      <c r="B2613" t="s">
        <v>1236</v>
      </c>
      <c r="C2613">
        <v>2.9973193874357502E-3</v>
      </c>
    </row>
    <row r="2614" spans="1:3" x14ac:dyDescent="0.25">
      <c r="A2614">
        <v>2613</v>
      </c>
      <c r="B2614" t="s">
        <v>2453</v>
      </c>
      <c r="C2614">
        <v>2.9805639201961002E-3</v>
      </c>
    </row>
    <row r="2615" spans="1:3" x14ac:dyDescent="0.25">
      <c r="A2615">
        <v>2614</v>
      </c>
      <c r="B2615" t="s">
        <v>372</v>
      </c>
      <c r="C2615">
        <v>2.9788028735754E-3</v>
      </c>
    </row>
    <row r="2616" spans="1:3" x14ac:dyDescent="0.25">
      <c r="A2616">
        <v>2615</v>
      </c>
      <c r="B2616" t="s">
        <v>2165</v>
      </c>
      <c r="C2616">
        <v>2.96987561281928E-3</v>
      </c>
    </row>
    <row r="2617" spans="1:3" x14ac:dyDescent="0.25">
      <c r="A2617">
        <v>2616</v>
      </c>
      <c r="B2617" t="s">
        <v>297</v>
      </c>
      <c r="C2617">
        <v>2.9663409527235099E-3</v>
      </c>
    </row>
    <row r="2618" spans="1:3" x14ac:dyDescent="0.25">
      <c r="A2618">
        <v>2617</v>
      </c>
      <c r="B2618" t="s">
        <v>2719</v>
      </c>
      <c r="C2618">
        <v>2.9649414676623698E-3</v>
      </c>
    </row>
    <row r="2619" spans="1:3" x14ac:dyDescent="0.25">
      <c r="A2619">
        <v>2618</v>
      </c>
      <c r="B2619" t="s">
        <v>2871</v>
      </c>
      <c r="C2619">
        <v>2.9611998713222798E-3</v>
      </c>
    </row>
    <row r="2620" spans="1:3" x14ac:dyDescent="0.25">
      <c r="A2620">
        <v>2619</v>
      </c>
      <c r="B2620" t="s">
        <v>3225</v>
      </c>
      <c r="C2620">
        <v>2.9563466211783001E-3</v>
      </c>
    </row>
    <row r="2621" spans="1:3" x14ac:dyDescent="0.25">
      <c r="A2621">
        <v>2620</v>
      </c>
      <c r="B2621" t="s">
        <v>3230</v>
      </c>
      <c r="C2621">
        <v>2.9563466211783001E-3</v>
      </c>
    </row>
    <row r="2622" spans="1:3" x14ac:dyDescent="0.25">
      <c r="A2622">
        <v>2621</v>
      </c>
      <c r="B2622" t="s">
        <v>1052</v>
      </c>
      <c r="C2622">
        <v>2.9547558544621298E-3</v>
      </c>
    </row>
    <row r="2623" spans="1:3" x14ac:dyDescent="0.25">
      <c r="A2623">
        <v>2622</v>
      </c>
      <c r="B2623" t="s">
        <v>1715</v>
      </c>
      <c r="C2623">
        <v>2.9546117600587102E-3</v>
      </c>
    </row>
    <row r="2624" spans="1:3" x14ac:dyDescent="0.25">
      <c r="A2624">
        <v>2623</v>
      </c>
      <c r="B2624" t="s">
        <v>1689</v>
      </c>
      <c r="C2624">
        <v>2.9546117600587102E-3</v>
      </c>
    </row>
    <row r="2625" spans="1:3" x14ac:dyDescent="0.25">
      <c r="A2625">
        <v>2624</v>
      </c>
      <c r="B2625" t="s">
        <v>4517</v>
      </c>
      <c r="C2625">
        <v>2.9419727757858602E-3</v>
      </c>
    </row>
    <row r="2626" spans="1:3" x14ac:dyDescent="0.25">
      <c r="A2626">
        <v>2625</v>
      </c>
      <c r="B2626" t="s">
        <v>1765</v>
      </c>
      <c r="C2626">
        <v>2.9332419209054101E-3</v>
      </c>
    </row>
    <row r="2627" spans="1:3" x14ac:dyDescent="0.25">
      <c r="A2627">
        <v>2626</v>
      </c>
      <c r="B2627" t="s">
        <v>403</v>
      </c>
      <c r="C2627">
        <v>2.9308000543229501E-3</v>
      </c>
    </row>
    <row r="2628" spans="1:3" x14ac:dyDescent="0.25">
      <c r="A2628">
        <v>2627</v>
      </c>
      <c r="B2628" t="s">
        <v>1519</v>
      </c>
      <c r="C2628">
        <v>2.91108997218056E-3</v>
      </c>
    </row>
    <row r="2629" spans="1:3" x14ac:dyDescent="0.25">
      <c r="A2629">
        <v>2628</v>
      </c>
      <c r="B2629" t="s">
        <v>4477</v>
      </c>
      <c r="C2629">
        <v>2.9087943334990701E-3</v>
      </c>
    </row>
    <row r="2630" spans="1:3" x14ac:dyDescent="0.25">
      <c r="A2630">
        <v>2629</v>
      </c>
      <c r="B2630" t="s">
        <v>1284</v>
      </c>
      <c r="C2630">
        <v>2.89886269299782E-3</v>
      </c>
    </row>
    <row r="2631" spans="1:3" x14ac:dyDescent="0.25">
      <c r="A2631">
        <v>2630</v>
      </c>
      <c r="B2631" t="s">
        <v>3164</v>
      </c>
      <c r="C2631">
        <v>2.8976783397663599E-3</v>
      </c>
    </row>
    <row r="2632" spans="1:3" x14ac:dyDescent="0.25">
      <c r="A2632">
        <v>2631</v>
      </c>
      <c r="B2632" t="s">
        <v>1332</v>
      </c>
      <c r="C2632">
        <v>2.89280795275044E-3</v>
      </c>
    </row>
    <row r="2633" spans="1:3" x14ac:dyDescent="0.25">
      <c r="A2633">
        <v>2632</v>
      </c>
      <c r="B2633" t="s">
        <v>1602</v>
      </c>
      <c r="C2633">
        <v>2.88787284899238E-3</v>
      </c>
    </row>
    <row r="2634" spans="1:3" x14ac:dyDescent="0.25">
      <c r="A2634">
        <v>2633</v>
      </c>
      <c r="B2634" t="s">
        <v>1564</v>
      </c>
      <c r="C2634">
        <v>2.88787284899238E-3</v>
      </c>
    </row>
    <row r="2635" spans="1:3" x14ac:dyDescent="0.25">
      <c r="A2635">
        <v>2634</v>
      </c>
      <c r="B2635" t="s">
        <v>1629</v>
      </c>
      <c r="C2635">
        <v>2.88787284899238E-3</v>
      </c>
    </row>
    <row r="2636" spans="1:3" x14ac:dyDescent="0.25">
      <c r="A2636">
        <v>2635</v>
      </c>
      <c r="B2636" t="s">
        <v>1538</v>
      </c>
      <c r="C2636">
        <v>2.88787284899238E-3</v>
      </c>
    </row>
    <row r="2637" spans="1:3" x14ac:dyDescent="0.25">
      <c r="A2637">
        <v>2636</v>
      </c>
      <c r="B2637" t="s">
        <v>4729</v>
      </c>
      <c r="C2637">
        <v>2.8858724398278701E-3</v>
      </c>
    </row>
    <row r="2638" spans="1:3" x14ac:dyDescent="0.25">
      <c r="A2638">
        <v>2637</v>
      </c>
      <c r="B2638" t="s">
        <v>5179</v>
      </c>
      <c r="C2638">
        <v>2.8848089154783199E-3</v>
      </c>
    </row>
    <row r="2639" spans="1:3" x14ac:dyDescent="0.25">
      <c r="A2639">
        <v>2638</v>
      </c>
      <c r="B2639" t="s">
        <v>4348</v>
      </c>
      <c r="C2639">
        <v>2.8840307568615102E-3</v>
      </c>
    </row>
    <row r="2640" spans="1:3" x14ac:dyDescent="0.25">
      <c r="A2640">
        <v>2639</v>
      </c>
      <c r="B2640" t="s">
        <v>2459</v>
      </c>
      <c r="C2640">
        <v>2.8829854609881802E-3</v>
      </c>
    </row>
    <row r="2641" spans="1:3" x14ac:dyDescent="0.25">
      <c r="A2641">
        <v>2640</v>
      </c>
      <c r="B2641" t="s">
        <v>2365</v>
      </c>
      <c r="C2641">
        <v>2.8773686918017799E-3</v>
      </c>
    </row>
    <row r="2642" spans="1:3" x14ac:dyDescent="0.25">
      <c r="A2642">
        <v>2641</v>
      </c>
      <c r="B2642" t="s">
        <v>1888</v>
      </c>
      <c r="C2642">
        <v>2.8656118790273701E-3</v>
      </c>
    </row>
    <row r="2643" spans="1:3" x14ac:dyDescent="0.25">
      <c r="A2643">
        <v>2642</v>
      </c>
      <c r="B2643" t="s">
        <v>1667</v>
      </c>
      <c r="C2643">
        <v>2.8643218834028599E-3</v>
      </c>
    </row>
    <row r="2644" spans="1:3" x14ac:dyDescent="0.25">
      <c r="A2644">
        <v>2643</v>
      </c>
      <c r="B2644" t="s">
        <v>4331</v>
      </c>
      <c r="C2644">
        <v>2.8624175664342601E-3</v>
      </c>
    </row>
    <row r="2645" spans="1:3" x14ac:dyDescent="0.25">
      <c r="A2645">
        <v>2644</v>
      </c>
      <c r="B2645" t="s">
        <v>3018</v>
      </c>
      <c r="C2645">
        <v>2.8619683885277498E-3</v>
      </c>
    </row>
    <row r="2646" spans="1:3" x14ac:dyDescent="0.25">
      <c r="A2646">
        <v>2645</v>
      </c>
      <c r="B2646" t="s">
        <v>3476</v>
      </c>
      <c r="C2646">
        <v>2.85928722136156E-3</v>
      </c>
    </row>
    <row r="2647" spans="1:3" x14ac:dyDescent="0.25">
      <c r="A2647">
        <v>2646</v>
      </c>
      <c r="B2647" t="s">
        <v>1165</v>
      </c>
      <c r="C2647">
        <v>2.8577363143259499E-3</v>
      </c>
    </row>
    <row r="2648" spans="1:3" x14ac:dyDescent="0.25">
      <c r="A2648">
        <v>2647</v>
      </c>
      <c r="B2648" t="s">
        <v>4606</v>
      </c>
      <c r="C2648">
        <v>2.8521642754861499E-3</v>
      </c>
    </row>
    <row r="2649" spans="1:3" x14ac:dyDescent="0.25">
      <c r="A2649">
        <v>2648</v>
      </c>
      <c r="B2649" t="s">
        <v>159</v>
      </c>
      <c r="C2649">
        <v>2.8450039205455998E-3</v>
      </c>
    </row>
    <row r="2650" spans="1:3" x14ac:dyDescent="0.25">
      <c r="A2650">
        <v>2649</v>
      </c>
      <c r="B2650" t="s">
        <v>1042</v>
      </c>
      <c r="C2650">
        <v>2.8430597054224802E-3</v>
      </c>
    </row>
    <row r="2651" spans="1:3" x14ac:dyDescent="0.25">
      <c r="A2651">
        <v>2650</v>
      </c>
      <c r="B2651" t="s">
        <v>1030</v>
      </c>
      <c r="C2651">
        <v>2.8430597054224802E-3</v>
      </c>
    </row>
    <row r="2652" spans="1:3" x14ac:dyDescent="0.25">
      <c r="A2652">
        <v>2651</v>
      </c>
      <c r="B2652" t="s">
        <v>1086</v>
      </c>
      <c r="C2652">
        <v>2.8427142739175198E-3</v>
      </c>
    </row>
    <row r="2653" spans="1:3" x14ac:dyDescent="0.25">
      <c r="A2653">
        <v>2652</v>
      </c>
      <c r="B2653" t="s">
        <v>996</v>
      </c>
      <c r="C2653">
        <v>2.8427142739175198E-3</v>
      </c>
    </row>
    <row r="2654" spans="1:3" x14ac:dyDescent="0.25">
      <c r="A2654">
        <v>2653</v>
      </c>
      <c r="B2654" t="s">
        <v>994</v>
      </c>
      <c r="C2654">
        <v>2.8427142739175198E-3</v>
      </c>
    </row>
    <row r="2655" spans="1:3" x14ac:dyDescent="0.25">
      <c r="A2655">
        <v>2654</v>
      </c>
      <c r="B2655" t="s">
        <v>1835</v>
      </c>
      <c r="C2655">
        <v>2.8344673477749501E-3</v>
      </c>
    </row>
    <row r="2656" spans="1:3" x14ac:dyDescent="0.25">
      <c r="A2656">
        <v>2655</v>
      </c>
      <c r="B2656" t="s">
        <v>1619</v>
      </c>
      <c r="C2656">
        <v>2.8050536287948301E-3</v>
      </c>
    </row>
    <row r="2657" spans="1:3" x14ac:dyDescent="0.25">
      <c r="A2657">
        <v>2656</v>
      </c>
      <c r="B2657" t="s">
        <v>4756</v>
      </c>
      <c r="C2657">
        <v>2.7899206748724799E-3</v>
      </c>
    </row>
    <row r="2658" spans="1:3" x14ac:dyDescent="0.25">
      <c r="A2658">
        <v>2657</v>
      </c>
      <c r="B2658" t="s">
        <v>2343</v>
      </c>
      <c r="C2658">
        <v>2.7682917501609299E-3</v>
      </c>
    </row>
    <row r="2659" spans="1:3" x14ac:dyDescent="0.25">
      <c r="A2659">
        <v>2658</v>
      </c>
      <c r="B2659" t="s">
        <v>2704</v>
      </c>
      <c r="C2659">
        <v>2.7677318491521399E-3</v>
      </c>
    </row>
    <row r="2660" spans="1:3" x14ac:dyDescent="0.25">
      <c r="A2660">
        <v>2659</v>
      </c>
      <c r="B2660" t="s">
        <v>1571</v>
      </c>
      <c r="C2660">
        <v>2.7662816755402299E-3</v>
      </c>
    </row>
    <row r="2661" spans="1:3" x14ac:dyDescent="0.25">
      <c r="A2661">
        <v>2660</v>
      </c>
      <c r="B2661" t="s">
        <v>2889</v>
      </c>
      <c r="C2661">
        <v>2.7529893134929902E-3</v>
      </c>
    </row>
    <row r="2662" spans="1:3" x14ac:dyDescent="0.25">
      <c r="A2662">
        <v>2661</v>
      </c>
      <c r="B2662" t="s">
        <v>2997</v>
      </c>
      <c r="C2662">
        <v>2.74773184958834E-3</v>
      </c>
    </row>
    <row r="2663" spans="1:3" x14ac:dyDescent="0.25">
      <c r="A2663">
        <v>2662</v>
      </c>
      <c r="B2663" t="s">
        <v>3008</v>
      </c>
      <c r="C2663">
        <v>2.74773184958834E-3</v>
      </c>
    </row>
    <row r="2664" spans="1:3" x14ac:dyDescent="0.25">
      <c r="A2664">
        <v>2663</v>
      </c>
      <c r="B2664" t="s">
        <v>3006</v>
      </c>
      <c r="C2664">
        <v>2.74773184958834E-3</v>
      </c>
    </row>
    <row r="2665" spans="1:3" x14ac:dyDescent="0.25">
      <c r="A2665">
        <v>2664</v>
      </c>
      <c r="B2665" t="s">
        <v>3004</v>
      </c>
      <c r="C2665">
        <v>2.74773184958834E-3</v>
      </c>
    </row>
    <row r="2666" spans="1:3" x14ac:dyDescent="0.25">
      <c r="A2666">
        <v>2665</v>
      </c>
      <c r="B2666" t="s">
        <v>3007</v>
      </c>
      <c r="C2666">
        <v>2.74773184958834E-3</v>
      </c>
    </row>
    <row r="2667" spans="1:3" x14ac:dyDescent="0.25">
      <c r="A2667">
        <v>2666</v>
      </c>
      <c r="B2667" t="s">
        <v>3027</v>
      </c>
      <c r="C2667">
        <v>2.74773184958834E-3</v>
      </c>
    </row>
    <row r="2668" spans="1:3" x14ac:dyDescent="0.25">
      <c r="A2668">
        <v>2667</v>
      </c>
      <c r="B2668" t="s">
        <v>3080</v>
      </c>
      <c r="C2668">
        <v>2.74773184958834E-3</v>
      </c>
    </row>
    <row r="2669" spans="1:3" x14ac:dyDescent="0.25">
      <c r="A2669">
        <v>2668</v>
      </c>
      <c r="B2669" t="s">
        <v>3009</v>
      </c>
      <c r="C2669">
        <v>2.74773184958834E-3</v>
      </c>
    </row>
    <row r="2670" spans="1:3" x14ac:dyDescent="0.25">
      <c r="A2670">
        <v>2669</v>
      </c>
      <c r="B2670" t="s">
        <v>2716</v>
      </c>
      <c r="C2670">
        <v>2.7426242524792501E-3</v>
      </c>
    </row>
    <row r="2671" spans="1:3" x14ac:dyDescent="0.25">
      <c r="A2671">
        <v>2670</v>
      </c>
      <c r="B2671" t="s">
        <v>4452</v>
      </c>
      <c r="C2671">
        <v>2.7385249205329901E-3</v>
      </c>
    </row>
    <row r="2672" spans="1:3" x14ac:dyDescent="0.25">
      <c r="A2672">
        <v>2671</v>
      </c>
      <c r="B2672" t="s">
        <v>4461</v>
      </c>
      <c r="C2672">
        <v>2.7385249205329901E-3</v>
      </c>
    </row>
    <row r="2673" spans="1:3" x14ac:dyDescent="0.25">
      <c r="A2673">
        <v>2672</v>
      </c>
      <c r="B2673" t="s">
        <v>4448</v>
      </c>
      <c r="C2673">
        <v>2.7385249205329901E-3</v>
      </c>
    </row>
    <row r="2674" spans="1:3" x14ac:dyDescent="0.25">
      <c r="A2674">
        <v>2673</v>
      </c>
      <c r="B2674" t="s">
        <v>4450</v>
      </c>
      <c r="C2674">
        <v>2.7385249205329901E-3</v>
      </c>
    </row>
    <row r="2675" spans="1:3" x14ac:dyDescent="0.25">
      <c r="A2675">
        <v>2674</v>
      </c>
      <c r="B2675" t="s">
        <v>4451</v>
      </c>
      <c r="C2675">
        <v>2.7385249205329901E-3</v>
      </c>
    </row>
    <row r="2676" spans="1:3" x14ac:dyDescent="0.25">
      <c r="A2676">
        <v>2675</v>
      </c>
      <c r="B2676" t="s">
        <v>2986</v>
      </c>
      <c r="C2676">
        <v>2.7355400253702301E-3</v>
      </c>
    </row>
    <row r="2677" spans="1:3" x14ac:dyDescent="0.25">
      <c r="A2677">
        <v>2676</v>
      </c>
      <c r="B2677" t="s">
        <v>2941</v>
      </c>
      <c r="C2677">
        <v>2.7294383479034702E-3</v>
      </c>
    </row>
    <row r="2678" spans="1:3" x14ac:dyDescent="0.25">
      <c r="A2678">
        <v>2677</v>
      </c>
      <c r="B2678" t="s">
        <v>2956</v>
      </c>
      <c r="C2678">
        <v>2.7294383479034702E-3</v>
      </c>
    </row>
    <row r="2679" spans="1:3" x14ac:dyDescent="0.25">
      <c r="A2679">
        <v>2678</v>
      </c>
      <c r="B2679" t="s">
        <v>1089</v>
      </c>
      <c r="C2679">
        <v>2.7278410212994001E-3</v>
      </c>
    </row>
    <row r="2680" spans="1:3" x14ac:dyDescent="0.25">
      <c r="A2680">
        <v>2679</v>
      </c>
      <c r="B2680" t="s">
        <v>4380</v>
      </c>
      <c r="C2680">
        <v>2.7245103501726199E-3</v>
      </c>
    </row>
    <row r="2681" spans="1:3" x14ac:dyDescent="0.25">
      <c r="A2681">
        <v>2680</v>
      </c>
      <c r="B2681" t="s">
        <v>1072</v>
      </c>
      <c r="C2681">
        <v>2.7098888133614599E-3</v>
      </c>
    </row>
    <row r="2682" spans="1:3" x14ac:dyDescent="0.25">
      <c r="A2682">
        <v>2681</v>
      </c>
      <c r="B2682" t="s">
        <v>4802</v>
      </c>
      <c r="C2682">
        <v>2.70597412123816E-3</v>
      </c>
    </row>
    <row r="2683" spans="1:3" x14ac:dyDescent="0.25">
      <c r="A2683">
        <v>2682</v>
      </c>
      <c r="B2683" t="s">
        <v>4794</v>
      </c>
      <c r="C2683">
        <v>2.70597412123816E-3</v>
      </c>
    </row>
    <row r="2684" spans="1:3" x14ac:dyDescent="0.25">
      <c r="A2684">
        <v>2683</v>
      </c>
      <c r="B2684" t="s">
        <v>4811</v>
      </c>
      <c r="C2684">
        <v>2.70597412123816E-3</v>
      </c>
    </row>
    <row r="2685" spans="1:3" x14ac:dyDescent="0.25">
      <c r="A2685">
        <v>2684</v>
      </c>
      <c r="B2685" t="s">
        <v>1270</v>
      </c>
      <c r="C2685">
        <v>2.7008899282954702E-3</v>
      </c>
    </row>
    <row r="2686" spans="1:3" x14ac:dyDescent="0.25">
      <c r="A2686">
        <v>2685</v>
      </c>
      <c r="B2686" t="s">
        <v>1331</v>
      </c>
      <c r="C2686">
        <v>2.7008899282954702E-3</v>
      </c>
    </row>
    <row r="2687" spans="1:3" x14ac:dyDescent="0.25">
      <c r="A2687">
        <v>2686</v>
      </c>
      <c r="B2687" t="s">
        <v>1347</v>
      </c>
      <c r="C2687">
        <v>2.7008899282954702E-3</v>
      </c>
    </row>
    <row r="2688" spans="1:3" x14ac:dyDescent="0.25">
      <c r="A2688">
        <v>2687</v>
      </c>
      <c r="B2688" t="s">
        <v>1397</v>
      </c>
      <c r="C2688">
        <v>2.7008899282954702E-3</v>
      </c>
    </row>
    <row r="2689" spans="1:3" x14ac:dyDescent="0.25">
      <c r="A2689">
        <v>2688</v>
      </c>
      <c r="B2689" t="s">
        <v>1379</v>
      </c>
      <c r="C2689">
        <v>2.7008899282954702E-3</v>
      </c>
    </row>
    <row r="2690" spans="1:3" x14ac:dyDescent="0.25">
      <c r="A2690">
        <v>2689</v>
      </c>
      <c r="B2690" t="s">
        <v>1399</v>
      </c>
      <c r="C2690">
        <v>2.7008899282954702E-3</v>
      </c>
    </row>
    <row r="2691" spans="1:3" x14ac:dyDescent="0.25">
      <c r="A2691">
        <v>2690</v>
      </c>
      <c r="B2691" t="s">
        <v>1318</v>
      </c>
      <c r="C2691">
        <v>2.7008899282954702E-3</v>
      </c>
    </row>
    <row r="2692" spans="1:3" x14ac:dyDescent="0.25">
      <c r="A2692">
        <v>2691</v>
      </c>
      <c r="B2692" t="s">
        <v>1400</v>
      </c>
      <c r="C2692">
        <v>2.7008899282954702E-3</v>
      </c>
    </row>
    <row r="2693" spans="1:3" x14ac:dyDescent="0.25">
      <c r="A2693">
        <v>2692</v>
      </c>
      <c r="B2693" t="s">
        <v>1294</v>
      </c>
      <c r="C2693">
        <v>2.7008899282954702E-3</v>
      </c>
    </row>
    <row r="2694" spans="1:3" x14ac:dyDescent="0.25">
      <c r="A2694">
        <v>2693</v>
      </c>
      <c r="B2694" t="s">
        <v>1390</v>
      </c>
      <c r="C2694">
        <v>2.7008899282954702E-3</v>
      </c>
    </row>
    <row r="2695" spans="1:3" x14ac:dyDescent="0.25">
      <c r="A2695">
        <v>2694</v>
      </c>
      <c r="B2695" t="s">
        <v>1296</v>
      </c>
      <c r="C2695">
        <v>2.7008899282954702E-3</v>
      </c>
    </row>
    <row r="2696" spans="1:3" x14ac:dyDescent="0.25">
      <c r="A2696">
        <v>2695</v>
      </c>
      <c r="B2696" t="s">
        <v>1303</v>
      </c>
      <c r="C2696">
        <v>2.7008899282954702E-3</v>
      </c>
    </row>
    <row r="2697" spans="1:3" x14ac:dyDescent="0.25">
      <c r="A2697">
        <v>2696</v>
      </c>
      <c r="B2697" t="s">
        <v>1369</v>
      </c>
      <c r="C2697">
        <v>2.7008899282954702E-3</v>
      </c>
    </row>
    <row r="2698" spans="1:3" x14ac:dyDescent="0.25">
      <c r="A2698">
        <v>2697</v>
      </c>
      <c r="B2698" t="s">
        <v>1428</v>
      </c>
      <c r="C2698">
        <v>2.7008899282954702E-3</v>
      </c>
    </row>
    <row r="2699" spans="1:3" x14ac:dyDescent="0.25">
      <c r="A2699">
        <v>2698</v>
      </c>
      <c r="B2699" t="s">
        <v>1420</v>
      </c>
      <c r="C2699">
        <v>2.7008899282954702E-3</v>
      </c>
    </row>
    <row r="2700" spans="1:3" x14ac:dyDescent="0.25">
      <c r="A2700">
        <v>2699</v>
      </c>
      <c r="B2700" t="s">
        <v>1276</v>
      </c>
      <c r="C2700">
        <v>2.7008899282954702E-3</v>
      </c>
    </row>
    <row r="2701" spans="1:3" x14ac:dyDescent="0.25">
      <c r="A2701">
        <v>2700</v>
      </c>
      <c r="B2701" t="s">
        <v>1384</v>
      </c>
      <c r="C2701">
        <v>2.7008899282954702E-3</v>
      </c>
    </row>
    <row r="2702" spans="1:3" x14ac:dyDescent="0.25">
      <c r="A2702">
        <v>2701</v>
      </c>
      <c r="B2702" t="s">
        <v>1358</v>
      </c>
      <c r="C2702">
        <v>2.7008899282954702E-3</v>
      </c>
    </row>
    <row r="2703" spans="1:3" x14ac:dyDescent="0.25">
      <c r="A2703">
        <v>2702</v>
      </c>
      <c r="B2703" t="s">
        <v>1277</v>
      </c>
      <c r="C2703">
        <v>2.7008899282954702E-3</v>
      </c>
    </row>
    <row r="2704" spans="1:3" x14ac:dyDescent="0.25">
      <c r="A2704">
        <v>2703</v>
      </c>
      <c r="B2704" t="s">
        <v>1338</v>
      </c>
      <c r="C2704">
        <v>2.7008899282954702E-3</v>
      </c>
    </row>
    <row r="2705" spans="1:3" x14ac:dyDescent="0.25">
      <c r="A2705">
        <v>2704</v>
      </c>
      <c r="B2705" t="s">
        <v>1334</v>
      </c>
      <c r="C2705">
        <v>2.7008899282954702E-3</v>
      </c>
    </row>
    <row r="2706" spans="1:3" x14ac:dyDescent="0.25">
      <c r="A2706">
        <v>2705</v>
      </c>
      <c r="B2706" t="s">
        <v>1424</v>
      </c>
      <c r="C2706">
        <v>2.7008899282954702E-3</v>
      </c>
    </row>
    <row r="2707" spans="1:3" x14ac:dyDescent="0.25">
      <c r="A2707">
        <v>2706</v>
      </c>
      <c r="B2707" t="s">
        <v>1333</v>
      </c>
      <c r="C2707">
        <v>2.7008899282954702E-3</v>
      </c>
    </row>
    <row r="2708" spans="1:3" x14ac:dyDescent="0.25">
      <c r="A2708">
        <v>2707</v>
      </c>
      <c r="B2708" t="s">
        <v>1308</v>
      </c>
      <c r="C2708">
        <v>2.7008899282954702E-3</v>
      </c>
    </row>
    <row r="2709" spans="1:3" x14ac:dyDescent="0.25">
      <c r="A2709">
        <v>2708</v>
      </c>
      <c r="B2709" t="s">
        <v>1405</v>
      </c>
      <c r="C2709">
        <v>2.7008899282954702E-3</v>
      </c>
    </row>
    <row r="2710" spans="1:3" x14ac:dyDescent="0.25">
      <c r="A2710">
        <v>2709</v>
      </c>
      <c r="B2710" t="s">
        <v>1431</v>
      </c>
      <c r="C2710">
        <v>2.7008899282954702E-3</v>
      </c>
    </row>
    <row r="2711" spans="1:3" x14ac:dyDescent="0.25">
      <c r="A2711">
        <v>2710</v>
      </c>
      <c r="B2711" t="s">
        <v>1362</v>
      </c>
      <c r="C2711">
        <v>2.7008899282954702E-3</v>
      </c>
    </row>
    <row r="2712" spans="1:3" x14ac:dyDescent="0.25">
      <c r="A2712">
        <v>2711</v>
      </c>
      <c r="B2712" t="s">
        <v>1372</v>
      </c>
      <c r="C2712">
        <v>2.7008899282954702E-3</v>
      </c>
    </row>
    <row r="2713" spans="1:3" x14ac:dyDescent="0.25">
      <c r="A2713">
        <v>2712</v>
      </c>
      <c r="B2713" t="s">
        <v>1298</v>
      </c>
      <c r="C2713">
        <v>2.7008899282954702E-3</v>
      </c>
    </row>
    <row r="2714" spans="1:3" x14ac:dyDescent="0.25">
      <c r="A2714">
        <v>2713</v>
      </c>
      <c r="B2714" t="s">
        <v>1382</v>
      </c>
      <c r="C2714">
        <v>2.7008899282954702E-3</v>
      </c>
    </row>
    <row r="2715" spans="1:3" x14ac:dyDescent="0.25">
      <c r="A2715">
        <v>2714</v>
      </c>
      <c r="B2715" t="s">
        <v>1396</v>
      </c>
      <c r="C2715">
        <v>2.7008899282954702E-3</v>
      </c>
    </row>
    <row r="2716" spans="1:3" x14ac:dyDescent="0.25">
      <c r="A2716">
        <v>2715</v>
      </c>
      <c r="B2716" t="s">
        <v>1356</v>
      </c>
      <c r="C2716">
        <v>2.7008899282954702E-3</v>
      </c>
    </row>
    <row r="2717" spans="1:3" x14ac:dyDescent="0.25">
      <c r="A2717">
        <v>2716</v>
      </c>
      <c r="B2717" t="s">
        <v>1342</v>
      </c>
      <c r="C2717">
        <v>2.7008899282954702E-3</v>
      </c>
    </row>
    <row r="2718" spans="1:3" x14ac:dyDescent="0.25">
      <c r="A2718">
        <v>2717</v>
      </c>
      <c r="B2718" t="s">
        <v>1278</v>
      </c>
      <c r="C2718">
        <v>2.7008899282954702E-3</v>
      </c>
    </row>
    <row r="2719" spans="1:3" x14ac:dyDescent="0.25">
      <c r="A2719">
        <v>2718</v>
      </c>
      <c r="B2719" t="s">
        <v>1363</v>
      </c>
      <c r="C2719">
        <v>2.7008899282954702E-3</v>
      </c>
    </row>
    <row r="2720" spans="1:3" x14ac:dyDescent="0.25">
      <c r="A2720">
        <v>2719</v>
      </c>
      <c r="B2720" t="s">
        <v>1378</v>
      </c>
      <c r="C2720">
        <v>2.7008899282954702E-3</v>
      </c>
    </row>
    <row r="2721" spans="1:3" x14ac:dyDescent="0.25">
      <c r="A2721">
        <v>2720</v>
      </c>
      <c r="B2721" t="s">
        <v>1418</v>
      </c>
      <c r="C2721">
        <v>2.7008899282954702E-3</v>
      </c>
    </row>
    <row r="2722" spans="1:3" x14ac:dyDescent="0.25">
      <c r="A2722">
        <v>2721</v>
      </c>
      <c r="B2722" t="s">
        <v>1336</v>
      </c>
      <c r="C2722">
        <v>2.7008899282954702E-3</v>
      </c>
    </row>
    <row r="2723" spans="1:3" x14ac:dyDescent="0.25">
      <c r="A2723">
        <v>2722</v>
      </c>
      <c r="B2723" t="s">
        <v>1366</v>
      </c>
      <c r="C2723">
        <v>2.7008899282954702E-3</v>
      </c>
    </row>
    <row r="2724" spans="1:3" x14ac:dyDescent="0.25">
      <c r="A2724">
        <v>2723</v>
      </c>
      <c r="B2724" t="s">
        <v>1268</v>
      </c>
      <c r="C2724">
        <v>2.7008899282954702E-3</v>
      </c>
    </row>
    <row r="2725" spans="1:3" x14ac:dyDescent="0.25">
      <c r="A2725">
        <v>2724</v>
      </c>
      <c r="B2725" t="s">
        <v>1436</v>
      </c>
      <c r="C2725">
        <v>2.7008899282954702E-3</v>
      </c>
    </row>
    <row r="2726" spans="1:3" x14ac:dyDescent="0.25">
      <c r="A2726">
        <v>2725</v>
      </c>
      <c r="B2726" t="s">
        <v>1439</v>
      </c>
      <c r="C2726">
        <v>2.7008899282954702E-3</v>
      </c>
    </row>
    <row r="2727" spans="1:3" x14ac:dyDescent="0.25">
      <c r="A2727">
        <v>2726</v>
      </c>
      <c r="B2727" t="s">
        <v>1433</v>
      </c>
      <c r="C2727">
        <v>2.7008899282954702E-3</v>
      </c>
    </row>
    <row r="2728" spans="1:3" x14ac:dyDescent="0.25">
      <c r="A2728">
        <v>2727</v>
      </c>
      <c r="B2728" t="s">
        <v>1416</v>
      </c>
      <c r="C2728">
        <v>2.7008899282954702E-3</v>
      </c>
    </row>
    <row r="2729" spans="1:3" x14ac:dyDescent="0.25">
      <c r="A2729">
        <v>2728</v>
      </c>
      <c r="B2729" t="s">
        <v>1432</v>
      </c>
      <c r="C2729">
        <v>2.7008899282954702E-3</v>
      </c>
    </row>
    <row r="2730" spans="1:3" x14ac:dyDescent="0.25">
      <c r="A2730">
        <v>2729</v>
      </c>
      <c r="B2730" t="s">
        <v>1411</v>
      </c>
      <c r="C2730">
        <v>2.7008899282954702E-3</v>
      </c>
    </row>
    <row r="2731" spans="1:3" x14ac:dyDescent="0.25">
      <c r="A2731">
        <v>2730</v>
      </c>
      <c r="B2731" t="s">
        <v>1302</v>
      </c>
      <c r="C2731">
        <v>2.7008899282954702E-3</v>
      </c>
    </row>
    <row r="2732" spans="1:3" x14ac:dyDescent="0.25">
      <c r="A2732">
        <v>2731</v>
      </c>
      <c r="B2732" t="s">
        <v>1365</v>
      </c>
      <c r="C2732">
        <v>2.7008899282954702E-3</v>
      </c>
    </row>
    <row r="2733" spans="1:3" x14ac:dyDescent="0.25">
      <c r="A2733">
        <v>2732</v>
      </c>
      <c r="B2733" t="s">
        <v>1255</v>
      </c>
      <c r="C2733">
        <v>2.7008899282954702E-3</v>
      </c>
    </row>
    <row r="2734" spans="1:3" x14ac:dyDescent="0.25">
      <c r="A2734">
        <v>2733</v>
      </c>
      <c r="B2734" t="s">
        <v>1329</v>
      </c>
      <c r="C2734">
        <v>2.7008899282954702E-3</v>
      </c>
    </row>
    <row r="2735" spans="1:3" x14ac:dyDescent="0.25">
      <c r="A2735">
        <v>2734</v>
      </c>
      <c r="B2735" t="s">
        <v>1262</v>
      </c>
      <c r="C2735">
        <v>2.7008899282954702E-3</v>
      </c>
    </row>
    <row r="2736" spans="1:3" x14ac:dyDescent="0.25">
      <c r="A2736">
        <v>2735</v>
      </c>
      <c r="B2736" t="s">
        <v>1359</v>
      </c>
      <c r="C2736">
        <v>2.7008899282954702E-3</v>
      </c>
    </row>
    <row r="2737" spans="1:3" x14ac:dyDescent="0.25">
      <c r="A2737">
        <v>2736</v>
      </c>
      <c r="B2737" t="s">
        <v>1346</v>
      </c>
      <c r="C2737">
        <v>2.7008899282954702E-3</v>
      </c>
    </row>
    <row r="2738" spans="1:3" x14ac:dyDescent="0.25">
      <c r="A2738">
        <v>2737</v>
      </c>
      <c r="B2738" t="s">
        <v>1305</v>
      </c>
      <c r="C2738">
        <v>2.7008899282954702E-3</v>
      </c>
    </row>
    <row r="2739" spans="1:3" x14ac:dyDescent="0.25">
      <c r="A2739">
        <v>2738</v>
      </c>
      <c r="B2739" t="s">
        <v>1297</v>
      </c>
      <c r="C2739">
        <v>2.7008899282954702E-3</v>
      </c>
    </row>
    <row r="2740" spans="1:3" x14ac:dyDescent="0.25">
      <c r="A2740">
        <v>2739</v>
      </c>
      <c r="B2740" t="s">
        <v>1392</v>
      </c>
      <c r="C2740">
        <v>2.7008899282954702E-3</v>
      </c>
    </row>
    <row r="2741" spans="1:3" x14ac:dyDescent="0.25">
      <c r="A2741">
        <v>2740</v>
      </c>
      <c r="B2741" t="s">
        <v>1324</v>
      </c>
      <c r="C2741">
        <v>2.7008899282954702E-3</v>
      </c>
    </row>
    <row r="2742" spans="1:3" x14ac:dyDescent="0.25">
      <c r="A2742">
        <v>2741</v>
      </c>
      <c r="B2742" t="s">
        <v>1367</v>
      </c>
      <c r="C2742">
        <v>2.7008899282954702E-3</v>
      </c>
    </row>
    <row r="2743" spans="1:3" x14ac:dyDescent="0.25">
      <c r="A2743">
        <v>2742</v>
      </c>
      <c r="B2743" t="s">
        <v>1374</v>
      </c>
      <c r="C2743">
        <v>2.7008899282954702E-3</v>
      </c>
    </row>
    <row r="2744" spans="1:3" x14ac:dyDescent="0.25">
      <c r="A2744">
        <v>2743</v>
      </c>
      <c r="B2744" t="s">
        <v>1350</v>
      </c>
      <c r="C2744">
        <v>2.7008899282954702E-3</v>
      </c>
    </row>
    <row r="2745" spans="1:3" x14ac:dyDescent="0.25">
      <c r="A2745">
        <v>2744</v>
      </c>
      <c r="B2745" t="s">
        <v>1304</v>
      </c>
      <c r="C2745">
        <v>2.7008899282954702E-3</v>
      </c>
    </row>
    <row r="2746" spans="1:3" x14ac:dyDescent="0.25">
      <c r="A2746">
        <v>2745</v>
      </c>
      <c r="B2746" t="s">
        <v>1307</v>
      </c>
      <c r="C2746">
        <v>2.7008899282954702E-3</v>
      </c>
    </row>
    <row r="2747" spans="1:3" x14ac:dyDescent="0.25">
      <c r="A2747">
        <v>2746</v>
      </c>
      <c r="B2747" t="s">
        <v>1313</v>
      </c>
      <c r="C2747">
        <v>2.7008899282954702E-3</v>
      </c>
    </row>
    <row r="2748" spans="1:3" x14ac:dyDescent="0.25">
      <c r="A2748">
        <v>2747</v>
      </c>
      <c r="B2748" t="s">
        <v>1395</v>
      </c>
      <c r="C2748">
        <v>2.7008899282954702E-3</v>
      </c>
    </row>
    <row r="2749" spans="1:3" x14ac:dyDescent="0.25">
      <c r="A2749">
        <v>2748</v>
      </c>
      <c r="B2749" t="s">
        <v>1301</v>
      </c>
      <c r="C2749">
        <v>2.7008899282954702E-3</v>
      </c>
    </row>
    <row r="2750" spans="1:3" x14ac:dyDescent="0.25">
      <c r="A2750">
        <v>2749</v>
      </c>
      <c r="B2750" t="s">
        <v>1263</v>
      </c>
      <c r="C2750">
        <v>2.7008899282954702E-3</v>
      </c>
    </row>
    <row r="2751" spans="1:3" x14ac:dyDescent="0.25">
      <c r="A2751">
        <v>2750</v>
      </c>
      <c r="B2751" t="s">
        <v>1414</v>
      </c>
      <c r="C2751">
        <v>2.7008899282954702E-3</v>
      </c>
    </row>
    <row r="2752" spans="1:3" x14ac:dyDescent="0.25">
      <c r="A2752">
        <v>2751</v>
      </c>
      <c r="B2752" t="s">
        <v>1327</v>
      </c>
      <c r="C2752">
        <v>2.7008899282954702E-3</v>
      </c>
    </row>
    <row r="2753" spans="1:3" x14ac:dyDescent="0.25">
      <c r="A2753">
        <v>2752</v>
      </c>
      <c r="B2753" t="s">
        <v>1391</v>
      </c>
      <c r="C2753">
        <v>2.7008899282954702E-3</v>
      </c>
    </row>
    <row r="2754" spans="1:3" x14ac:dyDescent="0.25">
      <c r="A2754">
        <v>2753</v>
      </c>
      <c r="B2754" t="s">
        <v>1311</v>
      </c>
      <c r="C2754">
        <v>2.7008899282954702E-3</v>
      </c>
    </row>
    <row r="2755" spans="1:3" x14ac:dyDescent="0.25">
      <c r="A2755">
        <v>2754</v>
      </c>
      <c r="B2755" t="s">
        <v>1328</v>
      </c>
      <c r="C2755">
        <v>2.7008899282954702E-3</v>
      </c>
    </row>
    <row r="2756" spans="1:3" x14ac:dyDescent="0.25">
      <c r="A2756">
        <v>2755</v>
      </c>
      <c r="B2756" t="s">
        <v>1360</v>
      </c>
      <c r="C2756">
        <v>2.7008899282954702E-3</v>
      </c>
    </row>
    <row r="2757" spans="1:3" x14ac:dyDescent="0.25">
      <c r="A2757">
        <v>2756</v>
      </c>
      <c r="B2757" t="s">
        <v>1387</v>
      </c>
      <c r="C2757">
        <v>2.7008899282954702E-3</v>
      </c>
    </row>
    <row r="2758" spans="1:3" x14ac:dyDescent="0.25">
      <c r="A2758">
        <v>2757</v>
      </c>
      <c r="B2758" t="s">
        <v>1381</v>
      </c>
      <c r="C2758">
        <v>2.7008899282954702E-3</v>
      </c>
    </row>
    <row r="2759" spans="1:3" x14ac:dyDescent="0.25">
      <c r="A2759">
        <v>2758</v>
      </c>
      <c r="B2759" t="s">
        <v>1353</v>
      </c>
      <c r="C2759">
        <v>2.7008899282954702E-3</v>
      </c>
    </row>
    <row r="2760" spans="1:3" x14ac:dyDescent="0.25">
      <c r="A2760">
        <v>2759</v>
      </c>
      <c r="B2760" t="s">
        <v>1348</v>
      </c>
      <c r="C2760">
        <v>2.7008899282954702E-3</v>
      </c>
    </row>
    <row r="2761" spans="1:3" x14ac:dyDescent="0.25">
      <c r="A2761">
        <v>2760</v>
      </c>
      <c r="B2761" t="s">
        <v>1421</v>
      </c>
      <c r="C2761">
        <v>2.7008899282954702E-3</v>
      </c>
    </row>
    <row r="2762" spans="1:3" x14ac:dyDescent="0.25">
      <c r="A2762">
        <v>2761</v>
      </c>
      <c r="B2762" t="s">
        <v>1286</v>
      </c>
      <c r="C2762">
        <v>2.7008899282954702E-3</v>
      </c>
    </row>
    <row r="2763" spans="1:3" x14ac:dyDescent="0.25">
      <c r="A2763">
        <v>2762</v>
      </c>
      <c r="B2763" t="s">
        <v>1349</v>
      </c>
      <c r="C2763">
        <v>2.7008899282954702E-3</v>
      </c>
    </row>
    <row r="2764" spans="1:3" x14ac:dyDescent="0.25">
      <c r="A2764">
        <v>2763</v>
      </c>
      <c r="B2764" t="s">
        <v>1289</v>
      </c>
      <c r="C2764">
        <v>2.7008899282954702E-3</v>
      </c>
    </row>
    <row r="2765" spans="1:3" x14ac:dyDescent="0.25">
      <c r="A2765">
        <v>2764</v>
      </c>
      <c r="B2765" t="s">
        <v>1354</v>
      </c>
      <c r="C2765">
        <v>2.7008899282954702E-3</v>
      </c>
    </row>
    <row r="2766" spans="1:3" x14ac:dyDescent="0.25">
      <c r="A2766">
        <v>2765</v>
      </c>
      <c r="B2766" t="s">
        <v>1293</v>
      </c>
      <c r="C2766">
        <v>2.7008899282954702E-3</v>
      </c>
    </row>
    <row r="2767" spans="1:3" x14ac:dyDescent="0.25">
      <c r="A2767">
        <v>2766</v>
      </c>
      <c r="B2767" t="s">
        <v>1246</v>
      </c>
      <c r="C2767">
        <v>2.7008899282954702E-3</v>
      </c>
    </row>
    <row r="2768" spans="1:3" x14ac:dyDescent="0.25">
      <c r="A2768">
        <v>2767</v>
      </c>
      <c r="B2768" t="s">
        <v>1364</v>
      </c>
      <c r="C2768">
        <v>2.7008899282954702E-3</v>
      </c>
    </row>
    <row r="2769" spans="1:3" x14ac:dyDescent="0.25">
      <c r="A2769">
        <v>2768</v>
      </c>
      <c r="B2769" t="s">
        <v>1269</v>
      </c>
      <c r="C2769">
        <v>2.7008899282954702E-3</v>
      </c>
    </row>
    <row r="2770" spans="1:3" x14ac:dyDescent="0.25">
      <c r="A2770">
        <v>2769</v>
      </c>
      <c r="B2770" t="s">
        <v>1370</v>
      </c>
      <c r="C2770">
        <v>2.7008899282954702E-3</v>
      </c>
    </row>
    <row r="2771" spans="1:3" x14ac:dyDescent="0.25">
      <c r="A2771">
        <v>2770</v>
      </c>
      <c r="B2771" t="s">
        <v>1427</v>
      </c>
      <c r="C2771">
        <v>2.7008899282954702E-3</v>
      </c>
    </row>
    <row r="2772" spans="1:3" x14ac:dyDescent="0.25">
      <c r="A2772">
        <v>2771</v>
      </c>
      <c r="B2772" t="s">
        <v>1388</v>
      </c>
      <c r="C2772">
        <v>2.7008899282954702E-3</v>
      </c>
    </row>
    <row r="2773" spans="1:3" x14ac:dyDescent="0.25">
      <c r="A2773">
        <v>2772</v>
      </c>
      <c r="B2773" t="s">
        <v>1306</v>
      </c>
      <c r="C2773">
        <v>2.7008899282954702E-3</v>
      </c>
    </row>
    <row r="2774" spans="1:3" x14ac:dyDescent="0.25">
      <c r="A2774">
        <v>2773</v>
      </c>
      <c r="B2774" t="s">
        <v>1309</v>
      </c>
      <c r="C2774">
        <v>2.7008899282954702E-3</v>
      </c>
    </row>
    <row r="2775" spans="1:3" x14ac:dyDescent="0.25">
      <c r="A2775">
        <v>2774</v>
      </c>
      <c r="B2775" t="s">
        <v>1361</v>
      </c>
      <c r="C2775">
        <v>2.7008899282954702E-3</v>
      </c>
    </row>
    <row r="2776" spans="1:3" x14ac:dyDescent="0.25">
      <c r="A2776">
        <v>2775</v>
      </c>
      <c r="B2776" t="s">
        <v>1368</v>
      </c>
      <c r="C2776">
        <v>2.7008899282954702E-3</v>
      </c>
    </row>
    <row r="2777" spans="1:3" x14ac:dyDescent="0.25">
      <c r="A2777">
        <v>2776</v>
      </c>
      <c r="B2777" t="s">
        <v>1429</v>
      </c>
      <c r="C2777">
        <v>2.7008899282954702E-3</v>
      </c>
    </row>
    <row r="2778" spans="1:3" x14ac:dyDescent="0.25">
      <c r="A2778">
        <v>2777</v>
      </c>
      <c r="B2778" t="s">
        <v>1426</v>
      </c>
      <c r="C2778">
        <v>2.7008899282954702E-3</v>
      </c>
    </row>
    <row r="2779" spans="1:3" x14ac:dyDescent="0.25">
      <c r="A2779">
        <v>2778</v>
      </c>
      <c r="B2779" t="s">
        <v>1261</v>
      </c>
      <c r="C2779">
        <v>2.7008899282954702E-3</v>
      </c>
    </row>
    <row r="2780" spans="1:3" x14ac:dyDescent="0.25">
      <c r="A2780">
        <v>2779</v>
      </c>
      <c r="B2780" t="s">
        <v>1315</v>
      </c>
      <c r="C2780">
        <v>2.7008899282954702E-3</v>
      </c>
    </row>
    <row r="2781" spans="1:3" x14ac:dyDescent="0.25">
      <c r="A2781">
        <v>2780</v>
      </c>
      <c r="B2781" t="s">
        <v>1383</v>
      </c>
      <c r="C2781">
        <v>2.7008899282954702E-3</v>
      </c>
    </row>
    <row r="2782" spans="1:3" x14ac:dyDescent="0.25">
      <c r="A2782">
        <v>2781</v>
      </c>
      <c r="B2782" t="s">
        <v>1258</v>
      </c>
      <c r="C2782">
        <v>2.7008899282954702E-3</v>
      </c>
    </row>
    <row r="2783" spans="1:3" x14ac:dyDescent="0.25">
      <c r="A2783">
        <v>2782</v>
      </c>
      <c r="B2783" t="s">
        <v>1422</v>
      </c>
      <c r="C2783">
        <v>2.7008899282954702E-3</v>
      </c>
    </row>
    <row r="2784" spans="1:3" x14ac:dyDescent="0.25">
      <c r="A2784">
        <v>2783</v>
      </c>
      <c r="B2784" t="s">
        <v>1272</v>
      </c>
      <c r="C2784">
        <v>2.7008899282954702E-3</v>
      </c>
    </row>
    <row r="2785" spans="1:3" x14ac:dyDescent="0.25">
      <c r="A2785">
        <v>2784</v>
      </c>
      <c r="B2785" t="s">
        <v>1351</v>
      </c>
      <c r="C2785">
        <v>2.7008899282954702E-3</v>
      </c>
    </row>
    <row r="2786" spans="1:3" x14ac:dyDescent="0.25">
      <c r="A2786">
        <v>2785</v>
      </c>
      <c r="B2786" t="s">
        <v>1094</v>
      </c>
      <c r="C2786">
        <v>2.6993135869221598E-3</v>
      </c>
    </row>
    <row r="2787" spans="1:3" x14ac:dyDescent="0.25">
      <c r="A2787">
        <v>2786</v>
      </c>
      <c r="B2787" t="s">
        <v>4764</v>
      </c>
      <c r="C2787">
        <v>2.6978712746854199E-3</v>
      </c>
    </row>
    <row r="2788" spans="1:3" x14ac:dyDescent="0.25">
      <c r="A2788">
        <v>2787</v>
      </c>
      <c r="B2788" t="s">
        <v>4282</v>
      </c>
      <c r="C2788">
        <v>2.6919014411346301E-3</v>
      </c>
    </row>
    <row r="2789" spans="1:3" x14ac:dyDescent="0.25">
      <c r="A2789">
        <v>2788</v>
      </c>
      <c r="B2789" t="s">
        <v>4445</v>
      </c>
      <c r="C2789">
        <v>2.6859692157904999E-3</v>
      </c>
    </row>
    <row r="2790" spans="1:3" x14ac:dyDescent="0.25">
      <c r="A2790">
        <v>2789</v>
      </c>
      <c r="B2790" t="s">
        <v>4993</v>
      </c>
      <c r="C2790">
        <v>2.68242315564864E-3</v>
      </c>
    </row>
    <row r="2791" spans="1:3" x14ac:dyDescent="0.25">
      <c r="A2791">
        <v>2790</v>
      </c>
      <c r="B2791" t="s">
        <v>4467</v>
      </c>
      <c r="C2791">
        <v>2.6814148448816798E-3</v>
      </c>
    </row>
    <row r="2792" spans="1:3" x14ac:dyDescent="0.25">
      <c r="A2792">
        <v>2791</v>
      </c>
      <c r="B2792" t="s">
        <v>4462</v>
      </c>
      <c r="C2792">
        <v>2.6814148448816798E-3</v>
      </c>
    </row>
    <row r="2793" spans="1:3" x14ac:dyDescent="0.25">
      <c r="A2793">
        <v>2792</v>
      </c>
      <c r="B2793" t="s">
        <v>5121</v>
      </c>
      <c r="C2793">
        <v>2.6811804976653001E-3</v>
      </c>
    </row>
    <row r="2794" spans="1:3" x14ac:dyDescent="0.25">
      <c r="A2794">
        <v>2793</v>
      </c>
      <c r="B2794" t="s">
        <v>5166</v>
      </c>
      <c r="C2794">
        <v>2.6811804976653001E-3</v>
      </c>
    </row>
    <row r="2795" spans="1:3" x14ac:dyDescent="0.25">
      <c r="A2795">
        <v>2794</v>
      </c>
      <c r="B2795" t="s">
        <v>5165</v>
      </c>
      <c r="C2795">
        <v>2.6811804976653001E-3</v>
      </c>
    </row>
    <row r="2796" spans="1:3" x14ac:dyDescent="0.25">
      <c r="A2796">
        <v>2795</v>
      </c>
      <c r="B2796" t="s">
        <v>5100</v>
      </c>
      <c r="C2796">
        <v>2.6811804976653001E-3</v>
      </c>
    </row>
    <row r="2797" spans="1:3" x14ac:dyDescent="0.25">
      <c r="A2797">
        <v>2796</v>
      </c>
      <c r="B2797" t="s">
        <v>5159</v>
      </c>
      <c r="C2797">
        <v>2.6811804976653001E-3</v>
      </c>
    </row>
    <row r="2798" spans="1:3" x14ac:dyDescent="0.25">
      <c r="A2798">
        <v>2797</v>
      </c>
      <c r="B2798" t="s">
        <v>5094</v>
      </c>
      <c r="C2798">
        <v>2.6811804976653001E-3</v>
      </c>
    </row>
    <row r="2799" spans="1:3" x14ac:dyDescent="0.25">
      <c r="A2799">
        <v>2798</v>
      </c>
      <c r="B2799" t="s">
        <v>5157</v>
      </c>
      <c r="C2799">
        <v>2.6811804976653001E-3</v>
      </c>
    </row>
    <row r="2800" spans="1:3" x14ac:dyDescent="0.25">
      <c r="A2800">
        <v>2799</v>
      </c>
      <c r="B2800" t="s">
        <v>5112</v>
      </c>
      <c r="C2800">
        <v>2.6811804976653001E-3</v>
      </c>
    </row>
    <row r="2801" spans="1:3" x14ac:dyDescent="0.25">
      <c r="A2801">
        <v>2800</v>
      </c>
      <c r="B2801" t="s">
        <v>5092</v>
      </c>
      <c r="C2801">
        <v>2.6811804976653001E-3</v>
      </c>
    </row>
    <row r="2802" spans="1:3" x14ac:dyDescent="0.25">
      <c r="A2802">
        <v>2801</v>
      </c>
      <c r="B2802" t="s">
        <v>5147</v>
      </c>
      <c r="C2802">
        <v>2.6811804976653001E-3</v>
      </c>
    </row>
    <row r="2803" spans="1:3" x14ac:dyDescent="0.25">
      <c r="A2803">
        <v>2802</v>
      </c>
      <c r="B2803" t="s">
        <v>5110</v>
      </c>
      <c r="C2803">
        <v>2.6811804976653001E-3</v>
      </c>
    </row>
    <row r="2804" spans="1:3" x14ac:dyDescent="0.25">
      <c r="A2804">
        <v>2803</v>
      </c>
      <c r="B2804" t="s">
        <v>5134</v>
      </c>
      <c r="C2804">
        <v>2.6811804976653001E-3</v>
      </c>
    </row>
    <row r="2805" spans="1:3" x14ac:dyDescent="0.25">
      <c r="A2805">
        <v>2804</v>
      </c>
      <c r="B2805" t="s">
        <v>5161</v>
      </c>
      <c r="C2805">
        <v>2.6811804976653001E-3</v>
      </c>
    </row>
    <row r="2806" spans="1:3" x14ac:dyDescent="0.25">
      <c r="A2806">
        <v>2805</v>
      </c>
      <c r="B2806" t="s">
        <v>5129</v>
      </c>
      <c r="C2806">
        <v>2.6811804976653001E-3</v>
      </c>
    </row>
    <row r="2807" spans="1:3" x14ac:dyDescent="0.25">
      <c r="A2807">
        <v>2806</v>
      </c>
      <c r="B2807" t="s">
        <v>5117</v>
      </c>
      <c r="C2807">
        <v>2.6811804976653001E-3</v>
      </c>
    </row>
    <row r="2808" spans="1:3" x14ac:dyDescent="0.25">
      <c r="A2808">
        <v>2807</v>
      </c>
      <c r="B2808" t="s">
        <v>5098</v>
      </c>
      <c r="C2808">
        <v>2.6811804976653001E-3</v>
      </c>
    </row>
    <row r="2809" spans="1:3" x14ac:dyDescent="0.25">
      <c r="A2809">
        <v>2808</v>
      </c>
      <c r="B2809" t="s">
        <v>5163</v>
      </c>
      <c r="C2809">
        <v>2.6811804976653001E-3</v>
      </c>
    </row>
    <row r="2810" spans="1:3" x14ac:dyDescent="0.25">
      <c r="A2810">
        <v>2809</v>
      </c>
      <c r="B2810" t="s">
        <v>5151</v>
      </c>
      <c r="C2810">
        <v>2.6811804976653001E-3</v>
      </c>
    </row>
    <row r="2811" spans="1:3" x14ac:dyDescent="0.25">
      <c r="A2811">
        <v>2810</v>
      </c>
      <c r="B2811" t="s">
        <v>5127</v>
      </c>
      <c r="C2811">
        <v>2.6811804976653001E-3</v>
      </c>
    </row>
    <row r="2812" spans="1:3" x14ac:dyDescent="0.25">
      <c r="A2812">
        <v>2811</v>
      </c>
      <c r="B2812" t="s">
        <v>5152</v>
      </c>
      <c r="C2812">
        <v>2.6811804976653001E-3</v>
      </c>
    </row>
    <row r="2813" spans="1:3" x14ac:dyDescent="0.25">
      <c r="A2813">
        <v>2812</v>
      </c>
      <c r="B2813" t="s">
        <v>5154</v>
      </c>
      <c r="C2813">
        <v>2.6811804976653001E-3</v>
      </c>
    </row>
    <row r="2814" spans="1:3" x14ac:dyDescent="0.25">
      <c r="A2814">
        <v>2813</v>
      </c>
      <c r="B2814" t="s">
        <v>5135</v>
      </c>
      <c r="C2814">
        <v>2.6811804976653001E-3</v>
      </c>
    </row>
    <row r="2815" spans="1:3" x14ac:dyDescent="0.25">
      <c r="A2815">
        <v>2814</v>
      </c>
      <c r="B2815" t="s">
        <v>5144</v>
      </c>
      <c r="C2815">
        <v>2.6811804976653001E-3</v>
      </c>
    </row>
    <row r="2816" spans="1:3" x14ac:dyDescent="0.25">
      <c r="A2816">
        <v>2815</v>
      </c>
      <c r="B2816" t="s">
        <v>5150</v>
      </c>
      <c r="C2816">
        <v>2.6811804976653001E-3</v>
      </c>
    </row>
    <row r="2817" spans="1:3" x14ac:dyDescent="0.25">
      <c r="A2817">
        <v>2816</v>
      </c>
      <c r="B2817" t="s">
        <v>5143</v>
      </c>
      <c r="C2817">
        <v>2.6811804976653001E-3</v>
      </c>
    </row>
    <row r="2818" spans="1:3" x14ac:dyDescent="0.25">
      <c r="A2818">
        <v>2817</v>
      </c>
      <c r="B2818" t="s">
        <v>5149</v>
      </c>
      <c r="C2818">
        <v>2.6811804976653001E-3</v>
      </c>
    </row>
    <row r="2819" spans="1:3" x14ac:dyDescent="0.25">
      <c r="A2819">
        <v>2818</v>
      </c>
      <c r="B2819" t="s">
        <v>5155</v>
      </c>
      <c r="C2819">
        <v>2.6811804976653001E-3</v>
      </c>
    </row>
    <row r="2820" spans="1:3" x14ac:dyDescent="0.25">
      <c r="A2820">
        <v>2819</v>
      </c>
      <c r="B2820" t="s">
        <v>5106</v>
      </c>
      <c r="C2820">
        <v>2.6811804976653001E-3</v>
      </c>
    </row>
    <row r="2821" spans="1:3" x14ac:dyDescent="0.25">
      <c r="A2821">
        <v>2820</v>
      </c>
      <c r="B2821" t="s">
        <v>5107</v>
      </c>
      <c r="C2821">
        <v>2.6811804976653001E-3</v>
      </c>
    </row>
    <row r="2822" spans="1:3" x14ac:dyDescent="0.25">
      <c r="A2822">
        <v>2821</v>
      </c>
      <c r="B2822" t="s">
        <v>5140</v>
      </c>
      <c r="C2822">
        <v>2.6811804976653001E-3</v>
      </c>
    </row>
    <row r="2823" spans="1:3" x14ac:dyDescent="0.25">
      <c r="A2823">
        <v>2822</v>
      </c>
      <c r="B2823" t="s">
        <v>5145</v>
      </c>
      <c r="C2823">
        <v>2.6811804976653001E-3</v>
      </c>
    </row>
    <row r="2824" spans="1:3" x14ac:dyDescent="0.25">
      <c r="A2824">
        <v>2823</v>
      </c>
      <c r="B2824" t="s">
        <v>5123</v>
      </c>
      <c r="C2824">
        <v>2.6811804976653001E-3</v>
      </c>
    </row>
    <row r="2825" spans="1:3" x14ac:dyDescent="0.25">
      <c r="A2825">
        <v>2824</v>
      </c>
      <c r="B2825" t="s">
        <v>5156</v>
      </c>
      <c r="C2825">
        <v>2.6811804976653001E-3</v>
      </c>
    </row>
    <row r="2826" spans="1:3" x14ac:dyDescent="0.25">
      <c r="A2826">
        <v>2825</v>
      </c>
      <c r="B2826" t="s">
        <v>5167</v>
      </c>
      <c r="C2826">
        <v>2.6811804976653001E-3</v>
      </c>
    </row>
    <row r="2827" spans="1:3" x14ac:dyDescent="0.25">
      <c r="A2827">
        <v>2826</v>
      </c>
      <c r="B2827" t="s">
        <v>5170</v>
      </c>
      <c r="C2827">
        <v>2.6811804976653001E-3</v>
      </c>
    </row>
    <row r="2828" spans="1:3" x14ac:dyDescent="0.25">
      <c r="A2828">
        <v>2827</v>
      </c>
      <c r="B2828" t="s">
        <v>5093</v>
      </c>
      <c r="C2828">
        <v>2.6811804976653001E-3</v>
      </c>
    </row>
    <row r="2829" spans="1:3" x14ac:dyDescent="0.25">
      <c r="A2829">
        <v>2828</v>
      </c>
      <c r="B2829" t="s">
        <v>5164</v>
      </c>
      <c r="C2829">
        <v>2.6811804976653001E-3</v>
      </c>
    </row>
    <row r="2830" spans="1:3" x14ac:dyDescent="0.25">
      <c r="A2830">
        <v>2829</v>
      </c>
      <c r="B2830" t="s">
        <v>5171</v>
      </c>
      <c r="C2830">
        <v>2.6811804976653001E-3</v>
      </c>
    </row>
    <row r="2831" spans="1:3" x14ac:dyDescent="0.25">
      <c r="A2831">
        <v>2830</v>
      </c>
      <c r="B2831" t="s">
        <v>5169</v>
      </c>
      <c r="C2831">
        <v>2.6811804976653001E-3</v>
      </c>
    </row>
    <row r="2832" spans="1:3" x14ac:dyDescent="0.25">
      <c r="A2832">
        <v>2831</v>
      </c>
      <c r="B2832" t="s">
        <v>5114</v>
      </c>
      <c r="C2832">
        <v>2.6811804976653001E-3</v>
      </c>
    </row>
    <row r="2833" spans="1:3" x14ac:dyDescent="0.25">
      <c r="A2833">
        <v>2832</v>
      </c>
      <c r="B2833" t="s">
        <v>5132</v>
      </c>
      <c r="C2833">
        <v>2.6811804976653001E-3</v>
      </c>
    </row>
    <row r="2834" spans="1:3" x14ac:dyDescent="0.25">
      <c r="A2834">
        <v>2833</v>
      </c>
      <c r="B2834" t="s">
        <v>5118</v>
      </c>
      <c r="C2834">
        <v>2.6811804976653001E-3</v>
      </c>
    </row>
    <row r="2835" spans="1:3" x14ac:dyDescent="0.25">
      <c r="A2835">
        <v>2834</v>
      </c>
      <c r="B2835" t="s">
        <v>5130</v>
      </c>
      <c r="C2835">
        <v>2.6811804976653001E-3</v>
      </c>
    </row>
    <row r="2836" spans="1:3" x14ac:dyDescent="0.25">
      <c r="A2836">
        <v>2835</v>
      </c>
      <c r="B2836" t="s">
        <v>5158</v>
      </c>
      <c r="C2836">
        <v>2.6811804976653001E-3</v>
      </c>
    </row>
    <row r="2837" spans="1:3" x14ac:dyDescent="0.25">
      <c r="A2837">
        <v>2836</v>
      </c>
      <c r="B2837" t="s">
        <v>5099</v>
      </c>
      <c r="C2837">
        <v>2.6811804976653001E-3</v>
      </c>
    </row>
    <row r="2838" spans="1:3" x14ac:dyDescent="0.25">
      <c r="A2838">
        <v>2837</v>
      </c>
      <c r="B2838" t="s">
        <v>5097</v>
      </c>
      <c r="C2838">
        <v>2.6811804976653001E-3</v>
      </c>
    </row>
    <row r="2839" spans="1:3" x14ac:dyDescent="0.25">
      <c r="A2839">
        <v>2838</v>
      </c>
      <c r="B2839" t="s">
        <v>5103</v>
      </c>
      <c r="C2839">
        <v>2.6811804976653001E-3</v>
      </c>
    </row>
    <row r="2840" spans="1:3" x14ac:dyDescent="0.25">
      <c r="A2840">
        <v>2839</v>
      </c>
      <c r="B2840" t="s">
        <v>5113</v>
      </c>
      <c r="C2840">
        <v>2.6811804976653001E-3</v>
      </c>
    </row>
    <row r="2841" spans="1:3" x14ac:dyDescent="0.25">
      <c r="A2841">
        <v>2840</v>
      </c>
      <c r="B2841" t="s">
        <v>5136</v>
      </c>
      <c r="C2841">
        <v>2.6811804976653001E-3</v>
      </c>
    </row>
    <row r="2842" spans="1:3" x14ac:dyDescent="0.25">
      <c r="A2842">
        <v>2841</v>
      </c>
      <c r="B2842" t="s">
        <v>5091</v>
      </c>
      <c r="C2842">
        <v>2.6811804976653001E-3</v>
      </c>
    </row>
    <row r="2843" spans="1:3" x14ac:dyDescent="0.25">
      <c r="A2843">
        <v>2842</v>
      </c>
      <c r="B2843" t="s">
        <v>5125</v>
      </c>
      <c r="C2843">
        <v>2.6811804976653001E-3</v>
      </c>
    </row>
    <row r="2844" spans="1:3" x14ac:dyDescent="0.25">
      <c r="A2844">
        <v>2843</v>
      </c>
      <c r="B2844" t="s">
        <v>5120</v>
      </c>
      <c r="C2844">
        <v>2.6811804976653001E-3</v>
      </c>
    </row>
    <row r="2845" spans="1:3" x14ac:dyDescent="0.25">
      <c r="A2845">
        <v>2844</v>
      </c>
      <c r="B2845" t="s">
        <v>5138</v>
      </c>
      <c r="C2845">
        <v>2.6811804976653001E-3</v>
      </c>
    </row>
    <row r="2846" spans="1:3" x14ac:dyDescent="0.25">
      <c r="A2846">
        <v>2845</v>
      </c>
      <c r="B2846" t="s">
        <v>5153</v>
      </c>
      <c r="C2846">
        <v>2.6811804976653001E-3</v>
      </c>
    </row>
    <row r="2847" spans="1:3" x14ac:dyDescent="0.25">
      <c r="A2847">
        <v>2846</v>
      </c>
      <c r="B2847" t="s">
        <v>5142</v>
      </c>
      <c r="C2847">
        <v>2.6811804976653001E-3</v>
      </c>
    </row>
    <row r="2848" spans="1:3" x14ac:dyDescent="0.25">
      <c r="A2848">
        <v>2847</v>
      </c>
      <c r="B2848" t="s">
        <v>5095</v>
      </c>
      <c r="C2848">
        <v>2.6811804976653001E-3</v>
      </c>
    </row>
    <row r="2849" spans="1:3" x14ac:dyDescent="0.25">
      <c r="A2849">
        <v>2848</v>
      </c>
      <c r="B2849" t="s">
        <v>5139</v>
      </c>
      <c r="C2849">
        <v>2.6811804976653001E-3</v>
      </c>
    </row>
    <row r="2850" spans="1:3" x14ac:dyDescent="0.25">
      <c r="A2850">
        <v>2849</v>
      </c>
      <c r="B2850" t="s">
        <v>5148</v>
      </c>
      <c r="C2850">
        <v>2.6811804976653001E-3</v>
      </c>
    </row>
    <row r="2851" spans="1:3" x14ac:dyDescent="0.25">
      <c r="A2851">
        <v>2850</v>
      </c>
      <c r="B2851" t="s">
        <v>5096</v>
      </c>
      <c r="C2851">
        <v>2.6811804976653001E-3</v>
      </c>
    </row>
    <row r="2852" spans="1:3" x14ac:dyDescent="0.25">
      <c r="A2852">
        <v>2851</v>
      </c>
      <c r="B2852" t="s">
        <v>5133</v>
      </c>
      <c r="C2852">
        <v>2.6811804976653001E-3</v>
      </c>
    </row>
    <row r="2853" spans="1:3" x14ac:dyDescent="0.25">
      <c r="A2853">
        <v>2852</v>
      </c>
      <c r="B2853" t="s">
        <v>5111</v>
      </c>
      <c r="C2853">
        <v>2.6811804976653001E-3</v>
      </c>
    </row>
    <row r="2854" spans="1:3" x14ac:dyDescent="0.25">
      <c r="A2854">
        <v>2853</v>
      </c>
      <c r="B2854" t="s">
        <v>5108</v>
      </c>
      <c r="C2854">
        <v>2.6811804976653001E-3</v>
      </c>
    </row>
    <row r="2855" spans="1:3" x14ac:dyDescent="0.25">
      <c r="A2855">
        <v>2854</v>
      </c>
      <c r="B2855" t="s">
        <v>5126</v>
      </c>
      <c r="C2855">
        <v>2.6811804976653001E-3</v>
      </c>
    </row>
    <row r="2856" spans="1:3" x14ac:dyDescent="0.25">
      <c r="A2856">
        <v>2855</v>
      </c>
      <c r="B2856" t="s">
        <v>5160</v>
      </c>
      <c r="C2856">
        <v>2.6811804976653001E-3</v>
      </c>
    </row>
    <row r="2857" spans="1:3" x14ac:dyDescent="0.25">
      <c r="A2857">
        <v>2856</v>
      </c>
      <c r="B2857" t="s">
        <v>5122</v>
      </c>
      <c r="C2857">
        <v>2.6811804976653001E-3</v>
      </c>
    </row>
    <row r="2858" spans="1:3" x14ac:dyDescent="0.25">
      <c r="A2858">
        <v>2857</v>
      </c>
      <c r="B2858" t="s">
        <v>5104</v>
      </c>
      <c r="C2858">
        <v>2.6811804976653001E-3</v>
      </c>
    </row>
    <row r="2859" spans="1:3" x14ac:dyDescent="0.25">
      <c r="A2859">
        <v>2858</v>
      </c>
      <c r="B2859" t="s">
        <v>5162</v>
      </c>
      <c r="C2859">
        <v>2.6811804976653001E-3</v>
      </c>
    </row>
    <row r="2860" spans="1:3" x14ac:dyDescent="0.25">
      <c r="A2860">
        <v>2859</v>
      </c>
      <c r="B2860" t="s">
        <v>5105</v>
      </c>
      <c r="C2860">
        <v>2.6811804976653001E-3</v>
      </c>
    </row>
    <row r="2861" spans="1:3" x14ac:dyDescent="0.25">
      <c r="A2861">
        <v>2860</v>
      </c>
      <c r="B2861" t="s">
        <v>5089</v>
      </c>
      <c r="C2861">
        <v>2.6811804976653001E-3</v>
      </c>
    </row>
    <row r="2862" spans="1:3" x14ac:dyDescent="0.25">
      <c r="A2862">
        <v>2861</v>
      </c>
      <c r="B2862" t="s">
        <v>5124</v>
      </c>
      <c r="C2862">
        <v>2.6811804976653001E-3</v>
      </c>
    </row>
    <row r="2863" spans="1:3" x14ac:dyDescent="0.25">
      <c r="A2863">
        <v>2862</v>
      </c>
      <c r="B2863" t="s">
        <v>5172</v>
      </c>
      <c r="C2863">
        <v>2.6811804976653001E-3</v>
      </c>
    </row>
    <row r="2864" spans="1:3" x14ac:dyDescent="0.25">
      <c r="A2864">
        <v>2863</v>
      </c>
      <c r="B2864" t="s">
        <v>5102</v>
      </c>
      <c r="C2864">
        <v>2.6811804976653001E-3</v>
      </c>
    </row>
    <row r="2865" spans="1:3" x14ac:dyDescent="0.25">
      <c r="A2865">
        <v>2864</v>
      </c>
      <c r="B2865" t="s">
        <v>5137</v>
      </c>
      <c r="C2865">
        <v>2.6811804976653001E-3</v>
      </c>
    </row>
    <row r="2866" spans="1:3" x14ac:dyDescent="0.25">
      <c r="A2866">
        <v>2865</v>
      </c>
      <c r="B2866" t="s">
        <v>5131</v>
      </c>
      <c r="C2866">
        <v>2.6811804976653001E-3</v>
      </c>
    </row>
    <row r="2867" spans="1:3" x14ac:dyDescent="0.25">
      <c r="A2867">
        <v>2866</v>
      </c>
      <c r="B2867" t="s">
        <v>5116</v>
      </c>
      <c r="C2867">
        <v>2.6811804976653001E-3</v>
      </c>
    </row>
    <row r="2868" spans="1:3" x14ac:dyDescent="0.25">
      <c r="A2868">
        <v>2867</v>
      </c>
      <c r="B2868" t="s">
        <v>5115</v>
      </c>
      <c r="C2868">
        <v>2.6811804976653001E-3</v>
      </c>
    </row>
    <row r="2869" spans="1:3" x14ac:dyDescent="0.25">
      <c r="A2869">
        <v>2868</v>
      </c>
      <c r="B2869" t="s">
        <v>5128</v>
      </c>
      <c r="C2869">
        <v>2.6811804976653001E-3</v>
      </c>
    </row>
    <row r="2870" spans="1:3" x14ac:dyDescent="0.25">
      <c r="A2870">
        <v>2869</v>
      </c>
      <c r="B2870" t="s">
        <v>5101</v>
      </c>
      <c r="C2870">
        <v>2.6811804976653001E-3</v>
      </c>
    </row>
    <row r="2871" spans="1:3" x14ac:dyDescent="0.25">
      <c r="A2871">
        <v>2870</v>
      </c>
      <c r="B2871" t="s">
        <v>5168</v>
      </c>
      <c r="C2871">
        <v>2.6811804976653001E-3</v>
      </c>
    </row>
    <row r="2872" spans="1:3" x14ac:dyDescent="0.25">
      <c r="A2872">
        <v>2871</v>
      </c>
      <c r="B2872" t="s">
        <v>3081</v>
      </c>
      <c r="C2872">
        <v>2.67725766823791E-3</v>
      </c>
    </row>
    <row r="2873" spans="1:3" x14ac:dyDescent="0.25">
      <c r="A2873">
        <v>2872</v>
      </c>
      <c r="B2873" t="s">
        <v>164</v>
      </c>
      <c r="C2873">
        <v>2.6686240829229199E-3</v>
      </c>
    </row>
    <row r="2874" spans="1:3" x14ac:dyDescent="0.25">
      <c r="A2874">
        <v>2873</v>
      </c>
      <c r="B2874" t="s">
        <v>2580</v>
      </c>
      <c r="C2874">
        <v>2.6686132241577798E-3</v>
      </c>
    </row>
    <row r="2875" spans="1:3" x14ac:dyDescent="0.25">
      <c r="A2875">
        <v>2874</v>
      </c>
      <c r="B2875" t="s">
        <v>5030</v>
      </c>
      <c r="C2875">
        <v>2.6641511716644999E-3</v>
      </c>
    </row>
    <row r="2876" spans="1:3" x14ac:dyDescent="0.25">
      <c r="A2876">
        <v>2875</v>
      </c>
      <c r="B2876" t="s">
        <v>5029</v>
      </c>
      <c r="C2876">
        <v>2.6641511716644999E-3</v>
      </c>
    </row>
    <row r="2877" spans="1:3" x14ac:dyDescent="0.25">
      <c r="A2877">
        <v>2876</v>
      </c>
      <c r="B2877" t="s">
        <v>5022</v>
      </c>
      <c r="C2877">
        <v>2.6641511716644999E-3</v>
      </c>
    </row>
    <row r="2878" spans="1:3" x14ac:dyDescent="0.25">
      <c r="A2878">
        <v>2877</v>
      </c>
      <c r="B2878" t="s">
        <v>5021</v>
      </c>
      <c r="C2878">
        <v>2.6641511716644999E-3</v>
      </c>
    </row>
    <row r="2879" spans="1:3" x14ac:dyDescent="0.25">
      <c r="A2879">
        <v>2878</v>
      </c>
      <c r="B2879" t="s">
        <v>5041</v>
      </c>
      <c r="C2879">
        <v>2.6641511716644999E-3</v>
      </c>
    </row>
    <row r="2880" spans="1:3" x14ac:dyDescent="0.25">
      <c r="A2880">
        <v>2879</v>
      </c>
      <c r="B2880" t="s">
        <v>5017</v>
      </c>
      <c r="C2880">
        <v>2.6641511716644999E-3</v>
      </c>
    </row>
    <row r="2881" spans="1:3" x14ac:dyDescent="0.25">
      <c r="A2881">
        <v>2880</v>
      </c>
      <c r="B2881" t="s">
        <v>5020</v>
      </c>
      <c r="C2881">
        <v>2.6641511716644999E-3</v>
      </c>
    </row>
    <row r="2882" spans="1:3" x14ac:dyDescent="0.25">
      <c r="A2882">
        <v>2881</v>
      </c>
      <c r="B2882" t="s">
        <v>5010</v>
      </c>
      <c r="C2882">
        <v>2.6641511716644999E-3</v>
      </c>
    </row>
    <row r="2883" spans="1:3" x14ac:dyDescent="0.25">
      <c r="A2883">
        <v>2882</v>
      </c>
      <c r="B2883" t="s">
        <v>5018</v>
      </c>
      <c r="C2883">
        <v>2.6641511716644999E-3</v>
      </c>
    </row>
    <row r="2884" spans="1:3" x14ac:dyDescent="0.25">
      <c r="A2884">
        <v>2883</v>
      </c>
      <c r="B2884" t="s">
        <v>5025</v>
      </c>
      <c r="C2884">
        <v>2.6641511716644999E-3</v>
      </c>
    </row>
    <row r="2885" spans="1:3" x14ac:dyDescent="0.25">
      <c r="A2885">
        <v>2884</v>
      </c>
      <c r="B2885" t="s">
        <v>5032</v>
      </c>
      <c r="C2885">
        <v>2.6641511716644999E-3</v>
      </c>
    </row>
    <row r="2886" spans="1:3" x14ac:dyDescent="0.25">
      <c r="A2886">
        <v>2885</v>
      </c>
      <c r="B2886" t="s">
        <v>5023</v>
      </c>
      <c r="C2886">
        <v>2.6641511716644999E-3</v>
      </c>
    </row>
    <row r="2887" spans="1:3" x14ac:dyDescent="0.25">
      <c r="A2887">
        <v>2886</v>
      </c>
      <c r="B2887" t="s">
        <v>5035</v>
      </c>
      <c r="C2887">
        <v>2.6641511716644999E-3</v>
      </c>
    </row>
    <row r="2888" spans="1:3" x14ac:dyDescent="0.25">
      <c r="A2888">
        <v>2887</v>
      </c>
      <c r="B2888" t="s">
        <v>5031</v>
      </c>
      <c r="C2888">
        <v>2.6641511716644999E-3</v>
      </c>
    </row>
    <row r="2889" spans="1:3" x14ac:dyDescent="0.25">
      <c r="A2889">
        <v>2888</v>
      </c>
      <c r="B2889" t="s">
        <v>5011</v>
      </c>
      <c r="C2889">
        <v>2.6641511716644999E-3</v>
      </c>
    </row>
    <row r="2890" spans="1:3" x14ac:dyDescent="0.25">
      <c r="A2890">
        <v>2889</v>
      </c>
      <c r="B2890" t="s">
        <v>5038</v>
      </c>
      <c r="C2890">
        <v>2.6641511716644999E-3</v>
      </c>
    </row>
    <row r="2891" spans="1:3" x14ac:dyDescent="0.25">
      <c r="A2891">
        <v>2890</v>
      </c>
      <c r="B2891" t="s">
        <v>5037</v>
      </c>
      <c r="C2891">
        <v>2.6641511716644999E-3</v>
      </c>
    </row>
    <row r="2892" spans="1:3" x14ac:dyDescent="0.25">
      <c r="A2892">
        <v>2891</v>
      </c>
      <c r="B2892" t="s">
        <v>5014</v>
      </c>
      <c r="C2892">
        <v>2.6641511716644999E-3</v>
      </c>
    </row>
    <row r="2893" spans="1:3" x14ac:dyDescent="0.25">
      <c r="A2893">
        <v>2892</v>
      </c>
      <c r="B2893" t="s">
        <v>5042</v>
      </c>
      <c r="C2893">
        <v>2.6641511716644999E-3</v>
      </c>
    </row>
    <row r="2894" spans="1:3" x14ac:dyDescent="0.25">
      <c r="A2894">
        <v>2893</v>
      </c>
      <c r="B2894" t="s">
        <v>5027</v>
      </c>
      <c r="C2894">
        <v>2.6641511716644999E-3</v>
      </c>
    </row>
    <row r="2895" spans="1:3" x14ac:dyDescent="0.25">
      <c r="A2895">
        <v>2894</v>
      </c>
      <c r="B2895" t="s">
        <v>5012</v>
      </c>
      <c r="C2895">
        <v>2.6641511716644999E-3</v>
      </c>
    </row>
    <row r="2896" spans="1:3" x14ac:dyDescent="0.25">
      <c r="A2896">
        <v>2895</v>
      </c>
      <c r="B2896" t="s">
        <v>5028</v>
      </c>
      <c r="C2896">
        <v>2.6641511716644999E-3</v>
      </c>
    </row>
    <row r="2897" spans="1:3" x14ac:dyDescent="0.25">
      <c r="A2897">
        <v>2896</v>
      </c>
      <c r="B2897" t="s">
        <v>5024</v>
      </c>
      <c r="C2897">
        <v>2.6641511716644999E-3</v>
      </c>
    </row>
    <row r="2898" spans="1:3" x14ac:dyDescent="0.25">
      <c r="A2898">
        <v>2897</v>
      </c>
      <c r="B2898" t="s">
        <v>5013</v>
      </c>
      <c r="C2898">
        <v>2.6641511716644999E-3</v>
      </c>
    </row>
    <row r="2899" spans="1:3" x14ac:dyDescent="0.25">
      <c r="A2899">
        <v>2898</v>
      </c>
      <c r="B2899" t="s">
        <v>5026</v>
      </c>
      <c r="C2899">
        <v>2.6641511716644999E-3</v>
      </c>
    </row>
    <row r="2900" spans="1:3" x14ac:dyDescent="0.25">
      <c r="A2900">
        <v>2899</v>
      </c>
      <c r="B2900" t="s">
        <v>5019</v>
      </c>
      <c r="C2900">
        <v>2.6641511716644999E-3</v>
      </c>
    </row>
    <row r="2901" spans="1:3" x14ac:dyDescent="0.25">
      <c r="A2901">
        <v>2900</v>
      </c>
      <c r="B2901" t="s">
        <v>5033</v>
      </c>
      <c r="C2901">
        <v>2.6641511716644999E-3</v>
      </c>
    </row>
    <row r="2902" spans="1:3" x14ac:dyDescent="0.25">
      <c r="A2902">
        <v>2901</v>
      </c>
      <c r="B2902" t="s">
        <v>5036</v>
      </c>
      <c r="C2902">
        <v>2.6641511716644999E-3</v>
      </c>
    </row>
    <row r="2903" spans="1:3" x14ac:dyDescent="0.25">
      <c r="A2903">
        <v>2902</v>
      </c>
      <c r="B2903" t="s">
        <v>5040</v>
      </c>
      <c r="C2903">
        <v>2.6641511716644999E-3</v>
      </c>
    </row>
    <row r="2904" spans="1:3" x14ac:dyDescent="0.25">
      <c r="A2904">
        <v>2903</v>
      </c>
      <c r="B2904" t="s">
        <v>5034</v>
      </c>
      <c r="C2904">
        <v>2.6641511716644999E-3</v>
      </c>
    </row>
    <row r="2905" spans="1:3" x14ac:dyDescent="0.25">
      <c r="A2905">
        <v>2904</v>
      </c>
      <c r="B2905" t="s">
        <v>5015</v>
      </c>
      <c r="C2905">
        <v>2.6641511716644999E-3</v>
      </c>
    </row>
    <row r="2906" spans="1:3" x14ac:dyDescent="0.25">
      <c r="A2906">
        <v>2905</v>
      </c>
      <c r="B2906" t="s">
        <v>5016</v>
      </c>
      <c r="C2906">
        <v>2.6641511716644999E-3</v>
      </c>
    </row>
    <row r="2907" spans="1:3" x14ac:dyDescent="0.25">
      <c r="A2907">
        <v>2906</v>
      </c>
      <c r="B2907" t="s">
        <v>5009</v>
      </c>
      <c r="C2907">
        <v>2.6641511716644999E-3</v>
      </c>
    </row>
    <row r="2908" spans="1:3" x14ac:dyDescent="0.25">
      <c r="A2908">
        <v>2907</v>
      </c>
      <c r="B2908" t="s">
        <v>5039</v>
      </c>
      <c r="C2908">
        <v>2.6641511716644999E-3</v>
      </c>
    </row>
    <row r="2909" spans="1:3" x14ac:dyDescent="0.25">
      <c r="A2909">
        <v>2908</v>
      </c>
      <c r="B2909" t="s">
        <v>3247</v>
      </c>
      <c r="C2909">
        <v>2.6620344748593001E-3</v>
      </c>
    </row>
    <row r="2910" spans="1:3" x14ac:dyDescent="0.25">
      <c r="A2910">
        <v>2909</v>
      </c>
      <c r="B2910" t="s">
        <v>2800</v>
      </c>
      <c r="C2910">
        <v>2.6591325999261299E-3</v>
      </c>
    </row>
    <row r="2911" spans="1:3" x14ac:dyDescent="0.25">
      <c r="A2911">
        <v>2910</v>
      </c>
      <c r="B2911" t="s">
        <v>4765</v>
      </c>
      <c r="C2911">
        <v>2.6547564770326901E-3</v>
      </c>
    </row>
    <row r="2912" spans="1:3" x14ac:dyDescent="0.25">
      <c r="A2912">
        <v>2911</v>
      </c>
      <c r="B2912" t="s">
        <v>2320</v>
      </c>
      <c r="C2912">
        <v>2.6492741471295699E-3</v>
      </c>
    </row>
    <row r="2913" spans="1:3" x14ac:dyDescent="0.25">
      <c r="A2913">
        <v>2912</v>
      </c>
      <c r="B2913" t="s">
        <v>3092</v>
      </c>
      <c r="C2913">
        <v>2.6473353024092602E-3</v>
      </c>
    </row>
    <row r="2914" spans="1:3" x14ac:dyDescent="0.25">
      <c r="A2914">
        <v>2913</v>
      </c>
      <c r="B2914" t="s">
        <v>1836</v>
      </c>
      <c r="C2914">
        <v>2.64695234417905E-3</v>
      </c>
    </row>
    <row r="2915" spans="1:3" x14ac:dyDescent="0.25">
      <c r="A2915">
        <v>2914</v>
      </c>
      <c r="B2915" t="s">
        <v>1829</v>
      </c>
      <c r="C2915">
        <v>2.64695234417905E-3</v>
      </c>
    </row>
    <row r="2916" spans="1:3" x14ac:dyDescent="0.25">
      <c r="A2916">
        <v>2915</v>
      </c>
      <c r="B2916" t="s">
        <v>2306</v>
      </c>
      <c r="C2916">
        <v>2.6430582982688799E-3</v>
      </c>
    </row>
    <row r="2917" spans="1:3" x14ac:dyDescent="0.25">
      <c r="A2917">
        <v>2916</v>
      </c>
      <c r="B2917" t="s">
        <v>2324</v>
      </c>
      <c r="C2917">
        <v>2.6419121890929498E-3</v>
      </c>
    </row>
    <row r="2918" spans="1:3" x14ac:dyDescent="0.25">
      <c r="A2918">
        <v>2917</v>
      </c>
      <c r="B2918" t="s">
        <v>3038</v>
      </c>
      <c r="C2918">
        <v>2.63433120566651E-3</v>
      </c>
    </row>
    <row r="2919" spans="1:3" x14ac:dyDescent="0.25">
      <c r="A2919">
        <v>2918</v>
      </c>
      <c r="B2919" t="s">
        <v>3024</v>
      </c>
      <c r="C2919">
        <v>2.63433120566651E-3</v>
      </c>
    </row>
    <row r="2920" spans="1:3" x14ac:dyDescent="0.25">
      <c r="A2920">
        <v>2919</v>
      </c>
      <c r="B2920" t="s">
        <v>3422</v>
      </c>
      <c r="C2920">
        <v>2.6319801670807402E-3</v>
      </c>
    </row>
    <row r="2921" spans="1:3" x14ac:dyDescent="0.25">
      <c r="A2921">
        <v>2920</v>
      </c>
      <c r="B2921" t="s">
        <v>3411</v>
      </c>
      <c r="C2921">
        <v>2.6319801670807402E-3</v>
      </c>
    </row>
    <row r="2922" spans="1:3" x14ac:dyDescent="0.25">
      <c r="A2922">
        <v>2921</v>
      </c>
      <c r="B2922" t="s">
        <v>3436</v>
      </c>
      <c r="C2922">
        <v>2.6319801670807402E-3</v>
      </c>
    </row>
    <row r="2923" spans="1:3" x14ac:dyDescent="0.25">
      <c r="A2923">
        <v>2922</v>
      </c>
      <c r="B2923" t="s">
        <v>3453</v>
      </c>
      <c r="C2923">
        <v>2.6319801670807402E-3</v>
      </c>
    </row>
    <row r="2924" spans="1:3" x14ac:dyDescent="0.25">
      <c r="A2924">
        <v>2923</v>
      </c>
      <c r="B2924" t="s">
        <v>3427</v>
      </c>
      <c r="C2924">
        <v>2.6319801670807402E-3</v>
      </c>
    </row>
    <row r="2925" spans="1:3" x14ac:dyDescent="0.25">
      <c r="A2925">
        <v>2924</v>
      </c>
      <c r="B2925" t="s">
        <v>3443</v>
      </c>
      <c r="C2925">
        <v>2.6319801670807402E-3</v>
      </c>
    </row>
    <row r="2926" spans="1:3" x14ac:dyDescent="0.25">
      <c r="A2926">
        <v>2925</v>
      </c>
      <c r="B2926" t="s">
        <v>3414</v>
      </c>
      <c r="C2926">
        <v>2.6319801670807402E-3</v>
      </c>
    </row>
    <row r="2927" spans="1:3" x14ac:dyDescent="0.25">
      <c r="A2927">
        <v>2926</v>
      </c>
      <c r="B2927" t="s">
        <v>3438</v>
      </c>
      <c r="C2927">
        <v>2.6319801670807402E-3</v>
      </c>
    </row>
    <row r="2928" spans="1:3" x14ac:dyDescent="0.25">
      <c r="A2928">
        <v>2927</v>
      </c>
      <c r="B2928" t="s">
        <v>3450</v>
      </c>
      <c r="C2928">
        <v>2.6319801670807402E-3</v>
      </c>
    </row>
    <row r="2929" spans="1:3" x14ac:dyDescent="0.25">
      <c r="A2929">
        <v>2928</v>
      </c>
      <c r="B2929" t="s">
        <v>3431</v>
      </c>
      <c r="C2929">
        <v>2.6319801670807402E-3</v>
      </c>
    </row>
    <row r="2930" spans="1:3" x14ac:dyDescent="0.25">
      <c r="A2930">
        <v>2929</v>
      </c>
      <c r="B2930" t="s">
        <v>3452</v>
      </c>
      <c r="C2930">
        <v>2.6319801670807402E-3</v>
      </c>
    </row>
    <row r="2931" spans="1:3" x14ac:dyDescent="0.25">
      <c r="A2931">
        <v>2930</v>
      </c>
      <c r="B2931" t="s">
        <v>3440</v>
      </c>
      <c r="C2931">
        <v>2.6319801670807402E-3</v>
      </c>
    </row>
    <row r="2932" spans="1:3" x14ac:dyDescent="0.25">
      <c r="A2932">
        <v>2931</v>
      </c>
      <c r="B2932" t="s">
        <v>3384</v>
      </c>
      <c r="C2932">
        <v>2.6319801670807402E-3</v>
      </c>
    </row>
    <row r="2933" spans="1:3" x14ac:dyDescent="0.25">
      <c r="A2933">
        <v>2932</v>
      </c>
      <c r="B2933" t="s">
        <v>3417</v>
      </c>
      <c r="C2933">
        <v>2.6319801670807402E-3</v>
      </c>
    </row>
    <row r="2934" spans="1:3" x14ac:dyDescent="0.25">
      <c r="A2934">
        <v>2933</v>
      </c>
      <c r="B2934" t="s">
        <v>3433</v>
      </c>
      <c r="C2934">
        <v>2.6319801670807402E-3</v>
      </c>
    </row>
    <row r="2935" spans="1:3" x14ac:dyDescent="0.25">
      <c r="A2935">
        <v>2934</v>
      </c>
      <c r="B2935" t="s">
        <v>3420</v>
      </c>
      <c r="C2935">
        <v>2.6319801670807402E-3</v>
      </c>
    </row>
    <row r="2936" spans="1:3" x14ac:dyDescent="0.25">
      <c r="A2936">
        <v>2935</v>
      </c>
      <c r="B2936" t="s">
        <v>3424</v>
      </c>
      <c r="C2936">
        <v>2.6319801670807402E-3</v>
      </c>
    </row>
    <row r="2937" spans="1:3" x14ac:dyDescent="0.25">
      <c r="A2937">
        <v>2936</v>
      </c>
      <c r="B2937" t="s">
        <v>3445</v>
      </c>
      <c r="C2937">
        <v>2.6319801670807402E-3</v>
      </c>
    </row>
    <row r="2938" spans="1:3" x14ac:dyDescent="0.25">
      <c r="A2938">
        <v>2937</v>
      </c>
      <c r="B2938" t="s">
        <v>3404</v>
      </c>
      <c r="C2938">
        <v>2.6319801670807402E-3</v>
      </c>
    </row>
    <row r="2939" spans="1:3" x14ac:dyDescent="0.25">
      <c r="A2939">
        <v>2938</v>
      </c>
      <c r="B2939" t="s">
        <v>3405</v>
      </c>
      <c r="C2939">
        <v>2.6319801670807402E-3</v>
      </c>
    </row>
    <row r="2940" spans="1:3" x14ac:dyDescent="0.25">
      <c r="A2940">
        <v>2939</v>
      </c>
      <c r="B2940" t="s">
        <v>3388</v>
      </c>
      <c r="C2940">
        <v>2.6319801670807402E-3</v>
      </c>
    </row>
    <row r="2941" spans="1:3" x14ac:dyDescent="0.25">
      <c r="A2941">
        <v>2940</v>
      </c>
      <c r="B2941" t="s">
        <v>3412</v>
      </c>
      <c r="C2941">
        <v>2.6319801670807402E-3</v>
      </c>
    </row>
    <row r="2942" spans="1:3" x14ac:dyDescent="0.25">
      <c r="A2942">
        <v>2941</v>
      </c>
      <c r="B2942" t="s">
        <v>3394</v>
      </c>
      <c r="C2942">
        <v>2.6319801670807402E-3</v>
      </c>
    </row>
    <row r="2943" spans="1:3" x14ac:dyDescent="0.25">
      <c r="A2943">
        <v>2942</v>
      </c>
      <c r="B2943" t="s">
        <v>3429</v>
      </c>
      <c r="C2943">
        <v>2.6319801670807402E-3</v>
      </c>
    </row>
    <row r="2944" spans="1:3" x14ac:dyDescent="0.25">
      <c r="A2944">
        <v>2943</v>
      </c>
      <c r="B2944" t="s">
        <v>3403</v>
      </c>
      <c r="C2944">
        <v>2.6319801670807402E-3</v>
      </c>
    </row>
    <row r="2945" spans="1:3" x14ac:dyDescent="0.25">
      <c r="A2945">
        <v>2944</v>
      </c>
      <c r="B2945" t="s">
        <v>3441</v>
      </c>
      <c r="C2945">
        <v>2.6319801670807402E-3</v>
      </c>
    </row>
    <row r="2946" spans="1:3" x14ac:dyDescent="0.25">
      <c r="A2946">
        <v>2945</v>
      </c>
      <c r="B2946" t="s">
        <v>3413</v>
      </c>
      <c r="C2946">
        <v>2.6319801670807402E-3</v>
      </c>
    </row>
    <row r="2947" spans="1:3" x14ac:dyDescent="0.25">
      <c r="A2947">
        <v>2946</v>
      </c>
      <c r="B2947" t="s">
        <v>3402</v>
      </c>
      <c r="C2947">
        <v>2.6319801670807402E-3</v>
      </c>
    </row>
    <row r="2948" spans="1:3" x14ac:dyDescent="0.25">
      <c r="A2948">
        <v>2947</v>
      </c>
      <c r="B2948" t="s">
        <v>3391</v>
      </c>
      <c r="C2948">
        <v>2.6319801670807402E-3</v>
      </c>
    </row>
    <row r="2949" spans="1:3" x14ac:dyDescent="0.25">
      <c r="A2949">
        <v>2948</v>
      </c>
      <c r="B2949" t="s">
        <v>3444</v>
      </c>
      <c r="C2949">
        <v>2.6319801670807402E-3</v>
      </c>
    </row>
    <row r="2950" spans="1:3" x14ac:dyDescent="0.25">
      <c r="A2950">
        <v>2949</v>
      </c>
      <c r="B2950" t="s">
        <v>3407</v>
      </c>
      <c r="C2950">
        <v>2.6319801670807402E-3</v>
      </c>
    </row>
    <row r="2951" spans="1:3" x14ac:dyDescent="0.25">
      <c r="A2951">
        <v>2950</v>
      </c>
      <c r="B2951" t="s">
        <v>3449</v>
      </c>
      <c r="C2951">
        <v>2.6319801670807402E-3</v>
      </c>
    </row>
    <row r="2952" spans="1:3" x14ac:dyDescent="0.25">
      <c r="A2952">
        <v>2951</v>
      </c>
      <c r="B2952" t="s">
        <v>3387</v>
      </c>
      <c r="C2952">
        <v>2.6319801670807402E-3</v>
      </c>
    </row>
    <row r="2953" spans="1:3" x14ac:dyDescent="0.25">
      <c r="A2953">
        <v>2952</v>
      </c>
      <c r="B2953" t="s">
        <v>3416</v>
      </c>
      <c r="C2953">
        <v>2.6319801670807402E-3</v>
      </c>
    </row>
    <row r="2954" spans="1:3" x14ac:dyDescent="0.25">
      <c r="A2954">
        <v>2953</v>
      </c>
      <c r="B2954" t="s">
        <v>3415</v>
      </c>
      <c r="C2954">
        <v>2.6319801670807402E-3</v>
      </c>
    </row>
    <row r="2955" spans="1:3" x14ac:dyDescent="0.25">
      <c r="A2955">
        <v>2954</v>
      </c>
      <c r="B2955" t="s">
        <v>3421</v>
      </c>
      <c r="C2955">
        <v>2.6319801670807402E-3</v>
      </c>
    </row>
    <row r="2956" spans="1:3" x14ac:dyDescent="0.25">
      <c r="A2956">
        <v>2955</v>
      </c>
      <c r="B2956" t="s">
        <v>3425</v>
      </c>
      <c r="C2956">
        <v>2.6319801670807402E-3</v>
      </c>
    </row>
    <row r="2957" spans="1:3" x14ac:dyDescent="0.25">
      <c r="A2957">
        <v>2956</v>
      </c>
      <c r="B2957" t="s">
        <v>3446</v>
      </c>
      <c r="C2957">
        <v>2.6319801670807402E-3</v>
      </c>
    </row>
    <row r="2958" spans="1:3" x14ac:dyDescent="0.25">
      <c r="A2958">
        <v>2957</v>
      </c>
      <c r="B2958" t="s">
        <v>3447</v>
      </c>
      <c r="C2958">
        <v>2.6319801670807402E-3</v>
      </c>
    </row>
    <row r="2959" spans="1:3" x14ac:dyDescent="0.25">
      <c r="A2959">
        <v>2958</v>
      </c>
      <c r="B2959" t="s">
        <v>3408</v>
      </c>
      <c r="C2959">
        <v>2.6319801670807402E-3</v>
      </c>
    </row>
    <row r="2960" spans="1:3" x14ac:dyDescent="0.25">
      <c r="A2960">
        <v>2959</v>
      </c>
      <c r="B2960" t="s">
        <v>3409</v>
      </c>
      <c r="C2960">
        <v>2.6319801670807402E-3</v>
      </c>
    </row>
    <row r="2961" spans="1:3" x14ac:dyDescent="0.25">
      <c r="A2961">
        <v>2960</v>
      </c>
      <c r="B2961" t="s">
        <v>3401</v>
      </c>
      <c r="C2961">
        <v>2.6319801670807402E-3</v>
      </c>
    </row>
    <row r="2962" spans="1:3" x14ac:dyDescent="0.25">
      <c r="A2962">
        <v>2961</v>
      </c>
      <c r="B2962" t="s">
        <v>3430</v>
      </c>
      <c r="C2962">
        <v>2.6319801670807402E-3</v>
      </c>
    </row>
    <row r="2963" spans="1:3" x14ac:dyDescent="0.25">
      <c r="A2963">
        <v>2962</v>
      </c>
      <c r="B2963" t="s">
        <v>3386</v>
      </c>
      <c r="C2963">
        <v>2.6319801670807402E-3</v>
      </c>
    </row>
    <row r="2964" spans="1:3" x14ac:dyDescent="0.25">
      <c r="A2964">
        <v>2963</v>
      </c>
      <c r="B2964" t="s">
        <v>3432</v>
      </c>
      <c r="C2964">
        <v>2.6319801670807402E-3</v>
      </c>
    </row>
    <row r="2965" spans="1:3" x14ac:dyDescent="0.25">
      <c r="A2965">
        <v>2964</v>
      </c>
      <c r="B2965" t="s">
        <v>3451</v>
      </c>
      <c r="C2965">
        <v>2.6319801670807402E-3</v>
      </c>
    </row>
    <row r="2966" spans="1:3" x14ac:dyDescent="0.25">
      <c r="A2966">
        <v>2965</v>
      </c>
      <c r="B2966" t="s">
        <v>3437</v>
      </c>
      <c r="C2966">
        <v>2.6319801670807402E-3</v>
      </c>
    </row>
    <row r="2967" spans="1:3" x14ac:dyDescent="0.25">
      <c r="A2967">
        <v>2966</v>
      </c>
      <c r="B2967" t="s">
        <v>3435</v>
      </c>
      <c r="C2967">
        <v>2.6319801670807402E-3</v>
      </c>
    </row>
    <row r="2968" spans="1:3" x14ac:dyDescent="0.25">
      <c r="A2968">
        <v>2967</v>
      </c>
      <c r="B2968" t="s">
        <v>2971</v>
      </c>
      <c r="C2968">
        <v>2.6232758168971198E-3</v>
      </c>
    </row>
    <row r="2969" spans="1:3" x14ac:dyDescent="0.25">
      <c r="A2969">
        <v>2968</v>
      </c>
      <c r="B2969" t="s">
        <v>3057</v>
      </c>
      <c r="C2969">
        <v>2.61517281112496E-3</v>
      </c>
    </row>
    <row r="2970" spans="1:3" x14ac:dyDescent="0.25">
      <c r="A2970">
        <v>2969</v>
      </c>
      <c r="B2970" t="s">
        <v>3002</v>
      </c>
      <c r="C2970">
        <v>2.61517281112496E-3</v>
      </c>
    </row>
    <row r="2971" spans="1:3" x14ac:dyDescent="0.25">
      <c r="A2971">
        <v>2970</v>
      </c>
      <c r="B2971" t="s">
        <v>4321</v>
      </c>
      <c r="C2971">
        <v>2.6079883998066898E-3</v>
      </c>
    </row>
    <row r="2972" spans="1:3" x14ac:dyDescent="0.25">
      <c r="A2972">
        <v>2971</v>
      </c>
      <c r="B2972" t="s">
        <v>4323</v>
      </c>
      <c r="C2972">
        <v>2.6079883998066898E-3</v>
      </c>
    </row>
    <row r="2973" spans="1:3" x14ac:dyDescent="0.25">
      <c r="A2973">
        <v>2972</v>
      </c>
      <c r="B2973" t="s">
        <v>991</v>
      </c>
      <c r="C2973">
        <v>2.6016986536962499E-3</v>
      </c>
    </row>
    <row r="2974" spans="1:3" x14ac:dyDescent="0.25">
      <c r="A2974">
        <v>2973</v>
      </c>
      <c r="B2974" t="s">
        <v>1006</v>
      </c>
      <c r="C2974">
        <v>2.6016986536962499E-3</v>
      </c>
    </row>
    <row r="2975" spans="1:3" x14ac:dyDescent="0.25">
      <c r="A2975">
        <v>2974</v>
      </c>
      <c r="B2975" t="s">
        <v>5330</v>
      </c>
      <c r="C2975">
        <v>2.58677377790999E-3</v>
      </c>
    </row>
    <row r="2976" spans="1:3" x14ac:dyDescent="0.25">
      <c r="A2976">
        <v>2975</v>
      </c>
      <c r="B2976" t="s">
        <v>2384</v>
      </c>
      <c r="C2976">
        <v>2.5714584700869299E-3</v>
      </c>
    </row>
    <row r="2977" spans="1:3" x14ac:dyDescent="0.25">
      <c r="A2977">
        <v>2976</v>
      </c>
      <c r="B2977" t="s">
        <v>2352</v>
      </c>
      <c r="C2977">
        <v>2.5714584700869299E-3</v>
      </c>
    </row>
    <row r="2978" spans="1:3" x14ac:dyDescent="0.25">
      <c r="A2978">
        <v>2977</v>
      </c>
      <c r="B2978" t="s">
        <v>2431</v>
      </c>
      <c r="C2978">
        <v>2.56313156595449E-3</v>
      </c>
    </row>
    <row r="2979" spans="1:3" x14ac:dyDescent="0.25">
      <c r="A2979">
        <v>2978</v>
      </c>
      <c r="B2979" t="s">
        <v>1603</v>
      </c>
      <c r="C2979">
        <v>2.5601865876941601E-3</v>
      </c>
    </row>
    <row r="2980" spans="1:3" x14ac:dyDescent="0.25">
      <c r="A2980">
        <v>2979</v>
      </c>
      <c r="B2980" t="s">
        <v>4510</v>
      </c>
      <c r="C2980">
        <v>2.55883531302713E-3</v>
      </c>
    </row>
    <row r="2981" spans="1:3" x14ac:dyDescent="0.25">
      <c r="A2981">
        <v>2980</v>
      </c>
      <c r="B2981" t="s">
        <v>1657</v>
      </c>
      <c r="C2981">
        <v>2.5560741694491199E-3</v>
      </c>
    </row>
    <row r="2982" spans="1:3" x14ac:dyDescent="0.25">
      <c r="A2982">
        <v>2981</v>
      </c>
      <c r="B2982" t="s">
        <v>1580</v>
      </c>
      <c r="C2982">
        <v>2.5560741694491199E-3</v>
      </c>
    </row>
    <row r="2983" spans="1:3" x14ac:dyDescent="0.25">
      <c r="A2983">
        <v>2982</v>
      </c>
      <c r="B2983" t="s">
        <v>2780</v>
      </c>
      <c r="C2983">
        <v>2.5555447484127101E-3</v>
      </c>
    </row>
    <row r="2984" spans="1:3" x14ac:dyDescent="0.25">
      <c r="A2984">
        <v>2983</v>
      </c>
      <c r="B2984" t="s">
        <v>2781</v>
      </c>
      <c r="C2984">
        <v>2.5555447484127101E-3</v>
      </c>
    </row>
    <row r="2985" spans="1:3" x14ac:dyDescent="0.25">
      <c r="A2985">
        <v>2984</v>
      </c>
      <c r="B2985" t="s">
        <v>5258</v>
      </c>
      <c r="C2985">
        <v>2.5514454164664402E-3</v>
      </c>
    </row>
    <row r="2986" spans="1:3" x14ac:dyDescent="0.25">
      <c r="A2986">
        <v>2985</v>
      </c>
      <c r="B2986" t="s">
        <v>1107</v>
      </c>
      <c r="C2986">
        <v>2.5481986047477001E-3</v>
      </c>
    </row>
    <row r="2987" spans="1:3" x14ac:dyDescent="0.25">
      <c r="A2987">
        <v>2986</v>
      </c>
      <c r="B2987" t="s">
        <v>4763</v>
      </c>
      <c r="C2987">
        <v>2.5463609608475401E-3</v>
      </c>
    </row>
    <row r="2988" spans="1:3" x14ac:dyDescent="0.25">
      <c r="A2988">
        <v>2987</v>
      </c>
      <c r="B2988" t="s">
        <v>2327</v>
      </c>
      <c r="C2988">
        <v>2.54474394257694E-3</v>
      </c>
    </row>
    <row r="2989" spans="1:3" x14ac:dyDescent="0.25">
      <c r="A2989">
        <v>2988</v>
      </c>
      <c r="B2989" t="s">
        <v>3276</v>
      </c>
      <c r="C2989">
        <v>2.5440903896539902E-3</v>
      </c>
    </row>
    <row r="2990" spans="1:3" x14ac:dyDescent="0.25">
      <c r="A2990">
        <v>2989</v>
      </c>
      <c r="B2990" t="s">
        <v>3311</v>
      </c>
      <c r="C2990">
        <v>2.5440903896539902E-3</v>
      </c>
    </row>
    <row r="2991" spans="1:3" x14ac:dyDescent="0.25">
      <c r="A2991">
        <v>2990</v>
      </c>
      <c r="B2991" t="s">
        <v>3383</v>
      </c>
      <c r="C2991">
        <v>2.5440903896539902E-3</v>
      </c>
    </row>
    <row r="2992" spans="1:3" x14ac:dyDescent="0.25">
      <c r="A2992">
        <v>2991</v>
      </c>
      <c r="B2992" t="s">
        <v>3308</v>
      </c>
      <c r="C2992">
        <v>2.5440903896539902E-3</v>
      </c>
    </row>
    <row r="2993" spans="1:3" x14ac:dyDescent="0.25">
      <c r="A2993">
        <v>2992</v>
      </c>
      <c r="B2993" t="s">
        <v>3347</v>
      </c>
      <c r="C2993">
        <v>2.5440903896539902E-3</v>
      </c>
    </row>
    <row r="2994" spans="1:3" x14ac:dyDescent="0.25">
      <c r="A2994">
        <v>2993</v>
      </c>
      <c r="B2994" t="s">
        <v>3299</v>
      </c>
      <c r="C2994">
        <v>2.5440903896539902E-3</v>
      </c>
    </row>
    <row r="2995" spans="1:3" x14ac:dyDescent="0.25">
      <c r="A2995">
        <v>2994</v>
      </c>
      <c r="B2995" t="s">
        <v>3310</v>
      </c>
      <c r="C2995">
        <v>2.5440903896539902E-3</v>
      </c>
    </row>
    <row r="2996" spans="1:3" x14ac:dyDescent="0.25">
      <c r="A2996">
        <v>2995</v>
      </c>
      <c r="B2996" t="s">
        <v>3356</v>
      </c>
      <c r="C2996">
        <v>2.5440903896539902E-3</v>
      </c>
    </row>
    <row r="2997" spans="1:3" x14ac:dyDescent="0.25">
      <c r="A2997">
        <v>2996</v>
      </c>
      <c r="B2997" t="s">
        <v>3325</v>
      </c>
      <c r="C2997">
        <v>2.5440903896539902E-3</v>
      </c>
    </row>
    <row r="2998" spans="1:3" x14ac:dyDescent="0.25">
      <c r="A2998">
        <v>2997</v>
      </c>
      <c r="B2998" t="s">
        <v>3272</v>
      </c>
      <c r="C2998">
        <v>2.5440903896539902E-3</v>
      </c>
    </row>
    <row r="2999" spans="1:3" x14ac:dyDescent="0.25">
      <c r="A2999">
        <v>2998</v>
      </c>
      <c r="B2999" t="s">
        <v>3379</v>
      </c>
      <c r="C2999">
        <v>2.5440903896539902E-3</v>
      </c>
    </row>
    <row r="3000" spans="1:3" x14ac:dyDescent="0.25">
      <c r="A3000">
        <v>2999</v>
      </c>
      <c r="B3000" t="s">
        <v>3334</v>
      </c>
      <c r="C3000">
        <v>2.5440903896539902E-3</v>
      </c>
    </row>
    <row r="3001" spans="1:3" x14ac:dyDescent="0.25">
      <c r="A3001">
        <v>3000</v>
      </c>
      <c r="B3001" t="s">
        <v>3269</v>
      </c>
      <c r="C3001">
        <v>2.5440903896539902E-3</v>
      </c>
    </row>
    <row r="3002" spans="1:3" x14ac:dyDescent="0.25">
      <c r="A3002">
        <v>3001</v>
      </c>
      <c r="B3002" t="s">
        <v>3336</v>
      </c>
      <c r="C3002">
        <v>2.5440903896539902E-3</v>
      </c>
    </row>
    <row r="3003" spans="1:3" x14ac:dyDescent="0.25">
      <c r="A3003">
        <v>3002</v>
      </c>
      <c r="B3003" t="s">
        <v>3281</v>
      </c>
      <c r="C3003">
        <v>2.5440903896539902E-3</v>
      </c>
    </row>
    <row r="3004" spans="1:3" x14ac:dyDescent="0.25">
      <c r="A3004">
        <v>3003</v>
      </c>
      <c r="B3004" t="s">
        <v>3306</v>
      </c>
      <c r="C3004">
        <v>2.5440903896539902E-3</v>
      </c>
    </row>
    <row r="3005" spans="1:3" x14ac:dyDescent="0.25">
      <c r="A3005">
        <v>3004</v>
      </c>
      <c r="B3005" t="s">
        <v>3360</v>
      </c>
      <c r="C3005">
        <v>2.5440903896539902E-3</v>
      </c>
    </row>
    <row r="3006" spans="1:3" x14ac:dyDescent="0.25">
      <c r="A3006">
        <v>3005</v>
      </c>
      <c r="B3006" t="s">
        <v>3355</v>
      </c>
      <c r="C3006">
        <v>2.5440903896539902E-3</v>
      </c>
    </row>
    <row r="3007" spans="1:3" x14ac:dyDescent="0.25">
      <c r="A3007">
        <v>3006</v>
      </c>
      <c r="B3007" t="s">
        <v>3287</v>
      </c>
      <c r="C3007">
        <v>2.5440903896539902E-3</v>
      </c>
    </row>
    <row r="3008" spans="1:3" x14ac:dyDescent="0.25">
      <c r="A3008">
        <v>3007</v>
      </c>
      <c r="B3008" t="s">
        <v>3300</v>
      </c>
      <c r="C3008">
        <v>2.5440903896539902E-3</v>
      </c>
    </row>
    <row r="3009" spans="1:3" x14ac:dyDescent="0.25">
      <c r="A3009">
        <v>3008</v>
      </c>
      <c r="B3009" t="s">
        <v>3368</v>
      </c>
      <c r="C3009">
        <v>2.5440903896539902E-3</v>
      </c>
    </row>
    <row r="3010" spans="1:3" x14ac:dyDescent="0.25">
      <c r="A3010">
        <v>3009</v>
      </c>
      <c r="B3010" t="s">
        <v>3258</v>
      </c>
      <c r="C3010">
        <v>2.5440903896539902E-3</v>
      </c>
    </row>
    <row r="3011" spans="1:3" x14ac:dyDescent="0.25">
      <c r="A3011">
        <v>3010</v>
      </c>
      <c r="B3011" t="s">
        <v>3375</v>
      </c>
      <c r="C3011">
        <v>2.5440903896539902E-3</v>
      </c>
    </row>
    <row r="3012" spans="1:3" x14ac:dyDescent="0.25">
      <c r="A3012">
        <v>3011</v>
      </c>
      <c r="B3012" t="s">
        <v>3264</v>
      </c>
      <c r="C3012">
        <v>2.5440903896539902E-3</v>
      </c>
    </row>
    <row r="3013" spans="1:3" x14ac:dyDescent="0.25">
      <c r="A3013">
        <v>3012</v>
      </c>
      <c r="B3013" t="s">
        <v>3341</v>
      </c>
      <c r="C3013">
        <v>2.5440903896539902E-3</v>
      </c>
    </row>
    <row r="3014" spans="1:3" x14ac:dyDescent="0.25">
      <c r="A3014">
        <v>3013</v>
      </c>
      <c r="B3014" t="s">
        <v>3344</v>
      </c>
      <c r="C3014">
        <v>2.5440903896539902E-3</v>
      </c>
    </row>
    <row r="3015" spans="1:3" x14ac:dyDescent="0.25">
      <c r="A3015">
        <v>3014</v>
      </c>
      <c r="B3015" t="s">
        <v>3285</v>
      </c>
      <c r="C3015">
        <v>2.5440903896539902E-3</v>
      </c>
    </row>
    <row r="3016" spans="1:3" x14ac:dyDescent="0.25">
      <c r="A3016">
        <v>3015</v>
      </c>
      <c r="B3016" t="s">
        <v>3293</v>
      </c>
      <c r="C3016">
        <v>2.5440903896539902E-3</v>
      </c>
    </row>
    <row r="3017" spans="1:3" x14ac:dyDescent="0.25">
      <c r="A3017">
        <v>3016</v>
      </c>
      <c r="B3017" t="s">
        <v>3357</v>
      </c>
      <c r="C3017">
        <v>2.5440903896539902E-3</v>
      </c>
    </row>
    <row r="3018" spans="1:3" x14ac:dyDescent="0.25">
      <c r="A3018">
        <v>3017</v>
      </c>
      <c r="B3018" t="s">
        <v>3328</v>
      </c>
      <c r="C3018">
        <v>2.5440903896539902E-3</v>
      </c>
    </row>
    <row r="3019" spans="1:3" x14ac:dyDescent="0.25">
      <c r="A3019">
        <v>3018</v>
      </c>
      <c r="B3019" t="s">
        <v>3329</v>
      </c>
      <c r="C3019">
        <v>2.5440903896539902E-3</v>
      </c>
    </row>
    <row r="3020" spans="1:3" x14ac:dyDescent="0.25">
      <c r="A3020">
        <v>3019</v>
      </c>
      <c r="B3020" t="s">
        <v>3338</v>
      </c>
      <c r="C3020">
        <v>2.5440903896539902E-3</v>
      </c>
    </row>
    <row r="3021" spans="1:3" x14ac:dyDescent="0.25">
      <c r="A3021">
        <v>3020</v>
      </c>
      <c r="B3021" t="s">
        <v>3296</v>
      </c>
      <c r="C3021">
        <v>2.5440903896539902E-3</v>
      </c>
    </row>
    <row r="3022" spans="1:3" x14ac:dyDescent="0.25">
      <c r="A3022">
        <v>3021</v>
      </c>
      <c r="B3022" t="s">
        <v>3280</v>
      </c>
      <c r="C3022">
        <v>2.5440903896539902E-3</v>
      </c>
    </row>
    <row r="3023" spans="1:3" x14ac:dyDescent="0.25">
      <c r="A3023">
        <v>3022</v>
      </c>
      <c r="B3023" t="s">
        <v>3309</v>
      </c>
      <c r="C3023">
        <v>2.5440903896539902E-3</v>
      </c>
    </row>
    <row r="3024" spans="1:3" x14ac:dyDescent="0.25">
      <c r="A3024">
        <v>3023</v>
      </c>
      <c r="B3024" t="s">
        <v>3295</v>
      </c>
      <c r="C3024">
        <v>2.5440903896539902E-3</v>
      </c>
    </row>
    <row r="3025" spans="1:3" x14ac:dyDescent="0.25">
      <c r="A3025">
        <v>3024</v>
      </c>
      <c r="B3025" t="s">
        <v>3382</v>
      </c>
      <c r="C3025">
        <v>2.5440903896539902E-3</v>
      </c>
    </row>
    <row r="3026" spans="1:3" x14ac:dyDescent="0.25">
      <c r="A3026">
        <v>3025</v>
      </c>
      <c r="B3026" t="s">
        <v>3337</v>
      </c>
      <c r="C3026">
        <v>2.5440903896539902E-3</v>
      </c>
    </row>
    <row r="3027" spans="1:3" x14ac:dyDescent="0.25">
      <c r="A3027">
        <v>3026</v>
      </c>
      <c r="B3027" t="s">
        <v>3353</v>
      </c>
      <c r="C3027">
        <v>2.5440903896539902E-3</v>
      </c>
    </row>
    <row r="3028" spans="1:3" x14ac:dyDescent="0.25">
      <c r="A3028">
        <v>3027</v>
      </c>
      <c r="B3028" t="s">
        <v>3312</v>
      </c>
      <c r="C3028">
        <v>2.5440903896539902E-3</v>
      </c>
    </row>
    <row r="3029" spans="1:3" x14ac:dyDescent="0.25">
      <c r="A3029">
        <v>3028</v>
      </c>
      <c r="B3029" t="s">
        <v>3304</v>
      </c>
      <c r="C3029">
        <v>2.5440903896539902E-3</v>
      </c>
    </row>
    <row r="3030" spans="1:3" x14ac:dyDescent="0.25">
      <c r="A3030">
        <v>3029</v>
      </c>
      <c r="B3030" t="s">
        <v>3351</v>
      </c>
      <c r="C3030">
        <v>2.5440903896539902E-3</v>
      </c>
    </row>
    <row r="3031" spans="1:3" x14ac:dyDescent="0.25">
      <c r="A3031">
        <v>3030</v>
      </c>
      <c r="B3031" t="s">
        <v>3352</v>
      </c>
      <c r="C3031">
        <v>2.5440903896539902E-3</v>
      </c>
    </row>
    <row r="3032" spans="1:3" x14ac:dyDescent="0.25">
      <c r="A3032">
        <v>3031</v>
      </c>
      <c r="B3032" t="s">
        <v>3346</v>
      </c>
      <c r="C3032">
        <v>2.5440903896539902E-3</v>
      </c>
    </row>
    <row r="3033" spans="1:3" x14ac:dyDescent="0.25">
      <c r="A3033">
        <v>3032</v>
      </c>
      <c r="B3033" t="s">
        <v>3290</v>
      </c>
      <c r="C3033">
        <v>2.5440903896539902E-3</v>
      </c>
    </row>
    <row r="3034" spans="1:3" x14ac:dyDescent="0.25">
      <c r="A3034">
        <v>3033</v>
      </c>
      <c r="B3034" t="s">
        <v>3307</v>
      </c>
      <c r="C3034">
        <v>2.5440903896539902E-3</v>
      </c>
    </row>
    <row r="3035" spans="1:3" x14ac:dyDescent="0.25">
      <c r="A3035">
        <v>3034</v>
      </c>
      <c r="B3035" t="s">
        <v>3324</v>
      </c>
      <c r="C3035">
        <v>2.5440903896539902E-3</v>
      </c>
    </row>
    <row r="3036" spans="1:3" x14ac:dyDescent="0.25">
      <c r="A3036">
        <v>3035</v>
      </c>
      <c r="B3036" t="s">
        <v>3366</v>
      </c>
      <c r="C3036">
        <v>2.5440903896539902E-3</v>
      </c>
    </row>
    <row r="3037" spans="1:3" x14ac:dyDescent="0.25">
      <c r="A3037">
        <v>3036</v>
      </c>
      <c r="B3037" t="s">
        <v>3305</v>
      </c>
      <c r="C3037">
        <v>2.5440903896539902E-3</v>
      </c>
    </row>
    <row r="3038" spans="1:3" x14ac:dyDescent="0.25">
      <c r="A3038">
        <v>3037</v>
      </c>
      <c r="B3038" t="s">
        <v>3265</v>
      </c>
      <c r="C3038">
        <v>2.5440903896539902E-3</v>
      </c>
    </row>
    <row r="3039" spans="1:3" x14ac:dyDescent="0.25">
      <c r="A3039">
        <v>3038</v>
      </c>
      <c r="B3039" t="s">
        <v>3371</v>
      </c>
      <c r="C3039">
        <v>2.5440903896539902E-3</v>
      </c>
    </row>
    <row r="3040" spans="1:3" x14ac:dyDescent="0.25">
      <c r="A3040">
        <v>3039</v>
      </c>
      <c r="B3040" t="s">
        <v>3359</v>
      </c>
      <c r="C3040">
        <v>2.5440903896539902E-3</v>
      </c>
    </row>
    <row r="3041" spans="1:3" x14ac:dyDescent="0.25">
      <c r="A3041">
        <v>3040</v>
      </c>
      <c r="B3041" t="s">
        <v>3380</v>
      </c>
      <c r="C3041">
        <v>2.5440903896539902E-3</v>
      </c>
    </row>
    <row r="3042" spans="1:3" x14ac:dyDescent="0.25">
      <c r="A3042">
        <v>3041</v>
      </c>
      <c r="B3042" t="s">
        <v>3323</v>
      </c>
      <c r="C3042">
        <v>2.5440903896539902E-3</v>
      </c>
    </row>
    <row r="3043" spans="1:3" x14ac:dyDescent="0.25">
      <c r="A3043">
        <v>3042</v>
      </c>
      <c r="B3043" t="s">
        <v>3302</v>
      </c>
      <c r="C3043">
        <v>2.5440903896539902E-3</v>
      </c>
    </row>
    <row r="3044" spans="1:3" x14ac:dyDescent="0.25">
      <c r="A3044">
        <v>3043</v>
      </c>
      <c r="B3044" t="s">
        <v>3260</v>
      </c>
      <c r="C3044">
        <v>2.5440903896539902E-3</v>
      </c>
    </row>
    <row r="3045" spans="1:3" x14ac:dyDescent="0.25">
      <c r="A3045">
        <v>3044</v>
      </c>
      <c r="B3045" t="s">
        <v>3303</v>
      </c>
      <c r="C3045">
        <v>2.5440903896539902E-3</v>
      </c>
    </row>
    <row r="3046" spans="1:3" x14ac:dyDescent="0.25">
      <c r="A3046">
        <v>3045</v>
      </c>
      <c r="B3046" t="s">
        <v>3378</v>
      </c>
      <c r="C3046">
        <v>2.5440903896539902E-3</v>
      </c>
    </row>
    <row r="3047" spans="1:3" x14ac:dyDescent="0.25">
      <c r="A3047">
        <v>3046</v>
      </c>
      <c r="B3047" t="s">
        <v>3364</v>
      </c>
      <c r="C3047">
        <v>2.5440903896539902E-3</v>
      </c>
    </row>
    <row r="3048" spans="1:3" x14ac:dyDescent="0.25">
      <c r="A3048">
        <v>3047</v>
      </c>
      <c r="B3048" t="s">
        <v>3332</v>
      </c>
      <c r="C3048">
        <v>2.5440903896539902E-3</v>
      </c>
    </row>
    <row r="3049" spans="1:3" x14ac:dyDescent="0.25">
      <c r="A3049">
        <v>3048</v>
      </c>
      <c r="B3049" t="s">
        <v>3327</v>
      </c>
      <c r="C3049">
        <v>2.5440903896539902E-3</v>
      </c>
    </row>
    <row r="3050" spans="1:3" x14ac:dyDescent="0.25">
      <c r="A3050">
        <v>3049</v>
      </c>
      <c r="B3050" t="s">
        <v>3267</v>
      </c>
      <c r="C3050">
        <v>2.5440903896539902E-3</v>
      </c>
    </row>
    <row r="3051" spans="1:3" x14ac:dyDescent="0.25">
      <c r="A3051">
        <v>3050</v>
      </c>
      <c r="B3051" t="s">
        <v>3354</v>
      </c>
      <c r="C3051">
        <v>2.5440903896539902E-3</v>
      </c>
    </row>
    <row r="3052" spans="1:3" x14ac:dyDescent="0.25">
      <c r="A3052">
        <v>3051</v>
      </c>
      <c r="B3052" t="s">
        <v>3263</v>
      </c>
      <c r="C3052">
        <v>2.5440903896539902E-3</v>
      </c>
    </row>
    <row r="3053" spans="1:3" x14ac:dyDescent="0.25">
      <c r="A3053">
        <v>3052</v>
      </c>
      <c r="B3053" t="s">
        <v>3313</v>
      </c>
      <c r="C3053">
        <v>2.5440903896539902E-3</v>
      </c>
    </row>
    <row r="3054" spans="1:3" x14ac:dyDescent="0.25">
      <c r="A3054">
        <v>3053</v>
      </c>
      <c r="B3054" t="s">
        <v>3298</v>
      </c>
      <c r="C3054">
        <v>2.5440903896539902E-3</v>
      </c>
    </row>
    <row r="3055" spans="1:3" x14ac:dyDescent="0.25">
      <c r="A3055">
        <v>3054</v>
      </c>
      <c r="B3055" t="s">
        <v>3361</v>
      </c>
      <c r="C3055">
        <v>2.5440903896539902E-3</v>
      </c>
    </row>
    <row r="3056" spans="1:3" x14ac:dyDescent="0.25">
      <c r="A3056">
        <v>3055</v>
      </c>
      <c r="B3056" t="s">
        <v>3301</v>
      </c>
      <c r="C3056">
        <v>2.5440903896539902E-3</v>
      </c>
    </row>
    <row r="3057" spans="1:3" x14ac:dyDescent="0.25">
      <c r="A3057">
        <v>3056</v>
      </c>
      <c r="B3057" t="s">
        <v>3282</v>
      </c>
      <c r="C3057">
        <v>2.5440903896539902E-3</v>
      </c>
    </row>
    <row r="3058" spans="1:3" x14ac:dyDescent="0.25">
      <c r="A3058">
        <v>3057</v>
      </c>
      <c r="B3058" t="s">
        <v>3367</v>
      </c>
      <c r="C3058">
        <v>2.5440903896539902E-3</v>
      </c>
    </row>
    <row r="3059" spans="1:3" x14ac:dyDescent="0.25">
      <c r="A3059">
        <v>3058</v>
      </c>
      <c r="B3059" t="s">
        <v>3314</v>
      </c>
      <c r="C3059">
        <v>2.5440903896539902E-3</v>
      </c>
    </row>
    <row r="3060" spans="1:3" x14ac:dyDescent="0.25">
      <c r="A3060">
        <v>3059</v>
      </c>
      <c r="B3060" t="s">
        <v>3365</v>
      </c>
      <c r="C3060">
        <v>2.5440903896539902E-3</v>
      </c>
    </row>
    <row r="3061" spans="1:3" x14ac:dyDescent="0.25">
      <c r="A3061">
        <v>3060</v>
      </c>
      <c r="B3061" t="s">
        <v>3318</v>
      </c>
      <c r="C3061">
        <v>2.5440903896539902E-3</v>
      </c>
    </row>
    <row r="3062" spans="1:3" x14ac:dyDescent="0.25">
      <c r="A3062">
        <v>3061</v>
      </c>
      <c r="B3062" t="s">
        <v>3321</v>
      </c>
      <c r="C3062">
        <v>2.5440903896539902E-3</v>
      </c>
    </row>
    <row r="3063" spans="1:3" x14ac:dyDescent="0.25">
      <c r="A3063">
        <v>3062</v>
      </c>
      <c r="B3063" t="s">
        <v>3348</v>
      </c>
      <c r="C3063">
        <v>2.5440903896539902E-3</v>
      </c>
    </row>
    <row r="3064" spans="1:3" x14ac:dyDescent="0.25">
      <c r="A3064">
        <v>3063</v>
      </c>
      <c r="B3064" t="s">
        <v>3369</v>
      </c>
      <c r="C3064">
        <v>2.5440903896539902E-3</v>
      </c>
    </row>
    <row r="3065" spans="1:3" x14ac:dyDescent="0.25">
      <c r="A3065">
        <v>3064</v>
      </c>
      <c r="B3065" t="s">
        <v>3289</v>
      </c>
      <c r="C3065">
        <v>2.5440903896539902E-3</v>
      </c>
    </row>
    <row r="3066" spans="1:3" x14ac:dyDescent="0.25">
      <c r="A3066">
        <v>3065</v>
      </c>
      <c r="B3066" t="s">
        <v>3317</v>
      </c>
      <c r="C3066">
        <v>2.5440903896539902E-3</v>
      </c>
    </row>
    <row r="3067" spans="1:3" x14ac:dyDescent="0.25">
      <c r="A3067">
        <v>3066</v>
      </c>
      <c r="B3067" t="s">
        <v>3331</v>
      </c>
      <c r="C3067">
        <v>2.5440903896539902E-3</v>
      </c>
    </row>
    <row r="3068" spans="1:3" x14ac:dyDescent="0.25">
      <c r="A3068">
        <v>3067</v>
      </c>
      <c r="B3068" t="s">
        <v>2367</v>
      </c>
      <c r="C3068">
        <v>2.5435649920088899E-3</v>
      </c>
    </row>
    <row r="3069" spans="1:3" x14ac:dyDescent="0.25">
      <c r="A3069">
        <v>3068</v>
      </c>
      <c r="B3069" t="s">
        <v>2385</v>
      </c>
      <c r="C3069">
        <v>2.5435649920088899E-3</v>
      </c>
    </row>
    <row r="3070" spans="1:3" x14ac:dyDescent="0.25">
      <c r="A3070">
        <v>3069</v>
      </c>
      <c r="B3070" t="s">
        <v>2378</v>
      </c>
      <c r="C3070">
        <v>2.5435649920088899E-3</v>
      </c>
    </row>
    <row r="3071" spans="1:3" x14ac:dyDescent="0.25">
      <c r="A3071">
        <v>3070</v>
      </c>
      <c r="B3071" t="s">
        <v>2377</v>
      </c>
      <c r="C3071">
        <v>2.5435649920088899E-3</v>
      </c>
    </row>
    <row r="3072" spans="1:3" x14ac:dyDescent="0.25">
      <c r="A3072">
        <v>3071</v>
      </c>
      <c r="B3072" t="s">
        <v>4772</v>
      </c>
      <c r="C3072">
        <v>2.54003370812885E-3</v>
      </c>
    </row>
    <row r="3073" spans="1:3" x14ac:dyDescent="0.25">
      <c r="A3073">
        <v>3072</v>
      </c>
      <c r="B3073" t="s">
        <v>4779</v>
      </c>
      <c r="C3073">
        <v>2.54003370812885E-3</v>
      </c>
    </row>
    <row r="3074" spans="1:3" x14ac:dyDescent="0.25">
      <c r="A3074">
        <v>3073</v>
      </c>
      <c r="B3074" t="s">
        <v>4773</v>
      </c>
      <c r="C3074">
        <v>2.54003370812885E-3</v>
      </c>
    </row>
    <row r="3075" spans="1:3" x14ac:dyDescent="0.25">
      <c r="A3075">
        <v>3074</v>
      </c>
      <c r="B3075" t="s">
        <v>973</v>
      </c>
      <c r="C3075">
        <v>2.5391645073176302E-3</v>
      </c>
    </row>
    <row r="3076" spans="1:3" x14ac:dyDescent="0.25">
      <c r="A3076">
        <v>3075</v>
      </c>
      <c r="B3076" t="s">
        <v>1097</v>
      </c>
      <c r="C3076">
        <v>2.5391645073176302E-3</v>
      </c>
    </row>
    <row r="3077" spans="1:3" x14ac:dyDescent="0.25">
      <c r="A3077">
        <v>3076</v>
      </c>
      <c r="B3077" t="s">
        <v>1004</v>
      </c>
      <c r="C3077">
        <v>2.5391645073176302E-3</v>
      </c>
    </row>
    <row r="3078" spans="1:3" x14ac:dyDescent="0.25">
      <c r="A3078">
        <v>3077</v>
      </c>
      <c r="B3078" t="s">
        <v>1038</v>
      </c>
      <c r="C3078">
        <v>2.5391645073176302E-3</v>
      </c>
    </row>
    <row r="3079" spans="1:3" x14ac:dyDescent="0.25">
      <c r="A3079">
        <v>3078</v>
      </c>
      <c r="B3079" t="s">
        <v>1003</v>
      </c>
      <c r="C3079">
        <v>2.5391645073176302E-3</v>
      </c>
    </row>
    <row r="3080" spans="1:3" x14ac:dyDescent="0.25">
      <c r="A3080">
        <v>3079</v>
      </c>
      <c r="B3080" t="s">
        <v>3492</v>
      </c>
      <c r="C3080">
        <v>2.5367667882362599E-3</v>
      </c>
    </row>
    <row r="3081" spans="1:3" x14ac:dyDescent="0.25">
      <c r="A3081">
        <v>3080</v>
      </c>
      <c r="B3081" t="s">
        <v>2573</v>
      </c>
      <c r="C3081">
        <v>2.5303546371756099E-3</v>
      </c>
    </row>
    <row r="3082" spans="1:3" x14ac:dyDescent="0.25">
      <c r="A3082">
        <v>3081</v>
      </c>
      <c r="B3082" t="s">
        <v>4495</v>
      </c>
      <c r="C3082">
        <v>2.5270465990700902E-3</v>
      </c>
    </row>
    <row r="3083" spans="1:3" x14ac:dyDescent="0.25">
      <c r="A3083">
        <v>3082</v>
      </c>
      <c r="B3083" t="s">
        <v>2824</v>
      </c>
      <c r="C3083">
        <v>2.52282215702305E-3</v>
      </c>
    </row>
    <row r="3084" spans="1:3" x14ac:dyDescent="0.25">
      <c r="A3084">
        <v>3083</v>
      </c>
      <c r="B3084" t="s">
        <v>5058</v>
      </c>
      <c r="C3084">
        <v>2.5219903205254001E-3</v>
      </c>
    </row>
    <row r="3085" spans="1:3" x14ac:dyDescent="0.25">
      <c r="A3085">
        <v>3084</v>
      </c>
      <c r="B3085" t="s">
        <v>4402</v>
      </c>
      <c r="C3085">
        <v>2.5128397127879998E-3</v>
      </c>
    </row>
    <row r="3086" spans="1:3" x14ac:dyDescent="0.25">
      <c r="A3086">
        <v>3085</v>
      </c>
      <c r="B3086" t="s">
        <v>2021</v>
      </c>
      <c r="C3086">
        <v>2.5056733437584899E-3</v>
      </c>
    </row>
    <row r="3087" spans="1:3" x14ac:dyDescent="0.25">
      <c r="A3087">
        <v>3086</v>
      </c>
      <c r="B3087" t="s">
        <v>1863</v>
      </c>
      <c r="C3087">
        <v>2.5038239137304902E-3</v>
      </c>
    </row>
    <row r="3088" spans="1:3" x14ac:dyDescent="0.25">
      <c r="A3088">
        <v>3087</v>
      </c>
      <c r="B3088" t="s">
        <v>1090</v>
      </c>
      <c r="C3088">
        <v>2.5032751149037702E-3</v>
      </c>
    </row>
    <row r="3089" spans="1:3" x14ac:dyDescent="0.25">
      <c r="A3089">
        <v>3088</v>
      </c>
      <c r="B3089" t="s">
        <v>990</v>
      </c>
      <c r="C3089">
        <v>2.5020201276931002E-3</v>
      </c>
    </row>
    <row r="3090" spans="1:3" x14ac:dyDescent="0.25">
      <c r="A3090">
        <v>3089</v>
      </c>
      <c r="B3090" t="s">
        <v>1811</v>
      </c>
      <c r="C3090">
        <v>2.49376609490507E-3</v>
      </c>
    </row>
    <row r="3091" spans="1:3" x14ac:dyDescent="0.25">
      <c r="A3091">
        <v>3090</v>
      </c>
      <c r="B3091" t="s">
        <v>1512</v>
      </c>
      <c r="C3091">
        <v>2.4858158747922002E-3</v>
      </c>
    </row>
    <row r="3092" spans="1:3" x14ac:dyDescent="0.25">
      <c r="A3092">
        <v>3091</v>
      </c>
      <c r="B3092" t="s">
        <v>2677</v>
      </c>
      <c r="C3092">
        <v>2.48103118289288E-3</v>
      </c>
    </row>
    <row r="3093" spans="1:3" x14ac:dyDescent="0.25">
      <c r="A3093">
        <v>3092</v>
      </c>
      <c r="B3093" t="s">
        <v>4416</v>
      </c>
      <c r="C3093">
        <v>2.4779582757227499E-3</v>
      </c>
    </row>
    <row r="3094" spans="1:3" x14ac:dyDescent="0.25">
      <c r="A3094">
        <v>3093</v>
      </c>
      <c r="B3094" t="s">
        <v>3031</v>
      </c>
      <c r="C3094">
        <v>2.4738083840586799E-3</v>
      </c>
    </row>
    <row r="3095" spans="1:3" x14ac:dyDescent="0.25">
      <c r="A3095">
        <v>3094</v>
      </c>
      <c r="B3095" t="s">
        <v>3046</v>
      </c>
      <c r="C3095">
        <v>2.4738083840586799E-3</v>
      </c>
    </row>
    <row r="3096" spans="1:3" x14ac:dyDescent="0.25">
      <c r="A3096">
        <v>3095</v>
      </c>
      <c r="B3096" t="s">
        <v>3055</v>
      </c>
      <c r="C3096">
        <v>2.4738083840586799E-3</v>
      </c>
    </row>
    <row r="3097" spans="1:3" x14ac:dyDescent="0.25">
      <c r="A3097">
        <v>3096</v>
      </c>
      <c r="B3097" t="s">
        <v>3062</v>
      </c>
      <c r="C3097">
        <v>2.4738083840586799E-3</v>
      </c>
    </row>
    <row r="3098" spans="1:3" x14ac:dyDescent="0.25">
      <c r="A3098">
        <v>3097</v>
      </c>
      <c r="B3098" t="s">
        <v>3035</v>
      </c>
      <c r="C3098">
        <v>2.4738083840586799E-3</v>
      </c>
    </row>
    <row r="3099" spans="1:3" x14ac:dyDescent="0.25">
      <c r="A3099">
        <v>3098</v>
      </c>
      <c r="B3099" t="s">
        <v>3061</v>
      </c>
      <c r="C3099">
        <v>2.4738083840586799E-3</v>
      </c>
    </row>
    <row r="3100" spans="1:3" x14ac:dyDescent="0.25">
      <c r="A3100">
        <v>3099</v>
      </c>
      <c r="B3100" t="s">
        <v>3034</v>
      </c>
      <c r="C3100">
        <v>2.4738083840586799E-3</v>
      </c>
    </row>
    <row r="3101" spans="1:3" x14ac:dyDescent="0.25">
      <c r="A3101">
        <v>3100</v>
      </c>
      <c r="B3101" t="s">
        <v>1221</v>
      </c>
      <c r="C3101">
        <v>2.4657116228282501E-3</v>
      </c>
    </row>
    <row r="3102" spans="1:3" x14ac:dyDescent="0.25">
      <c r="A3102">
        <v>3101</v>
      </c>
      <c r="B3102" t="s">
        <v>3606</v>
      </c>
      <c r="C3102">
        <v>2.4557841450023599E-3</v>
      </c>
    </row>
    <row r="3103" spans="1:3" x14ac:dyDescent="0.25">
      <c r="A3103">
        <v>3102</v>
      </c>
      <c r="B3103" t="s">
        <v>2159</v>
      </c>
      <c r="C3103">
        <v>2.4449595029837901E-3</v>
      </c>
    </row>
    <row r="3104" spans="1:3" x14ac:dyDescent="0.25">
      <c r="A3104">
        <v>3103</v>
      </c>
      <c r="B3104" t="s">
        <v>379</v>
      </c>
      <c r="C3104">
        <v>2.4390286879393901E-3</v>
      </c>
    </row>
    <row r="3105" spans="1:3" x14ac:dyDescent="0.25">
      <c r="A3105">
        <v>3104</v>
      </c>
      <c r="B3105" t="s">
        <v>382</v>
      </c>
      <c r="C3105">
        <v>2.4390286879393901E-3</v>
      </c>
    </row>
    <row r="3106" spans="1:3" x14ac:dyDescent="0.25">
      <c r="A3106">
        <v>3105</v>
      </c>
      <c r="B3106" t="s">
        <v>375</v>
      </c>
      <c r="C3106">
        <v>2.4390286879393901E-3</v>
      </c>
    </row>
    <row r="3107" spans="1:3" x14ac:dyDescent="0.25">
      <c r="A3107">
        <v>3106</v>
      </c>
      <c r="B3107" t="s">
        <v>2301</v>
      </c>
      <c r="C3107">
        <v>2.4348477404395998E-3</v>
      </c>
    </row>
    <row r="3108" spans="1:3" x14ac:dyDescent="0.25">
      <c r="A3108">
        <v>3107</v>
      </c>
      <c r="B3108" t="s">
        <v>4300</v>
      </c>
      <c r="C3108">
        <v>2.4325592928082199E-3</v>
      </c>
    </row>
    <row r="3109" spans="1:3" x14ac:dyDescent="0.25">
      <c r="A3109">
        <v>3108</v>
      </c>
      <c r="B3109" t="s">
        <v>4229</v>
      </c>
      <c r="C3109">
        <v>2.4315816773510701E-3</v>
      </c>
    </row>
    <row r="3110" spans="1:3" x14ac:dyDescent="0.25">
      <c r="A3110">
        <v>3109</v>
      </c>
      <c r="B3110" t="s">
        <v>4234</v>
      </c>
      <c r="C3110">
        <v>2.4315816773510701E-3</v>
      </c>
    </row>
    <row r="3111" spans="1:3" x14ac:dyDescent="0.25">
      <c r="A3111">
        <v>3110</v>
      </c>
      <c r="B3111" t="s">
        <v>4232</v>
      </c>
      <c r="C3111">
        <v>2.4315816773510701E-3</v>
      </c>
    </row>
    <row r="3112" spans="1:3" x14ac:dyDescent="0.25">
      <c r="A3112">
        <v>3111</v>
      </c>
      <c r="B3112" t="s">
        <v>4230</v>
      </c>
      <c r="C3112">
        <v>2.4315816773510701E-3</v>
      </c>
    </row>
    <row r="3113" spans="1:3" x14ac:dyDescent="0.25">
      <c r="A3113">
        <v>3112</v>
      </c>
      <c r="B3113" t="s">
        <v>4227</v>
      </c>
      <c r="C3113">
        <v>2.4315816773510701E-3</v>
      </c>
    </row>
    <row r="3114" spans="1:3" x14ac:dyDescent="0.25">
      <c r="A3114">
        <v>3113</v>
      </c>
      <c r="B3114" t="s">
        <v>4544</v>
      </c>
      <c r="C3114">
        <v>2.4295626819914001E-3</v>
      </c>
    </row>
    <row r="3115" spans="1:3" x14ac:dyDescent="0.25">
      <c r="A3115">
        <v>3114</v>
      </c>
      <c r="B3115" t="s">
        <v>2190</v>
      </c>
      <c r="C3115">
        <v>2.4275352003625401E-3</v>
      </c>
    </row>
    <row r="3116" spans="1:3" x14ac:dyDescent="0.25">
      <c r="A3116">
        <v>3115</v>
      </c>
      <c r="B3116" t="s">
        <v>3458</v>
      </c>
      <c r="C3116">
        <v>2.4255827764612498E-3</v>
      </c>
    </row>
    <row r="3117" spans="1:3" x14ac:dyDescent="0.25">
      <c r="A3117">
        <v>3116</v>
      </c>
      <c r="B3117" t="s">
        <v>2955</v>
      </c>
      <c r="C3117">
        <v>2.42530305219477E-3</v>
      </c>
    </row>
    <row r="3118" spans="1:3" x14ac:dyDescent="0.25">
      <c r="A3118">
        <v>3117</v>
      </c>
      <c r="B3118" t="s">
        <v>2961</v>
      </c>
      <c r="C3118">
        <v>2.42530305219477E-3</v>
      </c>
    </row>
    <row r="3119" spans="1:3" x14ac:dyDescent="0.25">
      <c r="A3119">
        <v>3118</v>
      </c>
      <c r="B3119" t="s">
        <v>4539</v>
      </c>
      <c r="C3119">
        <v>2.42227092900943E-3</v>
      </c>
    </row>
    <row r="3120" spans="1:3" x14ac:dyDescent="0.25">
      <c r="A3120">
        <v>3119</v>
      </c>
      <c r="B3120" t="s">
        <v>1158</v>
      </c>
      <c r="C3120">
        <v>2.41885903533462E-3</v>
      </c>
    </row>
    <row r="3121" spans="1:3" x14ac:dyDescent="0.25">
      <c r="A3121">
        <v>3120</v>
      </c>
      <c r="B3121" t="s">
        <v>977</v>
      </c>
      <c r="C3121">
        <v>2.41885903533462E-3</v>
      </c>
    </row>
    <row r="3122" spans="1:3" x14ac:dyDescent="0.25">
      <c r="A3122">
        <v>3121</v>
      </c>
      <c r="B3122" t="s">
        <v>4311</v>
      </c>
      <c r="C3122">
        <v>2.4165610540159998E-3</v>
      </c>
    </row>
    <row r="3123" spans="1:3" x14ac:dyDescent="0.25">
      <c r="A3123">
        <v>3122</v>
      </c>
      <c r="B3123" t="s">
        <v>1044</v>
      </c>
      <c r="C3123">
        <v>2.4133150692483198E-3</v>
      </c>
    </row>
    <row r="3124" spans="1:3" x14ac:dyDescent="0.25">
      <c r="A3124">
        <v>3123</v>
      </c>
      <c r="B3124" t="s">
        <v>1054</v>
      </c>
      <c r="C3124">
        <v>2.4133150692483198E-3</v>
      </c>
    </row>
    <row r="3125" spans="1:3" x14ac:dyDescent="0.25">
      <c r="A3125">
        <v>3124</v>
      </c>
      <c r="B3125" t="s">
        <v>1227</v>
      </c>
      <c r="C3125">
        <v>2.4133150692483198E-3</v>
      </c>
    </row>
    <row r="3126" spans="1:3" x14ac:dyDescent="0.25">
      <c r="A3126">
        <v>3125</v>
      </c>
      <c r="B3126" t="s">
        <v>2260</v>
      </c>
      <c r="C3126">
        <v>2.4112967748500802E-3</v>
      </c>
    </row>
    <row r="3127" spans="1:3" x14ac:dyDescent="0.25">
      <c r="A3127">
        <v>3126</v>
      </c>
      <c r="B3127" t="s">
        <v>2258</v>
      </c>
      <c r="C3127">
        <v>2.4112967748500802E-3</v>
      </c>
    </row>
    <row r="3128" spans="1:3" x14ac:dyDescent="0.25">
      <c r="A3128">
        <v>3127</v>
      </c>
      <c r="B3128" t="s">
        <v>1521</v>
      </c>
      <c r="C3128">
        <v>2.3972533343056702E-3</v>
      </c>
    </row>
    <row r="3129" spans="1:3" x14ac:dyDescent="0.25">
      <c r="A3129">
        <v>3128</v>
      </c>
      <c r="B3129" t="s">
        <v>2764</v>
      </c>
      <c r="C3129">
        <v>2.3922103412759E-3</v>
      </c>
    </row>
    <row r="3130" spans="1:3" x14ac:dyDescent="0.25">
      <c r="A3130">
        <v>3129</v>
      </c>
      <c r="B3130" t="s">
        <v>2329</v>
      </c>
      <c r="C3130">
        <v>2.3835701259941602E-3</v>
      </c>
    </row>
    <row r="3131" spans="1:3" x14ac:dyDescent="0.25">
      <c r="A3131">
        <v>3130</v>
      </c>
      <c r="B3131" t="s">
        <v>1062</v>
      </c>
      <c r="C3131">
        <v>2.3774190386678601E-3</v>
      </c>
    </row>
    <row r="3132" spans="1:3" x14ac:dyDescent="0.25">
      <c r="A3132">
        <v>3131</v>
      </c>
      <c r="B3132" t="s">
        <v>2456</v>
      </c>
      <c r="C3132">
        <v>2.3734047907642102E-3</v>
      </c>
    </row>
    <row r="3133" spans="1:3" x14ac:dyDescent="0.25">
      <c r="A3133">
        <v>3132</v>
      </c>
      <c r="B3133" t="s">
        <v>1479</v>
      </c>
      <c r="C3133">
        <v>2.3729338367472299E-3</v>
      </c>
    </row>
    <row r="3134" spans="1:3" x14ac:dyDescent="0.25">
      <c r="A3134">
        <v>3133</v>
      </c>
      <c r="B3134" t="s">
        <v>3215</v>
      </c>
      <c r="C3134">
        <v>2.36306500732351E-3</v>
      </c>
    </row>
    <row r="3135" spans="1:3" x14ac:dyDescent="0.25">
      <c r="A3135">
        <v>3134</v>
      </c>
      <c r="B3135" t="s">
        <v>2411</v>
      </c>
      <c r="C3135">
        <v>2.3624089859498698E-3</v>
      </c>
    </row>
    <row r="3136" spans="1:3" x14ac:dyDescent="0.25">
      <c r="A3136">
        <v>3135</v>
      </c>
      <c r="B3136" t="s">
        <v>3001</v>
      </c>
      <c r="C3136">
        <v>2.3611004341406701E-3</v>
      </c>
    </row>
    <row r="3137" spans="1:3" x14ac:dyDescent="0.25">
      <c r="A3137">
        <v>3136</v>
      </c>
      <c r="B3137" t="s">
        <v>1234</v>
      </c>
      <c r="C3137">
        <v>2.35683161259557E-3</v>
      </c>
    </row>
    <row r="3138" spans="1:3" x14ac:dyDescent="0.25">
      <c r="A3138">
        <v>3137</v>
      </c>
      <c r="B3138" t="s">
        <v>2929</v>
      </c>
      <c r="C3138">
        <v>2.3562288752801801E-3</v>
      </c>
    </row>
    <row r="3139" spans="1:3" x14ac:dyDescent="0.25">
      <c r="A3139">
        <v>3138</v>
      </c>
      <c r="B3139" t="s">
        <v>4822</v>
      </c>
      <c r="C3139">
        <v>2.3511181717371702E-3</v>
      </c>
    </row>
    <row r="3140" spans="1:3" x14ac:dyDescent="0.25">
      <c r="A3140">
        <v>3139</v>
      </c>
      <c r="B3140" t="s">
        <v>4665</v>
      </c>
      <c r="C3140">
        <v>2.34867621998017E-3</v>
      </c>
    </row>
    <row r="3141" spans="1:3" x14ac:dyDescent="0.25">
      <c r="A3141">
        <v>3140</v>
      </c>
      <c r="B3141" t="s">
        <v>1806</v>
      </c>
      <c r="C3141">
        <v>2.3259651454125702E-3</v>
      </c>
    </row>
    <row r="3142" spans="1:3" x14ac:dyDescent="0.25">
      <c r="A3142">
        <v>3141</v>
      </c>
      <c r="B3142" t="s">
        <v>1841</v>
      </c>
      <c r="C3142">
        <v>2.3151163478085501E-3</v>
      </c>
    </row>
    <row r="3143" spans="1:3" x14ac:dyDescent="0.25">
      <c r="A3143">
        <v>3142</v>
      </c>
      <c r="B3143" t="s">
        <v>1832</v>
      </c>
      <c r="C3143">
        <v>2.3151163478085501E-3</v>
      </c>
    </row>
    <row r="3144" spans="1:3" x14ac:dyDescent="0.25">
      <c r="A3144">
        <v>3143</v>
      </c>
      <c r="B3144" t="s">
        <v>2115</v>
      </c>
      <c r="C3144">
        <v>2.3102897973404E-3</v>
      </c>
    </row>
    <row r="3145" spans="1:3" x14ac:dyDescent="0.25">
      <c r="A3145">
        <v>3144</v>
      </c>
      <c r="B3145" t="s">
        <v>5212</v>
      </c>
      <c r="C3145">
        <v>2.3092136830253499E-3</v>
      </c>
    </row>
    <row r="3146" spans="1:3" x14ac:dyDescent="0.25">
      <c r="A3146">
        <v>3145</v>
      </c>
      <c r="B3146" t="s">
        <v>984</v>
      </c>
      <c r="C3146">
        <v>2.3039857827164998E-3</v>
      </c>
    </row>
    <row r="3147" spans="1:3" x14ac:dyDescent="0.25">
      <c r="A3147">
        <v>3146</v>
      </c>
      <c r="B3147" t="s">
        <v>4742</v>
      </c>
      <c r="C3147">
        <v>2.29259082597308E-3</v>
      </c>
    </row>
    <row r="3148" spans="1:3" x14ac:dyDescent="0.25">
      <c r="A3148">
        <v>3147</v>
      </c>
      <c r="B3148" t="s">
        <v>2817</v>
      </c>
      <c r="C3148">
        <v>2.2867839443747799E-3</v>
      </c>
    </row>
    <row r="3149" spans="1:3" x14ac:dyDescent="0.25">
      <c r="A3149">
        <v>3148</v>
      </c>
      <c r="B3149" t="s">
        <v>4466</v>
      </c>
      <c r="C3149">
        <v>2.2856045415012801E-3</v>
      </c>
    </row>
    <row r="3150" spans="1:3" x14ac:dyDescent="0.25">
      <c r="A3150">
        <v>3149</v>
      </c>
      <c r="B3150" t="s">
        <v>4278</v>
      </c>
      <c r="C3150">
        <v>2.2838915999910101E-3</v>
      </c>
    </row>
    <row r="3151" spans="1:3" x14ac:dyDescent="0.25">
      <c r="A3151">
        <v>3150</v>
      </c>
      <c r="B3151" t="s">
        <v>2587</v>
      </c>
      <c r="C3151">
        <v>2.28064737798873E-3</v>
      </c>
    </row>
    <row r="3152" spans="1:3" x14ac:dyDescent="0.25">
      <c r="A3152">
        <v>3151</v>
      </c>
      <c r="B3152" t="s">
        <v>2590</v>
      </c>
      <c r="C3152">
        <v>2.28064737798873E-3</v>
      </c>
    </row>
    <row r="3153" spans="1:3" x14ac:dyDescent="0.25">
      <c r="A3153">
        <v>3152</v>
      </c>
      <c r="B3153" t="s">
        <v>2650</v>
      </c>
      <c r="C3153">
        <v>2.28064737798873E-3</v>
      </c>
    </row>
    <row r="3154" spans="1:3" x14ac:dyDescent="0.25">
      <c r="A3154">
        <v>3153</v>
      </c>
      <c r="B3154" t="s">
        <v>2644</v>
      </c>
      <c r="C3154">
        <v>2.28064737798873E-3</v>
      </c>
    </row>
    <row r="3155" spans="1:3" x14ac:dyDescent="0.25">
      <c r="A3155">
        <v>3154</v>
      </c>
      <c r="B3155" t="s">
        <v>2594</v>
      </c>
      <c r="C3155">
        <v>2.28064737798873E-3</v>
      </c>
    </row>
    <row r="3156" spans="1:3" x14ac:dyDescent="0.25">
      <c r="A3156">
        <v>3155</v>
      </c>
      <c r="B3156" t="s">
        <v>2622</v>
      </c>
      <c r="C3156">
        <v>2.28064737798873E-3</v>
      </c>
    </row>
    <row r="3157" spans="1:3" x14ac:dyDescent="0.25">
      <c r="A3157">
        <v>3156</v>
      </c>
      <c r="B3157" t="s">
        <v>2607</v>
      </c>
      <c r="C3157">
        <v>2.28064737798873E-3</v>
      </c>
    </row>
    <row r="3158" spans="1:3" x14ac:dyDescent="0.25">
      <c r="A3158">
        <v>3157</v>
      </c>
      <c r="B3158" t="s">
        <v>2605</v>
      </c>
      <c r="C3158">
        <v>2.28064737798873E-3</v>
      </c>
    </row>
    <row r="3159" spans="1:3" x14ac:dyDescent="0.25">
      <c r="A3159">
        <v>3158</v>
      </c>
      <c r="B3159" t="s">
        <v>2633</v>
      </c>
      <c r="C3159">
        <v>2.28064737798873E-3</v>
      </c>
    </row>
    <row r="3160" spans="1:3" x14ac:dyDescent="0.25">
      <c r="A3160">
        <v>3159</v>
      </c>
      <c r="B3160" t="s">
        <v>2575</v>
      </c>
      <c r="C3160">
        <v>2.28064737798873E-3</v>
      </c>
    </row>
    <row r="3161" spans="1:3" x14ac:dyDescent="0.25">
      <c r="A3161">
        <v>3160</v>
      </c>
      <c r="B3161" t="s">
        <v>2604</v>
      </c>
      <c r="C3161">
        <v>2.28064737798873E-3</v>
      </c>
    </row>
    <row r="3162" spans="1:3" x14ac:dyDescent="0.25">
      <c r="A3162">
        <v>3161</v>
      </c>
      <c r="B3162" t="s">
        <v>2615</v>
      </c>
      <c r="C3162">
        <v>2.28064737798873E-3</v>
      </c>
    </row>
    <row r="3163" spans="1:3" x14ac:dyDescent="0.25">
      <c r="A3163">
        <v>3162</v>
      </c>
      <c r="B3163" t="s">
        <v>2592</v>
      </c>
      <c r="C3163">
        <v>2.28064737798873E-3</v>
      </c>
    </row>
    <row r="3164" spans="1:3" x14ac:dyDescent="0.25">
      <c r="A3164">
        <v>3163</v>
      </c>
      <c r="B3164" t="s">
        <v>425</v>
      </c>
      <c r="C3164">
        <v>2.2751706408226501E-3</v>
      </c>
    </row>
    <row r="3165" spans="1:3" x14ac:dyDescent="0.25">
      <c r="A3165">
        <v>3164</v>
      </c>
      <c r="B3165" t="s">
        <v>427</v>
      </c>
      <c r="C3165">
        <v>2.2751706408226501E-3</v>
      </c>
    </row>
    <row r="3166" spans="1:3" x14ac:dyDescent="0.25">
      <c r="A3166">
        <v>3165</v>
      </c>
      <c r="B3166" t="s">
        <v>426</v>
      </c>
      <c r="C3166">
        <v>2.2751706408226501E-3</v>
      </c>
    </row>
    <row r="3167" spans="1:3" x14ac:dyDescent="0.25">
      <c r="A3167">
        <v>3166</v>
      </c>
      <c r="B3167" t="s">
        <v>1223</v>
      </c>
      <c r="C3167">
        <v>2.27420336112859E-3</v>
      </c>
    </row>
    <row r="3168" spans="1:3" x14ac:dyDescent="0.25">
      <c r="A3168">
        <v>3167</v>
      </c>
      <c r="B3168" t="s">
        <v>1020</v>
      </c>
      <c r="C3168">
        <v>2.27420336112859E-3</v>
      </c>
    </row>
    <row r="3169" spans="1:3" x14ac:dyDescent="0.25">
      <c r="A3169">
        <v>3168</v>
      </c>
      <c r="B3169" t="s">
        <v>4538</v>
      </c>
      <c r="C3169">
        <v>2.24966436340169E-3</v>
      </c>
    </row>
    <row r="3170" spans="1:3" x14ac:dyDescent="0.25">
      <c r="A3170">
        <v>3169</v>
      </c>
      <c r="B3170" t="s">
        <v>4316</v>
      </c>
      <c r="C3170">
        <v>2.24414903603997E-3</v>
      </c>
    </row>
    <row r="3171" spans="1:3" x14ac:dyDescent="0.25">
      <c r="A3171">
        <v>3170</v>
      </c>
      <c r="B3171" t="s">
        <v>2561</v>
      </c>
      <c r="C3171">
        <v>2.2427385029147899E-3</v>
      </c>
    </row>
    <row r="3172" spans="1:3" x14ac:dyDescent="0.25">
      <c r="A3172">
        <v>3171</v>
      </c>
      <c r="B3172" t="s">
        <v>1665</v>
      </c>
      <c r="C3172">
        <v>2.2420479657053998E-3</v>
      </c>
    </row>
    <row r="3173" spans="1:3" x14ac:dyDescent="0.25">
      <c r="A3173">
        <v>3172</v>
      </c>
      <c r="B3173" t="s">
        <v>2799</v>
      </c>
      <c r="C3173">
        <v>2.2276752472585402E-3</v>
      </c>
    </row>
    <row r="3174" spans="1:3" x14ac:dyDescent="0.25">
      <c r="A3174">
        <v>3173</v>
      </c>
      <c r="B3174" t="s">
        <v>370</v>
      </c>
      <c r="C3174">
        <v>2.21642602619456E-3</v>
      </c>
    </row>
    <row r="3175" spans="1:3" x14ac:dyDescent="0.25">
      <c r="A3175">
        <v>3174</v>
      </c>
      <c r="B3175" t="s">
        <v>2540</v>
      </c>
      <c r="C3175">
        <v>2.2064313632906801E-3</v>
      </c>
    </row>
    <row r="3176" spans="1:3" x14ac:dyDescent="0.25">
      <c r="A3176">
        <v>3175</v>
      </c>
      <c r="B3176" t="s">
        <v>69</v>
      </c>
      <c r="C3176">
        <v>2.2040383761745101E-3</v>
      </c>
    </row>
    <row r="3177" spans="1:3" x14ac:dyDescent="0.25">
      <c r="A3177">
        <v>3176</v>
      </c>
      <c r="B3177" t="s">
        <v>74</v>
      </c>
      <c r="C3177">
        <v>2.2040383761745101E-3</v>
      </c>
    </row>
    <row r="3178" spans="1:3" x14ac:dyDescent="0.25">
      <c r="A3178">
        <v>3177</v>
      </c>
      <c r="B3178" t="s">
        <v>38</v>
      </c>
      <c r="C3178">
        <v>2.2040383761745101E-3</v>
      </c>
    </row>
    <row r="3179" spans="1:3" x14ac:dyDescent="0.25">
      <c r="A3179">
        <v>3178</v>
      </c>
      <c r="B3179" t="s">
        <v>75</v>
      </c>
      <c r="C3179">
        <v>2.2040383761745101E-3</v>
      </c>
    </row>
    <row r="3180" spans="1:3" x14ac:dyDescent="0.25">
      <c r="A3180">
        <v>3179</v>
      </c>
      <c r="B3180" t="s">
        <v>30</v>
      </c>
      <c r="C3180">
        <v>2.2040383761745101E-3</v>
      </c>
    </row>
    <row r="3181" spans="1:3" x14ac:dyDescent="0.25">
      <c r="A3181">
        <v>3180</v>
      </c>
      <c r="B3181" t="s">
        <v>86</v>
      </c>
      <c r="C3181">
        <v>2.2040383761745101E-3</v>
      </c>
    </row>
    <row r="3182" spans="1:3" x14ac:dyDescent="0.25">
      <c r="A3182">
        <v>3181</v>
      </c>
      <c r="B3182" t="s">
        <v>83</v>
      </c>
      <c r="C3182">
        <v>2.2040383761745101E-3</v>
      </c>
    </row>
    <row r="3183" spans="1:3" x14ac:dyDescent="0.25">
      <c r="A3183">
        <v>3182</v>
      </c>
      <c r="B3183" t="s">
        <v>84</v>
      </c>
      <c r="C3183">
        <v>2.2040383761745101E-3</v>
      </c>
    </row>
    <row r="3184" spans="1:3" x14ac:dyDescent="0.25">
      <c r="A3184">
        <v>3183</v>
      </c>
      <c r="B3184" t="s">
        <v>90</v>
      </c>
      <c r="C3184">
        <v>2.2040383761745101E-3</v>
      </c>
    </row>
    <row r="3185" spans="1:3" x14ac:dyDescent="0.25">
      <c r="A3185">
        <v>3184</v>
      </c>
      <c r="B3185" t="s">
        <v>2188</v>
      </c>
      <c r="C3185">
        <v>2.1826517996449998E-3</v>
      </c>
    </row>
    <row r="3186" spans="1:3" x14ac:dyDescent="0.25">
      <c r="A3186">
        <v>3185</v>
      </c>
      <c r="B3186" t="s">
        <v>2189</v>
      </c>
      <c r="C3186">
        <v>2.1826517996449998E-3</v>
      </c>
    </row>
    <row r="3187" spans="1:3" x14ac:dyDescent="0.25">
      <c r="A3187">
        <v>3186</v>
      </c>
      <c r="B3187" t="s">
        <v>1111</v>
      </c>
      <c r="C3187">
        <v>2.17784341511335E-3</v>
      </c>
    </row>
    <row r="3188" spans="1:3" x14ac:dyDescent="0.25">
      <c r="A3188">
        <v>3187</v>
      </c>
      <c r="B3188" t="s">
        <v>1196</v>
      </c>
      <c r="C3188">
        <v>2.17308243852823E-3</v>
      </c>
    </row>
    <row r="3189" spans="1:3" x14ac:dyDescent="0.25">
      <c r="A3189">
        <v>3188</v>
      </c>
      <c r="B3189" t="s">
        <v>1181</v>
      </c>
      <c r="C3189">
        <v>2.17308243852823E-3</v>
      </c>
    </row>
    <row r="3190" spans="1:3" x14ac:dyDescent="0.25">
      <c r="A3190">
        <v>3189</v>
      </c>
      <c r="B3190" t="s">
        <v>3023</v>
      </c>
      <c r="C3190">
        <v>2.1655606701049398E-3</v>
      </c>
    </row>
    <row r="3191" spans="1:3" x14ac:dyDescent="0.25">
      <c r="A3191">
        <v>3190</v>
      </c>
      <c r="B3191" t="s">
        <v>1638</v>
      </c>
      <c r="C3191">
        <v>2.1653302950935698E-3</v>
      </c>
    </row>
    <row r="3192" spans="1:3" x14ac:dyDescent="0.25">
      <c r="A3192">
        <v>3191</v>
      </c>
      <c r="B3192" t="s">
        <v>2511</v>
      </c>
      <c r="C3192">
        <v>2.15333313687822E-3</v>
      </c>
    </row>
    <row r="3193" spans="1:3" x14ac:dyDescent="0.25">
      <c r="A3193">
        <v>3192</v>
      </c>
      <c r="B3193" t="s">
        <v>170</v>
      </c>
      <c r="C3193">
        <v>2.1431676452456699E-3</v>
      </c>
    </row>
    <row r="3194" spans="1:3" x14ac:dyDescent="0.25">
      <c r="A3194">
        <v>3193</v>
      </c>
      <c r="B3194" t="s">
        <v>154</v>
      </c>
      <c r="C3194">
        <v>2.1431676452456699E-3</v>
      </c>
    </row>
    <row r="3195" spans="1:3" x14ac:dyDescent="0.25">
      <c r="A3195">
        <v>3194</v>
      </c>
      <c r="B3195" t="s">
        <v>148</v>
      </c>
      <c r="C3195">
        <v>2.1431676452456699E-3</v>
      </c>
    </row>
    <row r="3196" spans="1:3" x14ac:dyDescent="0.25">
      <c r="A3196">
        <v>3195</v>
      </c>
      <c r="B3196" t="s">
        <v>95</v>
      </c>
      <c r="C3196">
        <v>2.1431676452456699E-3</v>
      </c>
    </row>
    <row r="3197" spans="1:3" x14ac:dyDescent="0.25">
      <c r="A3197">
        <v>3196</v>
      </c>
      <c r="B3197" t="s">
        <v>150</v>
      </c>
      <c r="C3197">
        <v>2.1431676452456699E-3</v>
      </c>
    </row>
    <row r="3198" spans="1:3" x14ac:dyDescent="0.25">
      <c r="A3198">
        <v>3197</v>
      </c>
      <c r="B3198" t="s">
        <v>160</v>
      </c>
      <c r="C3198">
        <v>2.1431676452456699E-3</v>
      </c>
    </row>
    <row r="3199" spans="1:3" x14ac:dyDescent="0.25">
      <c r="A3199">
        <v>3198</v>
      </c>
      <c r="B3199" t="s">
        <v>122</v>
      </c>
      <c r="C3199">
        <v>2.1431676452456699E-3</v>
      </c>
    </row>
    <row r="3200" spans="1:3" x14ac:dyDescent="0.25">
      <c r="A3200">
        <v>3199</v>
      </c>
      <c r="B3200" t="s">
        <v>131</v>
      </c>
      <c r="C3200">
        <v>2.1431676452456699E-3</v>
      </c>
    </row>
    <row r="3201" spans="1:3" x14ac:dyDescent="0.25">
      <c r="A3201">
        <v>3200</v>
      </c>
      <c r="B3201" t="s">
        <v>128</v>
      </c>
      <c r="C3201">
        <v>2.1431676452456699E-3</v>
      </c>
    </row>
    <row r="3202" spans="1:3" x14ac:dyDescent="0.25">
      <c r="A3202">
        <v>3201</v>
      </c>
      <c r="B3202" t="s">
        <v>155</v>
      </c>
      <c r="C3202">
        <v>2.1431676452456699E-3</v>
      </c>
    </row>
    <row r="3203" spans="1:3" x14ac:dyDescent="0.25">
      <c r="A3203">
        <v>3202</v>
      </c>
      <c r="B3203" t="s">
        <v>172</v>
      </c>
      <c r="C3203">
        <v>2.1431676452456699E-3</v>
      </c>
    </row>
    <row r="3204" spans="1:3" x14ac:dyDescent="0.25">
      <c r="A3204">
        <v>3203</v>
      </c>
      <c r="B3204" t="s">
        <v>100</v>
      </c>
      <c r="C3204">
        <v>2.1431676452456699E-3</v>
      </c>
    </row>
    <row r="3205" spans="1:3" x14ac:dyDescent="0.25">
      <c r="A3205">
        <v>3204</v>
      </c>
      <c r="B3205" t="s">
        <v>2037</v>
      </c>
      <c r="C3205">
        <v>2.1410643048789401E-3</v>
      </c>
    </row>
    <row r="3206" spans="1:3" x14ac:dyDescent="0.25">
      <c r="A3206">
        <v>3205</v>
      </c>
      <c r="B3206" t="s">
        <v>2043</v>
      </c>
      <c r="C3206">
        <v>2.1410643048789401E-3</v>
      </c>
    </row>
    <row r="3207" spans="1:3" x14ac:dyDescent="0.25">
      <c r="A3207">
        <v>3206</v>
      </c>
      <c r="B3207" t="s">
        <v>2039</v>
      </c>
      <c r="C3207">
        <v>2.1410643048789401E-3</v>
      </c>
    </row>
    <row r="3208" spans="1:3" x14ac:dyDescent="0.25">
      <c r="A3208">
        <v>3207</v>
      </c>
      <c r="B3208" t="s">
        <v>2035</v>
      </c>
      <c r="C3208">
        <v>2.1410643048789401E-3</v>
      </c>
    </row>
    <row r="3209" spans="1:3" x14ac:dyDescent="0.25">
      <c r="A3209">
        <v>3208</v>
      </c>
      <c r="B3209" t="s">
        <v>1970</v>
      </c>
      <c r="C3209">
        <v>2.1410643048789401E-3</v>
      </c>
    </row>
    <row r="3210" spans="1:3" x14ac:dyDescent="0.25">
      <c r="A3210">
        <v>3209</v>
      </c>
      <c r="B3210" t="s">
        <v>2044</v>
      </c>
      <c r="C3210">
        <v>2.1410643048789401E-3</v>
      </c>
    </row>
    <row r="3211" spans="1:3" x14ac:dyDescent="0.25">
      <c r="A3211">
        <v>3210</v>
      </c>
      <c r="B3211" t="s">
        <v>2046</v>
      </c>
      <c r="C3211">
        <v>2.1410643048789401E-3</v>
      </c>
    </row>
    <row r="3212" spans="1:3" x14ac:dyDescent="0.25">
      <c r="A3212">
        <v>3211</v>
      </c>
      <c r="B3212" t="s">
        <v>2040</v>
      </c>
      <c r="C3212">
        <v>2.1410643048789401E-3</v>
      </c>
    </row>
    <row r="3213" spans="1:3" x14ac:dyDescent="0.25">
      <c r="A3213">
        <v>3212</v>
      </c>
      <c r="B3213" t="s">
        <v>2036</v>
      </c>
      <c r="C3213">
        <v>2.1410643048789401E-3</v>
      </c>
    </row>
    <row r="3214" spans="1:3" x14ac:dyDescent="0.25">
      <c r="A3214">
        <v>3213</v>
      </c>
      <c r="B3214" t="s">
        <v>2031</v>
      </c>
      <c r="C3214">
        <v>2.1410643048789401E-3</v>
      </c>
    </row>
    <row r="3215" spans="1:3" x14ac:dyDescent="0.25">
      <c r="A3215">
        <v>3214</v>
      </c>
      <c r="B3215" t="s">
        <v>2029</v>
      </c>
      <c r="C3215">
        <v>2.1410643048789401E-3</v>
      </c>
    </row>
    <row r="3216" spans="1:3" x14ac:dyDescent="0.25">
      <c r="A3216">
        <v>3215</v>
      </c>
      <c r="B3216" t="s">
        <v>2038</v>
      </c>
      <c r="C3216">
        <v>2.1410643048789401E-3</v>
      </c>
    </row>
    <row r="3217" spans="1:3" x14ac:dyDescent="0.25">
      <c r="A3217">
        <v>3216</v>
      </c>
      <c r="B3217" t="s">
        <v>2034</v>
      </c>
      <c r="C3217">
        <v>2.1410643048789401E-3</v>
      </c>
    </row>
    <row r="3218" spans="1:3" x14ac:dyDescent="0.25">
      <c r="A3218">
        <v>3217</v>
      </c>
      <c r="B3218" t="s">
        <v>2030</v>
      </c>
      <c r="C3218">
        <v>2.1410643048789401E-3</v>
      </c>
    </row>
    <row r="3219" spans="1:3" x14ac:dyDescent="0.25">
      <c r="A3219">
        <v>3218</v>
      </c>
      <c r="B3219" t="s">
        <v>2041</v>
      </c>
      <c r="C3219">
        <v>2.1410643048789401E-3</v>
      </c>
    </row>
    <row r="3220" spans="1:3" x14ac:dyDescent="0.25">
      <c r="A3220">
        <v>3219</v>
      </c>
      <c r="B3220" t="s">
        <v>2032</v>
      </c>
      <c r="C3220">
        <v>2.1410643048789401E-3</v>
      </c>
    </row>
    <row r="3221" spans="1:3" x14ac:dyDescent="0.25">
      <c r="A3221">
        <v>3220</v>
      </c>
      <c r="B3221" t="s">
        <v>2028</v>
      </c>
      <c r="C3221">
        <v>2.1410643048789401E-3</v>
      </c>
    </row>
    <row r="3222" spans="1:3" x14ac:dyDescent="0.25">
      <c r="A3222">
        <v>3221</v>
      </c>
      <c r="B3222" t="s">
        <v>2047</v>
      </c>
      <c r="C3222">
        <v>2.1410643048789401E-3</v>
      </c>
    </row>
    <row r="3223" spans="1:3" x14ac:dyDescent="0.25">
      <c r="A3223">
        <v>3222</v>
      </c>
      <c r="B3223" t="s">
        <v>2042</v>
      </c>
      <c r="C3223">
        <v>2.1410643048789401E-3</v>
      </c>
    </row>
    <row r="3224" spans="1:3" x14ac:dyDescent="0.25">
      <c r="A3224">
        <v>3223</v>
      </c>
      <c r="B3224" t="s">
        <v>2048</v>
      </c>
      <c r="C3224">
        <v>2.1410643048789401E-3</v>
      </c>
    </row>
    <row r="3225" spans="1:3" x14ac:dyDescent="0.25">
      <c r="A3225">
        <v>3224</v>
      </c>
      <c r="B3225" t="s">
        <v>2033</v>
      </c>
      <c r="C3225">
        <v>2.1410643048789401E-3</v>
      </c>
    </row>
    <row r="3226" spans="1:3" x14ac:dyDescent="0.25">
      <c r="A3226">
        <v>3225</v>
      </c>
      <c r="B3226" t="s">
        <v>2049</v>
      </c>
      <c r="C3226">
        <v>2.1410643048789401E-3</v>
      </c>
    </row>
    <row r="3227" spans="1:3" x14ac:dyDescent="0.25">
      <c r="A3227">
        <v>3226</v>
      </c>
      <c r="B3227" t="s">
        <v>2045</v>
      </c>
      <c r="C3227">
        <v>2.1410643048789401E-3</v>
      </c>
    </row>
    <row r="3228" spans="1:3" x14ac:dyDescent="0.25">
      <c r="A3228">
        <v>3227</v>
      </c>
      <c r="B3228" t="s">
        <v>2050</v>
      </c>
      <c r="C3228">
        <v>2.1410643048789401E-3</v>
      </c>
    </row>
    <row r="3229" spans="1:3" x14ac:dyDescent="0.25">
      <c r="A3229">
        <v>3228</v>
      </c>
      <c r="B3229" t="s">
        <v>1922</v>
      </c>
      <c r="C3229">
        <v>2.1410643048789401E-3</v>
      </c>
    </row>
    <row r="3230" spans="1:3" x14ac:dyDescent="0.25">
      <c r="A3230">
        <v>3229</v>
      </c>
      <c r="B3230" t="s">
        <v>2065</v>
      </c>
      <c r="C3230">
        <v>2.1410643048789401E-3</v>
      </c>
    </row>
    <row r="3231" spans="1:3" x14ac:dyDescent="0.25">
      <c r="A3231">
        <v>3230</v>
      </c>
      <c r="B3231" t="s">
        <v>1997</v>
      </c>
      <c r="C3231">
        <v>2.1410643048789401E-3</v>
      </c>
    </row>
    <row r="3232" spans="1:3" x14ac:dyDescent="0.25">
      <c r="A3232">
        <v>3231</v>
      </c>
      <c r="B3232" t="s">
        <v>1967</v>
      </c>
      <c r="C3232">
        <v>2.1410643048789401E-3</v>
      </c>
    </row>
    <row r="3233" spans="1:3" x14ac:dyDescent="0.25">
      <c r="A3233">
        <v>3232</v>
      </c>
      <c r="B3233" t="s">
        <v>1953</v>
      </c>
      <c r="C3233">
        <v>2.1410643048789401E-3</v>
      </c>
    </row>
    <row r="3234" spans="1:3" x14ac:dyDescent="0.25">
      <c r="A3234">
        <v>3233</v>
      </c>
      <c r="B3234" t="s">
        <v>1963</v>
      </c>
      <c r="C3234">
        <v>2.1410643048789401E-3</v>
      </c>
    </row>
    <row r="3235" spans="1:3" x14ac:dyDescent="0.25">
      <c r="A3235">
        <v>3234</v>
      </c>
      <c r="B3235" t="s">
        <v>2025</v>
      </c>
      <c r="C3235">
        <v>2.1410643048789401E-3</v>
      </c>
    </row>
    <row r="3236" spans="1:3" x14ac:dyDescent="0.25">
      <c r="A3236">
        <v>3235</v>
      </c>
      <c r="B3236" t="s">
        <v>1942</v>
      </c>
      <c r="C3236">
        <v>2.1410643048789401E-3</v>
      </c>
    </row>
    <row r="3237" spans="1:3" x14ac:dyDescent="0.25">
      <c r="A3237">
        <v>3236</v>
      </c>
      <c r="B3237" t="s">
        <v>1934</v>
      </c>
      <c r="C3237">
        <v>2.1410643048789401E-3</v>
      </c>
    </row>
    <row r="3238" spans="1:3" x14ac:dyDescent="0.25">
      <c r="A3238">
        <v>3237</v>
      </c>
      <c r="B3238" t="s">
        <v>1968</v>
      </c>
      <c r="C3238">
        <v>2.1410643048789401E-3</v>
      </c>
    </row>
    <row r="3239" spans="1:3" x14ac:dyDescent="0.25">
      <c r="A3239">
        <v>3238</v>
      </c>
      <c r="B3239" t="s">
        <v>1980</v>
      </c>
      <c r="C3239">
        <v>2.1410643048789401E-3</v>
      </c>
    </row>
    <row r="3240" spans="1:3" x14ac:dyDescent="0.25">
      <c r="A3240">
        <v>3239</v>
      </c>
      <c r="B3240" t="s">
        <v>2087</v>
      </c>
      <c r="C3240">
        <v>2.1410643048789401E-3</v>
      </c>
    </row>
    <row r="3241" spans="1:3" x14ac:dyDescent="0.25">
      <c r="A3241">
        <v>3240</v>
      </c>
      <c r="B3241" t="s">
        <v>2004</v>
      </c>
      <c r="C3241">
        <v>2.1410643048789401E-3</v>
      </c>
    </row>
    <row r="3242" spans="1:3" x14ac:dyDescent="0.25">
      <c r="A3242">
        <v>3241</v>
      </c>
      <c r="B3242" t="s">
        <v>2147</v>
      </c>
      <c r="C3242">
        <v>2.1410643048789401E-3</v>
      </c>
    </row>
    <row r="3243" spans="1:3" x14ac:dyDescent="0.25">
      <c r="A3243">
        <v>3242</v>
      </c>
      <c r="B3243" t="s">
        <v>2100</v>
      </c>
      <c r="C3243">
        <v>2.1410643048789401E-3</v>
      </c>
    </row>
    <row r="3244" spans="1:3" x14ac:dyDescent="0.25">
      <c r="A3244">
        <v>3243</v>
      </c>
      <c r="B3244" t="s">
        <v>2152</v>
      </c>
      <c r="C3244">
        <v>2.1410643048789401E-3</v>
      </c>
    </row>
    <row r="3245" spans="1:3" x14ac:dyDescent="0.25">
      <c r="A3245">
        <v>3244</v>
      </c>
      <c r="B3245" t="s">
        <v>1989</v>
      </c>
      <c r="C3245">
        <v>2.1410643048789401E-3</v>
      </c>
    </row>
    <row r="3246" spans="1:3" x14ac:dyDescent="0.25">
      <c r="A3246">
        <v>3245</v>
      </c>
      <c r="B3246" t="s">
        <v>1995</v>
      </c>
      <c r="C3246">
        <v>2.1410643048789401E-3</v>
      </c>
    </row>
    <row r="3247" spans="1:3" x14ac:dyDescent="0.25">
      <c r="A3247">
        <v>3246</v>
      </c>
      <c r="B3247" t="s">
        <v>2101</v>
      </c>
      <c r="C3247">
        <v>2.1410643048789401E-3</v>
      </c>
    </row>
    <row r="3248" spans="1:3" x14ac:dyDescent="0.25">
      <c r="A3248">
        <v>3247</v>
      </c>
      <c r="B3248" t="s">
        <v>1930</v>
      </c>
      <c r="C3248">
        <v>2.1410643048789401E-3</v>
      </c>
    </row>
    <row r="3249" spans="1:3" x14ac:dyDescent="0.25">
      <c r="A3249">
        <v>3248</v>
      </c>
      <c r="B3249" t="s">
        <v>2007</v>
      </c>
      <c r="C3249">
        <v>2.1410643048789401E-3</v>
      </c>
    </row>
    <row r="3250" spans="1:3" x14ac:dyDescent="0.25">
      <c r="A3250">
        <v>3249</v>
      </c>
      <c r="B3250" t="s">
        <v>1881</v>
      </c>
      <c r="C3250">
        <v>2.1410643048789401E-3</v>
      </c>
    </row>
    <row r="3251" spans="1:3" x14ac:dyDescent="0.25">
      <c r="A3251">
        <v>3250</v>
      </c>
      <c r="B3251" t="s">
        <v>2154</v>
      </c>
      <c r="C3251">
        <v>2.1410643048789401E-3</v>
      </c>
    </row>
    <row r="3252" spans="1:3" x14ac:dyDescent="0.25">
      <c r="A3252">
        <v>3251</v>
      </c>
      <c r="B3252" t="s">
        <v>1998</v>
      </c>
      <c r="C3252">
        <v>2.1410643048789401E-3</v>
      </c>
    </row>
    <row r="3253" spans="1:3" x14ac:dyDescent="0.25">
      <c r="A3253">
        <v>3252</v>
      </c>
      <c r="B3253" t="s">
        <v>2099</v>
      </c>
      <c r="C3253">
        <v>2.1410643048789401E-3</v>
      </c>
    </row>
    <row r="3254" spans="1:3" x14ac:dyDescent="0.25">
      <c r="A3254">
        <v>3253</v>
      </c>
      <c r="B3254" t="s">
        <v>2093</v>
      </c>
      <c r="C3254">
        <v>2.1410643048789401E-3</v>
      </c>
    </row>
    <row r="3255" spans="1:3" x14ac:dyDescent="0.25">
      <c r="A3255">
        <v>3254</v>
      </c>
      <c r="B3255" t="s">
        <v>2102</v>
      </c>
      <c r="C3255">
        <v>2.1410643048789401E-3</v>
      </c>
    </row>
    <row r="3256" spans="1:3" x14ac:dyDescent="0.25">
      <c r="A3256">
        <v>3255</v>
      </c>
      <c r="B3256" t="s">
        <v>1911</v>
      </c>
      <c r="C3256">
        <v>2.1410643048789401E-3</v>
      </c>
    </row>
    <row r="3257" spans="1:3" x14ac:dyDescent="0.25">
      <c r="A3257">
        <v>3256</v>
      </c>
      <c r="B3257" t="s">
        <v>1992</v>
      </c>
      <c r="C3257">
        <v>2.1410643048789401E-3</v>
      </c>
    </row>
    <row r="3258" spans="1:3" x14ac:dyDescent="0.25">
      <c r="A3258">
        <v>3257</v>
      </c>
      <c r="B3258" t="s">
        <v>1905</v>
      </c>
      <c r="C3258">
        <v>2.1410643048789401E-3</v>
      </c>
    </row>
    <row r="3259" spans="1:3" x14ac:dyDescent="0.25">
      <c r="A3259">
        <v>3258</v>
      </c>
      <c r="B3259" t="s">
        <v>1937</v>
      </c>
      <c r="C3259">
        <v>2.1410643048789401E-3</v>
      </c>
    </row>
    <row r="3260" spans="1:3" x14ac:dyDescent="0.25">
      <c r="A3260">
        <v>3259</v>
      </c>
      <c r="B3260" t="s">
        <v>1909</v>
      </c>
      <c r="C3260">
        <v>2.1410643048789401E-3</v>
      </c>
    </row>
    <row r="3261" spans="1:3" x14ac:dyDescent="0.25">
      <c r="A3261">
        <v>3260</v>
      </c>
      <c r="B3261" t="s">
        <v>2104</v>
      </c>
      <c r="C3261">
        <v>2.1410643048789401E-3</v>
      </c>
    </row>
    <row r="3262" spans="1:3" x14ac:dyDescent="0.25">
      <c r="A3262">
        <v>3261</v>
      </c>
      <c r="B3262" t="s">
        <v>2024</v>
      </c>
      <c r="C3262">
        <v>2.1410643048789401E-3</v>
      </c>
    </row>
    <row r="3263" spans="1:3" x14ac:dyDescent="0.25">
      <c r="A3263">
        <v>3262</v>
      </c>
      <c r="B3263" t="s">
        <v>1954</v>
      </c>
      <c r="C3263">
        <v>2.1410643048789401E-3</v>
      </c>
    </row>
    <row r="3264" spans="1:3" x14ac:dyDescent="0.25">
      <c r="A3264">
        <v>3263</v>
      </c>
      <c r="B3264" t="s">
        <v>2053</v>
      </c>
      <c r="C3264">
        <v>2.1410643048789401E-3</v>
      </c>
    </row>
    <row r="3265" spans="1:3" x14ac:dyDescent="0.25">
      <c r="A3265">
        <v>3264</v>
      </c>
      <c r="B3265" t="s">
        <v>2173</v>
      </c>
      <c r="C3265">
        <v>2.1410643048789401E-3</v>
      </c>
    </row>
    <row r="3266" spans="1:3" x14ac:dyDescent="0.25">
      <c r="A3266">
        <v>3265</v>
      </c>
      <c r="B3266" t="s">
        <v>2144</v>
      </c>
      <c r="C3266">
        <v>2.1410643048789401E-3</v>
      </c>
    </row>
    <row r="3267" spans="1:3" x14ac:dyDescent="0.25">
      <c r="A3267">
        <v>3266</v>
      </c>
      <c r="B3267" t="s">
        <v>2156</v>
      </c>
      <c r="C3267">
        <v>2.1410643048789401E-3</v>
      </c>
    </row>
    <row r="3268" spans="1:3" x14ac:dyDescent="0.25">
      <c r="A3268">
        <v>3267</v>
      </c>
      <c r="B3268" t="s">
        <v>1947</v>
      </c>
      <c r="C3268">
        <v>2.1410643048789401E-3</v>
      </c>
    </row>
    <row r="3269" spans="1:3" x14ac:dyDescent="0.25">
      <c r="A3269">
        <v>3268</v>
      </c>
      <c r="B3269" t="s">
        <v>2176</v>
      </c>
      <c r="C3269">
        <v>2.1410643048789401E-3</v>
      </c>
    </row>
    <row r="3270" spans="1:3" x14ac:dyDescent="0.25">
      <c r="A3270">
        <v>3269</v>
      </c>
      <c r="B3270" t="s">
        <v>2106</v>
      </c>
      <c r="C3270">
        <v>2.1410643048789401E-3</v>
      </c>
    </row>
    <row r="3271" spans="1:3" x14ac:dyDescent="0.25">
      <c r="A3271">
        <v>3270</v>
      </c>
      <c r="B3271" t="s">
        <v>1979</v>
      </c>
      <c r="C3271">
        <v>2.1410643048789401E-3</v>
      </c>
    </row>
    <row r="3272" spans="1:3" x14ac:dyDescent="0.25">
      <c r="A3272">
        <v>3271</v>
      </c>
      <c r="B3272" t="s">
        <v>2068</v>
      </c>
      <c r="C3272">
        <v>2.1410643048789401E-3</v>
      </c>
    </row>
    <row r="3273" spans="1:3" x14ac:dyDescent="0.25">
      <c r="A3273">
        <v>3272</v>
      </c>
      <c r="B3273" t="s">
        <v>2088</v>
      </c>
      <c r="C3273">
        <v>2.1410643048789401E-3</v>
      </c>
    </row>
    <row r="3274" spans="1:3" x14ac:dyDescent="0.25">
      <c r="A3274">
        <v>3273</v>
      </c>
      <c r="B3274" t="s">
        <v>2057</v>
      </c>
      <c r="C3274">
        <v>2.1410643048789401E-3</v>
      </c>
    </row>
    <row r="3275" spans="1:3" x14ac:dyDescent="0.25">
      <c r="A3275">
        <v>3274</v>
      </c>
      <c r="B3275" t="s">
        <v>2158</v>
      </c>
      <c r="C3275">
        <v>2.1410643048789401E-3</v>
      </c>
    </row>
    <row r="3276" spans="1:3" x14ac:dyDescent="0.25">
      <c r="A3276">
        <v>3275</v>
      </c>
      <c r="B3276" t="s">
        <v>2008</v>
      </c>
      <c r="C3276">
        <v>2.1410643048789401E-3</v>
      </c>
    </row>
    <row r="3277" spans="1:3" x14ac:dyDescent="0.25">
      <c r="A3277">
        <v>3276</v>
      </c>
      <c r="B3277" t="s">
        <v>2118</v>
      </c>
      <c r="C3277">
        <v>2.1410643048789401E-3</v>
      </c>
    </row>
    <row r="3278" spans="1:3" x14ac:dyDescent="0.25">
      <c r="A3278">
        <v>3277</v>
      </c>
      <c r="B3278" t="s">
        <v>2023</v>
      </c>
      <c r="C3278">
        <v>2.1410643048789401E-3</v>
      </c>
    </row>
    <row r="3279" spans="1:3" x14ac:dyDescent="0.25">
      <c r="A3279">
        <v>3278</v>
      </c>
      <c r="B3279" t="s">
        <v>2107</v>
      </c>
      <c r="C3279">
        <v>2.1410643048789401E-3</v>
      </c>
    </row>
    <row r="3280" spans="1:3" x14ac:dyDescent="0.25">
      <c r="A3280">
        <v>3279</v>
      </c>
      <c r="B3280" t="s">
        <v>2016</v>
      </c>
      <c r="C3280">
        <v>2.1410643048789401E-3</v>
      </c>
    </row>
    <row r="3281" spans="1:3" x14ac:dyDescent="0.25">
      <c r="A3281">
        <v>3280</v>
      </c>
      <c r="B3281" t="s">
        <v>2002</v>
      </c>
      <c r="C3281">
        <v>2.1410643048789401E-3</v>
      </c>
    </row>
    <row r="3282" spans="1:3" x14ac:dyDescent="0.25">
      <c r="A3282">
        <v>3281</v>
      </c>
      <c r="B3282" t="s">
        <v>2010</v>
      </c>
      <c r="C3282">
        <v>2.1410643048789401E-3</v>
      </c>
    </row>
    <row r="3283" spans="1:3" x14ac:dyDescent="0.25">
      <c r="A3283">
        <v>3282</v>
      </c>
      <c r="B3283" t="s">
        <v>2092</v>
      </c>
      <c r="C3283">
        <v>2.1410643048789401E-3</v>
      </c>
    </row>
    <row r="3284" spans="1:3" x14ac:dyDescent="0.25">
      <c r="A3284">
        <v>3283</v>
      </c>
      <c r="B3284" t="s">
        <v>1907</v>
      </c>
      <c r="C3284">
        <v>2.1410643048789401E-3</v>
      </c>
    </row>
    <row r="3285" spans="1:3" x14ac:dyDescent="0.25">
      <c r="A3285">
        <v>3284</v>
      </c>
      <c r="B3285" t="s">
        <v>1908</v>
      </c>
      <c r="C3285">
        <v>2.1410643048789401E-3</v>
      </c>
    </row>
    <row r="3286" spans="1:3" x14ac:dyDescent="0.25">
      <c r="A3286">
        <v>3285</v>
      </c>
      <c r="B3286" t="s">
        <v>2121</v>
      </c>
      <c r="C3286">
        <v>2.1410643048789401E-3</v>
      </c>
    </row>
    <row r="3287" spans="1:3" x14ac:dyDescent="0.25">
      <c r="A3287">
        <v>3286</v>
      </c>
      <c r="B3287" t="s">
        <v>2001</v>
      </c>
      <c r="C3287">
        <v>2.1410643048789401E-3</v>
      </c>
    </row>
    <row r="3288" spans="1:3" x14ac:dyDescent="0.25">
      <c r="A3288">
        <v>3287</v>
      </c>
      <c r="B3288" t="s">
        <v>2148</v>
      </c>
      <c r="C3288">
        <v>2.1410643048789401E-3</v>
      </c>
    </row>
    <row r="3289" spans="1:3" x14ac:dyDescent="0.25">
      <c r="A3289">
        <v>3288</v>
      </c>
      <c r="B3289" t="s">
        <v>1988</v>
      </c>
      <c r="C3289">
        <v>2.1410643048789401E-3</v>
      </c>
    </row>
    <row r="3290" spans="1:3" x14ac:dyDescent="0.25">
      <c r="A3290">
        <v>3289</v>
      </c>
      <c r="B3290" t="s">
        <v>2071</v>
      </c>
      <c r="C3290">
        <v>2.1410643048789401E-3</v>
      </c>
    </row>
    <row r="3291" spans="1:3" x14ac:dyDescent="0.25">
      <c r="A3291">
        <v>3290</v>
      </c>
      <c r="B3291" t="s">
        <v>2006</v>
      </c>
      <c r="C3291">
        <v>2.1410643048789401E-3</v>
      </c>
    </row>
    <row r="3292" spans="1:3" x14ac:dyDescent="0.25">
      <c r="A3292">
        <v>3291</v>
      </c>
      <c r="B3292" t="s">
        <v>1985</v>
      </c>
      <c r="C3292">
        <v>2.1410643048789401E-3</v>
      </c>
    </row>
    <row r="3293" spans="1:3" x14ac:dyDescent="0.25">
      <c r="A3293">
        <v>3292</v>
      </c>
      <c r="B3293" t="s">
        <v>2135</v>
      </c>
      <c r="C3293">
        <v>2.1410643048789401E-3</v>
      </c>
    </row>
    <row r="3294" spans="1:3" x14ac:dyDescent="0.25">
      <c r="A3294">
        <v>3293</v>
      </c>
      <c r="B3294" t="s">
        <v>1923</v>
      </c>
      <c r="C3294">
        <v>2.1410643048789401E-3</v>
      </c>
    </row>
    <row r="3295" spans="1:3" x14ac:dyDescent="0.25">
      <c r="A3295">
        <v>3294</v>
      </c>
      <c r="B3295" t="s">
        <v>2140</v>
      </c>
      <c r="C3295">
        <v>2.1410643048789401E-3</v>
      </c>
    </row>
    <row r="3296" spans="1:3" x14ac:dyDescent="0.25">
      <c r="A3296">
        <v>3295</v>
      </c>
      <c r="B3296" t="s">
        <v>2122</v>
      </c>
      <c r="C3296">
        <v>2.1410643048789401E-3</v>
      </c>
    </row>
    <row r="3297" spans="1:3" x14ac:dyDescent="0.25">
      <c r="A3297">
        <v>3296</v>
      </c>
      <c r="B3297" t="s">
        <v>1938</v>
      </c>
      <c r="C3297">
        <v>2.1410643048789401E-3</v>
      </c>
    </row>
    <row r="3298" spans="1:3" x14ac:dyDescent="0.25">
      <c r="A3298">
        <v>3297</v>
      </c>
      <c r="B3298" t="s">
        <v>2117</v>
      </c>
      <c r="C3298">
        <v>2.1410643048789401E-3</v>
      </c>
    </row>
    <row r="3299" spans="1:3" x14ac:dyDescent="0.25">
      <c r="A3299">
        <v>3298</v>
      </c>
      <c r="B3299" t="s">
        <v>1966</v>
      </c>
      <c r="C3299">
        <v>2.1410643048789401E-3</v>
      </c>
    </row>
    <row r="3300" spans="1:3" x14ac:dyDescent="0.25">
      <c r="A3300">
        <v>3299</v>
      </c>
      <c r="B3300" t="s">
        <v>2108</v>
      </c>
      <c r="C3300">
        <v>2.1410643048789401E-3</v>
      </c>
    </row>
    <row r="3301" spans="1:3" x14ac:dyDescent="0.25">
      <c r="A3301">
        <v>3300</v>
      </c>
      <c r="B3301" t="s">
        <v>1927</v>
      </c>
      <c r="C3301">
        <v>2.1410643048789401E-3</v>
      </c>
    </row>
    <row r="3302" spans="1:3" x14ac:dyDescent="0.25">
      <c r="A3302">
        <v>3301</v>
      </c>
      <c r="B3302" t="s">
        <v>2131</v>
      </c>
      <c r="C3302">
        <v>2.1410643048789401E-3</v>
      </c>
    </row>
    <row r="3303" spans="1:3" x14ac:dyDescent="0.25">
      <c r="A3303">
        <v>3302</v>
      </c>
      <c r="B3303" t="s">
        <v>2178</v>
      </c>
      <c r="C3303">
        <v>2.1410643048789401E-3</v>
      </c>
    </row>
    <row r="3304" spans="1:3" x14ac:dyDescent="0.25">
      <c r="A3304">
        <v>3303</v>
      </c>
      <c r="B3304" t="s">
        <v>1983</v>
      </c>
      <c r="C3304">
        <v>2.1410643048789401E-3</v>
      </c>
    </row>
    <row r="3305" spans="1:3" x14ac:dyDescent="0.25">
      <c r="A3305">
        <v>3304</v>
      </c>
      <c r="B3305" t="s">
        <v>1894</v>
      </c>
      <c r="C3305">
        <v>2.1410643048789401E-3</v>
      </c>
    </row>
    <row r="3306" spans="1:3" x14ac:dyDescent="0.25">
      <c r="A3306">
        <v>3305</v>
      </c>
      <c r="B3306" t="s">
        <v>1882</v>
      </c>
      <c r="C3306">
        <v>2.1410643048789401E-3</v>
      </c>
    </row>
    <row r="3307" spans="1:3" x14ac:dyDescent="0.25">
      <c r="A3307">
        <v>3306</v>
      </c>
      <c r="B3307" t="s">
        <v>2170</v>
      </c>
      <c r="C3307">
        <v>2.1410643048789401E-3</v>
      </c>
    </row>
    <row r="3308" spans="1:3" x14ac:dyDescent="0.25">
      <c r="A3308">
        <v>3307</v>
      </c>
      <c r="B3308" t="s">
        <v>2139</v>
      </c>
      <c r="C3308">
        <v>2.1410643048789401E-3</v>
      </c>
    </row>
    <row r="3309" spans="1:3" x14ac:dyDescent="0.25">
      <c r="A3309">
        <v>3308</v>
      </c>
      <c r="B3309" t="s">
        <v>2000</v>
      </c>
      <c r="C3309">
        <v>2.1410643048789401E-3</v>
      </c>
    </row>
    <row r="3310" spans="1:3" x14ac:dyDescent="0.25">
      <c r="A3310">
        <v>3309</v>
      </c>
      <c r="B3310" t="s">
        <v>2141</v>
      </c>
      <c r="C3310">
        <v>2.1410643048789401E-3</v>
      </c>
    </row>
    <row r="3311" spans="1:3" x14ac:dyDescent="0.25">
      <c r="A3311">
        <v>3310</v>
      </c>
      <c r="B3311" t="s">
        <v>1941</v>
      </c>
      <c r="C3311">
        <v>2.1410643048789401E-3</v>
      </c>
    </row>
    <row r="3312" spans="1:3" x14ac:dyDescent="0.25">
      <c r="A3312">
        <v>3311</v>
      </c>
      <c r="B3312" t="s">
        <v>2162</v>
      </c>
      <c r="C3312">
        <v>2.1410643048789401E-3</v>
      </c>
    </row>
    <row r="3313" spans="1:3" x14ac:dyDescent="0.25">
      <c r="A3313">
        <v>3312</v>
      </c>
      <c r="B3313" t="s">
        <v>2058</v>
      </c>
      <c r="C3313">
        <v>2.1410643048789401E-3</v>
      </c>
    </row>
    <row r="3314" spans="1:3" x14ac:dyDescent="0.25">
      <c r="A3314">
        <v>3313</v>
      </c>
      <c r="B3314" t="s">
        <v>1960</v>
      </c>
      <c r="C3314">
        <v>2.1410643048789401E-3</v>
      </c>
    </row>
    <row r="3315" spans="1:3" x14ac:dyDescent="0.25">
      <c r="A3315">
        <v>3314</v>
      </c>
      <c r="B3315" t="s">
        <v>2084</v>
      </c>
      <c r="C3315">
        <v>2.1410643048789401E-3</v>
      </c>
    </row>
    <row r="3316" spans="1:3" x14ac:dyDescent="0.25">
      <c r="A3316">
        <v>3315</v>
      </c>
      <c r="B3316" t="s">
        <v>2125</v>
      </c>
      <c r="C3316">
        <v>2.1410643048789401E-3</v>
      </c>
    </row>
    <row r="3317" spans="1:3" x14ac:dyDescent="0.25">
      <c r="A3317">
        <v>3316</v>
      </c>
      <c r="B3317" t="s">
        <v>1897</v>
      </c>
      <c r="C3317">
        <v>2.1410643048789401E-3</v>
      </c>
    </row>
    <row r="3318" spans="1:3" x14ac:dyDescent="0.25">
      <c r="A3318">
        <v>3317</v>
      </c>
      <c r="B3318" t="s">
        <v>1883</v>
      </c>
      <c r="C3318">
        <v>2.1410643048789401E-3</v>
      </c>
    </row>
    <row r="3319" spans="1:3" x14ac:dyDescent="0.25">
      <c r="A3319">
        <v>3318</v>
      </c>
      <c r="B3319" t="s">
        <v>1944</v>
      </c>
      <c r="C3319">
        <v>2.1410643048789401E-3</v>
      </c>
    </row>
    <row r="3320" spans="1:3" x14ac:dyDescent="0.25">
      <c r="A3320">
        <v>3319</v>
      </c>
      <c r="B3320" t="s">
        <v>1906</v>
      </c>
      <c r="C3320">
        <v>2.1410643048789401E-3</v>
      </c>
    </row>
    <row r="3321" spans="1:3" x14ac:dyDescent="0.25">
      <c r="A3321">
        <v>3320</v>
      </c>
      <c r="B3321" t="s">
        <v>2014</v>
      </c>
      <c r="C3321">
        <v>2.1410643048789401E-3</v>
      </c>
    </row>
    <row r="3322" spans="1:3" x14ac:dyDescent="0.25">
      <c r="A3322">
        <v>3321</v>
      </c>
      <c r="B3322" t="s">
        <v>2090</v>
      </c>
      <c r="C3322">
        <v>2.1410643048789401E-3</v>
      </c>
    </row>
    <row r="3323" spans="1:3" x14ac:dyDescent="0.25">
      <c r="A3323">
        <v>3322</v>
      </c>
      <c r="B3323" t="s">
        <v>2110</v>
      </c>
      <c r="C3323">
        <v>2.1410643048789401E-3</v>
      </c>
    </row>
    <row r="3324" spans="1:3" x14ac:dyDescent="0.25">
      <c r="A3324">
        <v>3323</v>
      </c>
      <c r="B3324" t="s">
        <v>2175</v>
      </c>
      <c r="C3324">
        <v>2.1410643048789401E-3</v>
      </c>
    </row>
    <row r="3325" spans="1:3" x14ac:dyDescent="0.25">
      <c r="A3325">
        <v>3324</v>
      </c>
      <c r="B3325" t="s">
        <v>1877</v>
      </c>
      <c r="C3325">
        <v>2.1410643048789401E-3</v>
      </c>
    </row>
    <row r="3326" spans="1:3" x14ac:dyDescent="0.25">
      <c r="A3326">
        <v>3325</v>
      </c>
      <c r="B3326" t="s">
        <v>2056</v>
      </c>
      <c r="C3326">
        <v>2.1410643048789401E-3</v>
      </c>
    </row>
    <row r="3327" spans="1:3" x14ac:dyDescent="0.25">
      <c r="A3327">
        <v>3326</v>
      </c>
      <c r="B3327" t="s">
        <v>1936</v>
      </c>
      <c r="C3327">
        <v>2.1410643048789401E-3</v>
      </c>
    </row>
    <row r="3328" spans="1:3" x14ac:dyDescent="0.25">
      <c r="A3328">
        <v>3327</v>
      </c>
      <c r="B3328" t="s">
        <v>2003</v>
      </c>
      <c r="C3328">
        <v>2.1410643048789401E-3</v>
      </c>
    </row>
    <row r="3329" spans="1:3" x14ac:dyDescent="0.25">
      <c r="A3329">
        <v>3328</v>
      </c>
      <c r="B3329" t="s">
        <v>1993</v>
      </c>
      <c r="C3329">
        <v>2.1410643048789401E-3</v>
      </c>
    </row>
    <row r="3330" spans="1:3" x14ac:dyDescent="0.25">
      <c r="A3330">
        <v>3329</v>
      </c>
      <c r="B3330" t="s">
        <v>2082</v>
      </c>
      <c r="C3330">
        <v>2.1410643048789401E-3</v>
      </c>
    </row>
    <row r="3331" spans="1:3" x14ac:dyDescent="0.25">
      <c r="A3331">
        <v>3330</v>
      </c>
      <c r="B3331" t="s">
        <v>2017</v>
      </c>
      <c r="C3331">
        <v>2.1410643048789401E-3</v>
      </c>
    </row>
    <row r="3332" spans="1:3" x14ac:dyDescent="0.25">
      <c r="A3332">
        <v>3331</v>
      </c>
      <c r="B3332" t="s">
        <v>2022</v>
      </c>
      <c r="C3332">
        <v>2.1410643048789401E-3</v>
      </c>
    </row>
    <row r="3333" spans="1:3" x14ac:dyDescent="0.25">
      <c r="A3333">
        <v>3332</v>
      </c>
      <c r="B3333" t="s">
        <v>1940</v>
      </c>
      <c r="C3333">
        <v>2.1410643048789401E-3</v>
      </c>
    </row>
    <row r="3334" spans="1:3" x14ac:dyDescent="0.25">
      <c r="A3334">
        <v>3333</v>
      </c>
      <c r="B3334" t="s">
        <v>1931</v>
      </c>
      <c r="C3334">
        <v>2.1410643048789401E-3</v>
      </c>
    </row>
    <row r="3335" spans="1:3" x14ac:dyDescent="0.25">
      <c r="A3335">
        <v>3334</v>
      </c>
      <c r="B3335" t="s">
        <v>1933</v>
      </c>
      <c r="C3335">
        <v>2.1410643048789401E-3</v>
      </c>
    </row>
    <row r="3336" spans="1:3" x14ac:dyDescent="0.25">
      <c r="A3336">
        <v>3335</v>
      </c>
      <c r="B3336" t="s">
        <v>2019</v>
      </c>
      <c r="C3336">
        <v>2.1410643048789401E-3</v>
      </c>
    </row>
    <row r="3337" spans="1:3" x14ac:dyDescent="0.25">
      <c r="A3337">
        <v>3336</v>
      </c>
      <c r="B3337" t="s">
        <v>1990</v>
      </c>
      <c r="C3337">
        <v>2.1410643048789401E-3</v>
      </c>
    </row>
    <row r="3338" spans="1:3" x14ac:dyDescent="0.25">
      <c r="A3338">
        <v>3337</v>
      </c>
      <c r="B3338" t="s">
        <v>1987</v>
      </c>
      <c r="C3338">
        <v>2.1410643048789401E-3</v>
      </c>
    </row>
    <row r="3339" spans="1:3" x14ac:dyDescent="0.25">
      <c r="A3339">
        <v>3338</v>
      </c>
      <c r="B3339" t="s">
        <v>1935</v>
      </c>
      <c r="C3339">
        <v>2.1410643048789401E-3</v>
      </c>
    </row>
    <row r="3340" spans="1:3" x14ac:dyDescent="0.25">
      <c r="A3340">
        <v>3339</v>
      </c>
      <c r="B3340" t="s">
        <v>1943</v>
      </c>
      <c r="C3340">
        <v>2.1410643048789401E-3</v>
      </c>
    </row>
    <row r="3341" spans="1:3" x14ac:dyDescent="0.25">
      <c r="A3341">
        <v>3340</v>
      </c>
      <c r="B3341" t="s">
        <v>1955</v>
      </c>
      <c r="C3341">
        <v>2.1410643048789401E-3</v>
      </c>
    </row>
    <row r="3342" spans="1:3" x14ac:dyDescent="0.25">
      <c r="A3342">
        <v>3341</v>
      </c>
      <c r="B3342" t="s">
        <v>1878</v>
      </c>
      <c r="C3342">
        <v>2.1410643048789401E-3</v>
      </c>
    </row>
    <row r="3343" spans="1:3" x14ac:dyDescent="0.25">
      <c r="A3343">
        <v>3342</v>
      </c>
      <c r="B3343" t="s">
        <v>1932</v>
      </c>
      <c r="C3343">
        <v>2.1410643048789401E-3</v>
      </c>
    </row>
    <row r="3344" spans="1:3" x14ac:dyDescent="0.25">
      <c r="A3344">
        <v>3343</v>
      </c>
      <c r="B3344" t="s">
        <v>1957</v>
      </c>
      <c r="C3344">
        <v>2.1410643048789401E-3</v>
      </c>
    </row>
    <row r="3345" spans="1:3" x14ac:dyDescent="0.25">
      <c r="A3345">
        <v>3344</v>
      </c>
      <c r="B3345" t="s">
        <v>2015</v>
      </c>
      <c r="C3345">
        <v>2.1410643048789401E-3</v>
      </c>
    </row>
    <row r="3346" spans="1:3" x14ac:dyDescent="0.25">
      <c r="A3346">
        <v>3345</v>
      </c>
      <c r="B3346" t="s">
        <v>2166</v>
      </c>
      <c r="C3346">
        <v>2.1410643048789401E-3</v>
      </c>
    </row>
    <row r="3347" spans="1:3" x14ac:dyDescent="0.25">
      <c r="A3347">
        <v>3346</v>
      </c>
      <c r="B3347" t="s">
        <v>1986</v>
      </c>
      <c r="C3347">
        <v>2.1410643048789401E-3</v>
      </c>
    </row>
    <row r="3348" spans="1:3" x14ac:dyDescent="0.25">
      <c r="A3348">
        <v>3347</v>
      </c>
      <c r="B3348" t="s">
        <v>1945</v>
      </c>
      <c r="C3348">
        <v>2.1410643048789401E-3</v>
      </c>
    </row>
    <row r="3349" spans="1:3" x14ac:dyDescent="0.25">
      <c r="A3349">
        <v>3348</v>
      </c>
      <c r="B3349" t="s">
        <v>1950</v>
      </c>
      <c r="C3349">
        <v>2.1410643048789401E-3</v>
      </c>
    </row>
    <row r="3350" spans="1:3" x14ac:dyDescent="0.25">
      <c r="A3350">
        <v>3349</v>
      </c>
      <c r="B3350" t="s">
        <v>1952</v>
      </c>
      <c r="C3350">
        <v>2.1410643048789401E-3</v>
      </c>
    </row>
    <row r="3351" spans="1:3" x14ac:dyDescent="0.25">
      <c r="A3351">
        <v>3350</v>
      </c>
      <c r="B3351" t="s">
        <v>1994</v>
      </c>
      <c r="C3351">
        <v>2.1410643048789401E-3</v>
      </c>
    </row>
    <row r="3352" spans="1:3" x14ac:dyDescent="0.25">
      <c r="A3352">
        <v>3351</v>
      </c>
      <c r="B3352" t="s">
        <v>1999</v>
      </c>
      <c r="C3352">
        <v>2.1410643048789401E-3</v>
      </c>
    </row>
    <row r="3353" spans="1:3" x14ac:dyDescent="0.25">
      <c r="A3353">
        <v>3352</v>
      </c>
      <c r="B3353" t="s">
        <v>1948</v>
      </c>
      <c r="C3353">
        <v>2.1410643048789401E-3</v>
      </c>
    </row>
    <row r="3354" spans="1:3" x14ac:dyDescent="0.25">
      <c r="A3354">
        <v>3353</v>
      </c>
      <c r="B3354" t="s">
        <v>2027</v>
      </c>
      <c r="C3354">
        <v>2.1410643048789401E-3</v>
      </c>
    </row>
    <row r="3355" spans="1:3" x14ac:dyDescent="0.25">
      <c r="A3355">
        <v>3354</v>
      </c>
      <c r="B3355" t="s">
        <v>2167</v>
      </c>
      <c r="C3355">
        <v>2.1410643048789401E-3</v>
      </c>
    </row>
    <row r="3356" spans="1:3" x14ac:dyDescent="0.25">
      <c r="A3356">
        <v>3355</v>
      </c>
      <c r="B3356" t="s">
        <v>2098</v>
      </c>
      <c r="C3356">
        <v>2.1410643048789401E-3</v>
      </c>
    </row>
    <row r="3357" spans="1:3" x14ac:dyDescent="0.25">
      <c r="A3357">
        <v>3356</v>
      </c>
      <c r="B3357" t="s">
        <v>2168</v>
      </c>
      <c r="C3357">
        <v>2.1410643048789401E-3</v>
      </c>
    </row>
    <row r="3358" spans="1:3" x14ac:dyDescent="0.25">
      <c r="A3358">
        <v>3357</v>
      </c>
      <c r="B3358" t="s">
        <v>2005</v>
      </c>
      <c r="C3358">
        <v>2.1410643048789401E-3</v>
      </c>
    </row>
    <row r="3359" spans="1:3" x14ac:dyDescent="0.25">
      <c r="A3359">
        <v>3358</v>
      </c>
      <c r="B3359" t="s">
        <v>1951</v>
      </c>
      <c r="C3359">
        <v>2.1410643048789401E-3</v>
      </c>
    </row>
    <row r="3360" spans="1:3" x14ac:dyDescent="0.25">
      <c r="A3360">
        <v>3359</v>
      </c>
      <c r="B3360" t="s">
        <v>2138</v>
      </c>
      <c r="C3360">
        <v>2.1410643048789401E-3</v>
      </c>
    </row>
    <row r="3361" spans="1:3" x14ac:dyDescent="0.25">
      <c r="A3361">
        <v>3360</v>
      </c>
      <c r="B3361" t="s">
        <v>2072</v>
      </c>
      <c r="C3361">
        <v>2.1410643048789401E-3</v>
      </c>
    </row>
    <row r="3362" spans="1:3" x14ac:dyDescent="0.25">
      <c r="A3362">
        <v>3361</v>
      </c>
      <c r="B3362" t="s">
        <v>1875</v>
      </c>
      <c r="C3362">
        <v>2.1410643048789401E-3</v>
      </c>
    </row>
    <row r="3363" spans="1:3" x14ac:dyDescent="0.25">
      <c r="A3363">
        <v>3362</v>
      </c>
      <c r="B3363" t="s">
        <v>1981</v>
      </c>
      <c r="C3363">
        <v>2.1410643048789401E-3</v>
      </c>
    </row>
    <row r="3364" spans="1:3" x14ac:dyDescent="0.25">
      <c r="A3364">
        <v>3363</v>
      </c>
      <c r="B3364" t="s">
        <v>2083</v>
      </c>
      <c r="C3364">
        <v>2.1410643048789401E-3</v>
      </c>
    </row>
    <row r="3365" spans="1:3" x14ac:dyDescent="0.25">
      <c r="A3365">
        <v>3364</v>
      </c>
      <c r="B3365" t="s">
        <v>1880</v>
      </c>
      <c r="C3365">
        <v>2.1410643048789401E-3</v>
      </c>
    </row>
    <row r="3366" spans="1:3" x14ac:dyDescent="0.25">
      <c r="A3366">
        <v>3365</v>
      </c>
      <c r="B3366" t="s">
        <v>1984</v>
      </c>
      <c r="C3366">
        <v>2.1410643048789401E-3</v>
      </c>
    </row>
    <row r="3367" spans="1:3" x14ac:dyDescent="0.25">
      <c r="A3367">
        <v>3366</v>
      </c>
      <c r="B3367" t="s">
        <v>2149</v>
      </c>
      <c r="C3367">
        <v>2.1410643048789401E-3</v>
      </c>
    </row>
    <row r="3368" spans="1:3" x14ac:dyDescent="0.25">
      <c r="A3368">
        <v>3367</v>
      </c>
      <c r="B3368" t="s">
        <v>2114</v>
      </c>
      <c r="C3368">
        <v>2.1410643048789401E-3</v>
      </c>
    </row>
    <row r="3369" spans="1:3" x14ac:dyDescent="0.25">
      <c r="A3369">
        <v>3368</v>
      </c>
      <c r="B3369" t="s">
        <v>2095</v>
      </c>
      <c r="C3369">
        <v>2.1410643048789401E-3</v>
      </c>
    </row>
    <row r="3370" spans="1:3" x14ac:dyDescent="0.25">
      <c r="A3370">
        <v>3369</v>
      </c>
      <c r="B3370" t="s">
        <v>1879</v>
      </c>
      <c r="C3370">
        <v>2.1410643048789401E-3</v>
      </c>
    </row>
    <row r="3371" spans="1:3" x14ac:dyDescent="0.25">
      <c r="A3371">
        <v>3370</v>
      </c>
      <c r="B3371" t="s">
        <v>2059</v>
      </c>
      <c r="C3371">
        <v>2.1410643048789401E-3</v>
      </c>
    </row>
    <row r="3372" spans="1:3" x14ac:dyDescent="0.25">
      <c r="A3372">
        <v>3371</v>
      </c>
      <c r="B3372" t="s">
        <v>2054</v>
      </c>
      <c r="C3372">
        <v>2.1410643048789401E-3</v>
      </c>
    </row>
    <row r="3373" spans="1:3" x14ac:dyDescent="0.25">
      <c r="A3373">
        <v>3372</v>
      </c>
      <c r="B3373" t="s">
        <v>1991</v>
      </c>
      <c r="C3373">
        <v>2.1410643048789401E-3</v>
      </c>
    </row>
    <row r="3374" spans="1:3" x14ac:dyDescent="0.25">
      <c r="A3374">
        <v>3373</v>
      </c>
      <c r="B3374" t="s">
        <v>1971</v>
      </c>
      <c r="C3374">
        <v>2.1410643048789401E-3</v>
      </c>
    </row>
    <row r="3375" spans="1:3" x14ac:dyDescent="0.25">
      <c r="A3375">
        <v>3374</v>
      </c>
      <c r="B3375" t="s">
        <v>1949</v>
      </c>
      <c r="C3375">
        <v>2.1410643048789401E-3</v>
      </c>
    </row>
    <row r="3376" spans="1:3" x14ac:dyDescent="0.25">
      <c r="A3376">
        <v>3375</v>
      </c>
      <c r="B3376" t="s">
        <v>2009</v>
      </c>
      <c r="C3376">
        <v>2.1410643048789401E-3</v>
      </c>
    </row>
    <row r="3377" spans="1:3" x14ac:dyDescent="0.25">
      <c r="A3377">
        <v>3376</v>
      </c>
      <c r="B3377" t="s">
        <v>2055</v>
      </c>
      <c r="C3377">
        <v>2.1410643048789401E-3</v>
      </c>
    </row>
    <row r="3378" spans="1:3" x14ac:dyDescent="0.25">
      <c r="A3378">
        <v>3377</v>
      </c>
      <c r="B3378" t="s">
        <v>1956</v>
      </c>
      <c r="C3378">
        <v>2.1410643048789401E-3</v>
      </c>
    </row>
    <row r="3379" spans="1:3" x14ac:dyDescent="0.25">
      <c r="A3379">
        <v>3378</v>
      </c>
      <c r="B3379" t="s">
        <v>2174</v>
      </c>
      <c r="C3379">
        <v>2.1410643048789401E-3</v>
      </c>
    </row>
    <row r="3380" spans="1:3" x14ac:dyDescent="0.25">
      <c r="A3380">
        <v>3379</v>
      </c>
      <c r="B3380" t="s">
        <v>2142</v>
      </c>
      <c r="C3380">
        <v>2.1410643048789401E-3</v>
      </c>
    </row>
    <row r="3381" spans="1:3" x14ac:dyDescent="0.25">
      <c r="A3381">
        <v>3380</v>
      </c>
      <c r="B3381" t="s">
        <v>2096</v>
      </c>
      <c r="C3381">
        <v>2.1410643048789401E-3</v>
      </c>
    </row>
    <row r="3382" spans="1:3" x14ac:dyDescent="0.25">
      <c r="A3382">
        <v>3381</v>
      </c>
      <c r="B3382" t="s">
        <v>2150</v>
      </c>
      <c r="C3382">
        <v>2.1410643048789401E-3</v>
      </c>
    </row>
    <row r="3383" spans="1:3" x14ac:dyDescent="0.25">
      <c r="A3383">
        <v>3382</v>
      </c>
      <c r="B3383" t="s">
        <v>2128</v>
      </c>
      <c r="C3383">
        <v>2.1410643048789401E-3</v>
      </c>
    </row>
    <row r="3384" spans="1:3" x14ac:dyDescent="0.25">
      <c r="A3384">
        <v>3383</v>
      </c>
      <c r="B3384" t="s">
        <v>2129</v>
      </c>
      <c r="C3384">
        <v>2.1410643048789401E-3</v>
      </c>
    </row>
    <row r="3385" spans="1:3" x14ac:dyDescent="0.25">
      <c r="A3385">
        <v>3384</v>
      </c>
      <c r="B3385" t="s">
        <v>1946</v>
      </c>
      <c r="C3385">
        <v>2.1410643048789401E-3</v>
      </c>
    </row>
    <row r="3386" spans="1:3" x14ac:dyDescent="0.25">
      <c r="A3386">
        <v>3385</v>
      </c>
      <c r="B3386" t="s">
        <v>2020</v>
      </c>
      <c r="C3386">
        <v>2.1410643048789401E-3</v>
      </c>
    </row>
    <row r="3387" spans="1:3" x14ac:dyDescent="0.25">
      <c r="A3387">
        <v>3386</v>
      </c>
      <c r="B3387" t="s">
        <v>1896</v>
      </c>
      <c r="C3387">
        <v>2.1410643048789401E-3</v>
      </c>
    </row>
    <row r="3388" spans="1:3" x14ac:dyDescent="0.25">
      <c r="A3388">
        <v>3387</v>
      </c>
      <c r="B3388" t="s">
        <v>2119</v>
      </c>
      <c r="C3388">
        <v>2.1410643048789401E-3</v>
      </c>
    </row>
    <row r="3389" spans="1:3" x14ac:dyDescent="0.25">
      <c r="A3389">
        <v>3388</v>
      </c>
      <c r="B3389" t="s">
        <v>2130</v>
      </c>
      <c r="C3389">
        <v>2.1410643048789401E-3</v>
      </c>
    </row>
    <row r="3390" spans="1:3" x14ac:dyDescent="0.25">
      <c r="A3390">
        <v>3389</v>
      </c>
      <c r="B3390" t="s">
        <v>1982</v>
      </c>
      <c r="C3390">
        <v>2.1410643048789401E-3</v>
      </c>
    </row>
    <row r="3391" spans="1:3" x14ac:dyDescent="0.25">
      <c r="A3391">
        <v>3390</v>
      </c>
      <c r="B3391" t="s">
        <v>2171</v>
      </c>
      <c r="C3391">
        <v>2.1410643048789401E-3</v>
      </c>
    </row>
    <row r="3392" spans="1:3" x14ac:dyDescent="0.25">
      <c r="A3392">
        <v>3391</v>
      </c>
      <c r="B3392" t="s">
        <v>2018</v>
      </c>
      <c r="C3392">
        <v>2.1410643048789401E-3</v>
      </c>
    </row>
    <row r="3393" spans="1:3" x14ac:dyDescent="0.25">
      <c r="A3393">
        <v>3392</v>
      </c>
      <c r="B3393" t="s">
        <v>1996</v>
      </c>
      <c r="C3393">
        <v>2.1410643048789401E-3</v>
      </c>
    </row>
    <row r="3394" spans="1:3" x14ac:dyDescent="0.25">
      <c r="A3394">
        <v>3393</v>
      </c>
      <c r="B3394" t="s">
        <v>2075</v>
      </c>
      <c r="C3394">
        <v>2.1410643048789401E-3</v>
      </c>
    </row>
    <row r="3395" spans="1:3" x14ac:dyDescent="0.25">
      <c r="A3395">
        <v>3394</v>
      </c>
      <c r="B3395" t="s">
        <v>2132</v>
      </c>
      <c r="C3395">
        <v>2.1410643048789401E-3</v>
      </c>
    </row>
    <row r="3396" spans="1:3" x14ac:dyDescent="0.25">
      <c r="A3396">
        <v>3395</v>
      </c>
      <c r="B3396" t="s">
        <v>1975</v>
      </c>
      <c r="C3396">
        <v>2.1410643048789401E-3</v>
      </c>
    </row>
    <row r="3397" spans="1:3" x14ac:dyDescent="0.25">
      <c r="A3397">
        <v>3396</v>
      </c>
      <c r="B3397" t="s">
        <v>2177</v>
      </c>
      <c r="C3397">
        <v>2.1410643048789401E-3</v>
      </c>
    </row>
    <row r="3398" spans="1:3" x14ac:dyDescent="0.25">
      <c r="A3398">
        <v>3397</v>
      </c>
      <c r="B3398" t="s">
        <v>2445</v>
      </c>
      <c r="C3398">
        <v>2.1342544804886501E-3</v>
      </c>
    </row>
    <row r="3399" spans="1:3" x14ac:dyDescent="0.25">
      <c r="A3399">
        <v>3398</v>
      </c>
      <c r="B3399" t="s">
        <v>4507</v>
      </c>
      <c r="C3399">
        <v>2.1280731899495399E-3</v>
      </c>
    </row>
    <row r="3400" spans="1:3" x14ac:dyDescent="0.25">
      <c r="A3400">
        <v>3399</v>
      </c>
      <c r="B3400" t="s">
        <v>2946</v>
      </c>
      <c r="C3400">
        <v>2.1217532855948799E-3</v>
      </c>
    </row>
    <row r="3401" spans="1:3" x14ac:dyDescent="0.25">
      <c r="A3401">
        <v>3400</v>
      </c>
      <c r="B3401" t="s">
        <v>2416</v>
      </c>
      <c r="C3401">
        <v>2.1196141113030398E-3</v>
      </c>
    </row>
    <row r="3402" spans="1:3" x14ac:dyDescent="0.25">
      <c r="A3402">
        <v>3401</v>
      </c>
      <c r="B3402" t="s">
        <v>1115</v>
      </c>
      <c r="C3402">
        <v>2.1153092687347299E-3</v>
      </c>
    </row>
    <row r="3403" spans="1:3" x14ac:dyDescent="0.25">
      <c r="A3403">
        <v>3402</v>
      </c>
      <c r="B3403" t="s">
        <v>1114</v>
      </c>
      <c r="C3403">
        <v>2.1153092687347299E-3</v>
      </c>
    </row>
    <row r="3404" spans="1:3" x14ac:dyDescent="0.25">
      <c r="A3404">
        <v>3403</v>
      </c>
      <c r="B3404" t="s">
        <v>1102</v>
      </c>
      <c r="C3404">
        <v>2.1153092687347299E-3</v>
      </c>
    </row>
    <row r="3405" spans="1:3" x14ac:dyDescent="0.25">
      <c r="A3405">
        <v>3404</v>
      </c>
      <c r="B3405" t="s">
        <v>1098</v>
      </c>
      <c r="C3405">
        <v>2.1153092687347299E-3</v>
      </c>
    </row>
    <row r="3406" spans="1:3" x14ac:dyDescent="0.25">
      <c r="A3406">
        <v>3405</v>
      </c>
      <c r="B3406" t="s">
        <v>1105</v>
      </c>
      <c r="C3406">
        <v>2.1153092687347299E-3</v>
      </c>
    </row>
    <row r="3407" spans="1:3" x14ac:dyDescent="0.25">
      <c r="A3407">
        <v>3406</v>
      </c>
      <c r="B3407" t="s">
        <v>1100</v>
      </c>
      <c r="C3407">
        <v>2.1153092687347299E-3</v>
      </c>
    </row>
    <row r="3408" spans="1:3" x14ac:dyDescent="0.25">
      <c r="A3408">
        <v>3407</v>
      </c>
      <c r="B3408" t="s">
        <v>1116</v>
      </c>
      <c r="C3408">
        <v>2.1153092687347299E-3</v>
      </c>
    </row>
    <row r="3409" spans="1:3" x14ac:dyDescent="0.25">
      <c r="A3409">
        <v>3408</v>
      </c>
      <c r="B3409" t="s">
        <v>4560</v>
      </c>
      <c r="C3409">
        <v>2.1142481838166598E-3</v>
      </c>
    </row>
    <row r="3410" spans="1:3" x14ac:dyDescent="0.25">
      <c r="A3410">
        <v>3409</v>
      </c>
      <c r="B3410" t="s">
        <v>1127</v>
      </c>
      <c r="C3410">
        <v>2.1140542815240599E-3</v>
      </c>
    </row>
    <row r="3411" spans="1:3" x14ac:dyDescent="0.25">
      <c r="A3411">
        <v>3410</v>
      </c>
      <c r="B3411" t="s">
        <v>992</v>
      </c>
      <c r="C3411">
        <v>2.1140542815240599E-3</v>
      </c>
    </row>
    <row r="3412" spans="1:3" x14ac:dyDescent="0.25">
      <c r="A3412">
        <v>3411</v>
      </c>
      <c r="B3412" t="s">
        <v>1063</v>
      </c>
      <c r="C3412">
        <v>2.1140542815240599E-3</v>
      </c>
    </row>
    <row r="3413" spans="1:3" x14ac:dyDescent="0.25">
      <c r="A3413">
        <v>3412</v>
      </c>
      <c r="B3413" t="s">
        <v>1008</v>
      </c>
      <c r="C3413">
        <v>2.1140542815240599E-3</v>
      </c>
    </row>
    <row r="3414" spans="1:3" x14ac:dyDescent="0.25">
      <c r="A3414">
        <v>3413</v>
      </c>
      <c r="B3414" t="s">
        <v>1125</v>
      </c>
      <c r="C3414">
        <v>2.1140542815240599E-3</v>
      </c>
    </row>
    <row r="3415" spans="1:3" x14ac:dyDescent="0.25">
      <c r="A3415">
        <v>3414</v>
      </c>
      <c r="B3415" t="s">
        <v>1143</v>
      </c>
      <c r="C3415">
        <v>2.1140542815240599E-3</v>
      </c>
    </row>
    <row r="3416" spans="1:3" x14ac:dyDescent="0.25">
      <c r="A3416">
        <v>3415</v>
      </c>
      <c r="B3416" t="s">
        <v>1130</v>
      </c>
      <c r="C3416">
        <v>2.1140542815240599E-3</v>
      </c>
    </row>
    <row r="3417" spans="1:3" x14ac:dyDescent="0.25">
      <c r="A3417">
        <v>3416</v>
      </c>
      <c r="B3417" t="s">
        <v>1126</v>
      </c>
      <c r="C3417">
        <v>2.1140542815240599E-3</v>
      </c>
    </row>
    <row r="3418" spans="1:3" x14ac:dyDescent="0.25">
      <c r="A3418">
        <v>3417</v>
      </c>
      <c r="B3418" t="s">
        <v>1123</v>
      </c>
      <c r="C3418">
        <v>2.1140542815240599E-3</v>
      </c>
    </row>
    <row r="3419" spans="1:3" x14ac:dyDescent="0.25">
      <c r="A3419">
        <v>3418</v>
      </c>
      <c r="B3419" t="s">
        <v>1002</v>
      </c>
      <c r="C3419">
        <v>2.1140542815240599E-3</v>
      </c>
    </row>
    <row r="3420" spans="1:3" x14ac:dyDescent="0.25">
      <c r="A3420">
        <v>3419</v>
      </c>
      <c r="B3420" t="s">
        <v>970</v>
      </c>
      <c r="C3420">
        <v>2.1140542815240599E-3</v>
      </c>
    </row>
    <row r="3421" spans="1:3" x14ac:dyDescent="0.25">
      <c r="A3421">
        <v>3420</v>
      </c>
      <c r="B3421" t="s">
        <v>1132</v>
      </c>
      <c r="C3421">
        <v>2.1140542815240599E-3</v>
      </c>
    </row>
    <row r="3422" spans="1:3" x14ac:dyDescent="0.25">
      <c r="A3422">
        <v>3421</v>
      </c>
      <c r="B3422" t="s">
        <v>1122</v>
      </c>
      <c r="C3422">
        <v>2.1140542815240599E-3</v>
      </c>
    </row>
    <row r="3423" spans="1:3" x14ac:dyDescent="0.25">
      <c r="A3423">
        <v>3422</v>
      </c>
      <c r="B3423" t="s">
        <v>1007</v>
      </c>
      <c r="C3423">
        <v>2.1140542815240599E-3</v>
      </c>
    </row>
    <row r="3424" spans="1:3" x14ac:dyDescent="0.25">
      <c r="A3424">
        <v>3423</v>
      </c>
      <c r="B3424" t="s">
        <v>1118</v>
      </c>
      <c r="C3424">
        <v>2.1140542815240599E-3</v>
      </c>
    </row>
    <row r="3425" spans="1:3" x14ac:dyDescent="0.25">
      <c r="A3425">
        <v>3424</v>
      </c>
      <c r="B3425" t="s">
        <v>1043</v>
      </c>
      <c r="C3425">
        <v>2.1140542815240599E-3</v>
      </c>
    </row>
    <row r="3426" spans="1:3" x14ac:dyDescent="0.25">
      <c r="A3426">
        <v>3425</v>
      </c>
      <c r="B3426" t="s">
        <v>1131</v>
      </c>
      <c r="C3426">
        <v>2.1140542815240599E-3</v>
      </c>
    </row>
    <row r="3427" spans="1:3" x14ac:dyDescent="0.25">
      <c r="A3427">
        <v>3426</v>
      </c>
      <c r="B3427" t="s">
        <v>993</v>
      </c>
      <c r="C3427">
        <v>2.1140542815240599E-3</v>
      </c>
    </row>
    <row r="3428" spans="1:3" x14ac:dyDescent="0.25">
      <c r="A3428">
        <v>3427</v>
      </c>
      <c r="B3428" t="s">
        <v>972</v>
      </c>
      <c r="C3428">
        <v>2.1140542815240599E-3</v>
      </c>
    </row>
    <row r="3429" spans="1:3" x14ac:dyDescent="0.25">
      <c r="A3429">
        <v>3428</v>
      </c>
      <c r="B3429" t="s">
        <v>1133</v>
      </c>
      <c r="C3429">
        <v>2.1140542815240599E-3</v>
      </c>
    </row>
    <row r="3430" spans="1:3" x14ac:dyDescent="0.25">
      <c r="A3430">
        <v>3429</v>
      </c>
      <c r="B3430" t="s">
        <v>1124</v>
      </c>
      <c r="C3430">
        <v>2.1140542815240599E-3</v>
      </c>
    </row>
    <row r="3431" spans="1:3" x14ac:dyDescent="0.25">
      <c r="A3431">
        <v>3430</v>
      </c>
      <c r="B3431" t="s">
        <v>1024</v>
      </c>
      <c r="C3431">
        <v>2.1140542815240599E-3</v>
      </c>
    </row>
    <row r="3432" spans="1:3" x14ac:dyDescent="0.25">
      <c r="A3432">
        <v>3431</v>
      </c>
      <c r="B3432" t="s">
        <v>1001</v>
      </c>
      <c r="C3432">
        <v>2.1140542815240599E-3</v>
      </c>
    </row>
    <row r="3433" spans="1:3" x14ac:dyDescent="0.25">
      <c r="A3433">
        <v>3432</v>
      </c>
      <c r="B3433" t="s">
        <v>999</v>
      </c>
      <c r="C3433">
        <v>2.1140542815240599E-3</v>
      </c>
    </row>
    <row r="3434" spans="1:3" x14ac:dyDescent="0.25">
      <c r="A3434">
        <v>3433</v>
      </c>
      <c r="B3434" t="s">
        <v>1000</v>
      </c>
      <c r="C3434">
        <v>2.1140542815240599E-3</v>
      </c>
    </row>
    <row r="3435" spans="1:3" x14ac:dyDescent="0.25">
      <c r="A3435">
        <v>3434</v>
      </c>
      <c r="B3435" t="s">
        <v>969</v>
      </c>
      <c r="C3435">
        <v>2.1140542815240599E-3</v>
      </c>
    </row>
    <row r="3436" spans="1:3" x14ac:dyDescent="0.25">
      <c r="A3436">
        <v>3435</v>
      </c>
      <c r="B3436" t="s">
        <v>1088</v>
      </c>
      <c r="C3436">
        <v>2.1140542815240599E-3</v>
      </c>
    </row>
    <row r="3437" spans="1:3" x14ac:dyDescent="0.25">
      <c r="A3437">
        <v>3436</v>
      </c>
      <c r="B3437" t="s">
        <v>1128</v>
      </c>
      <c r="C3437">
        <v>2.1140542815240599E-3</v>
      </c>
    </row>
    <row r="3438" spans="1:3" x14ac:dyDescent="0.25">
      <c r="A3438">
        <v>3437</v>
      </c>
      <c r="B3438" t="s">
        <v>1120</v>
      </c>
      <c r="C3438">
        <v>2.1140542815240599E-3</v>
      </c>
    </row>
    <row r="3439" spans="1:3" x14ac:dyDescent="0.25">
      <c r="A3439">
        <v>3438</v>
      </c>
      <c r="B3439" t="s">
        <v>1129</v>
      </c>
      <c r="C3439">
        <v>2.1140542815240599E-3</v>
      </c>
    </row>
    <row r="3440" spans="1:3" x14ac:dyDescent="0.25">
      <c r="A3440">
        <v>3439</v>
      </c>
      <c r="B3440" t="s">
        <v>1119</v>
      </c>
      <c r="C3440">
        <v>2.1140542815240599E-3</v>
      </c>
    </row>
    <row r="3441" spans="1:3" x14ac:dyDescent="0.25">
      <c r="A3441">
        <v>3440</v>
      </c>
      <c r="B3441" t="s">
        <v>1019</v>
      </c>
      <c r="C3441">
        <v>2.1140542815240599E-3</v>
      </c>
    </row>
    <row r="3442" spans="1:3" x14ac:dyDescent="0.25">
      <c r="A3442">
        <v>3441</v>
      </c>
      <c r="B3442" t="s">
        <v>1005</v>
      </c>
      <c r="C3442">
        <v>2.1140542815240599E-3</v>
      </c>
    </row>
    <row r="3443" spans="1:3" x14ac:dyDescent="0.25">
      <c r="A3443">
        <v>3442</v>
      </c>
      <c r="B3443" t="s">
        <v>1121</v>
      </c>
      <c r="C3443">
        <v>2.1140542815240599E-3</v>
      </c>
    </row>
    <row r="3444" spans="1:3" x14ac:dyDescent="0.25">
      <c r="A3444">
        <v>3443</v>
      </c>
      <c r="B3444" t="s">
        <v>940</v>
      </c>
      <c r="C3444">
        <v>2.1140542815240599E-3</v>
      </c>
    </row>
    <row r="3445" spans="1:3" x14ac:dyDescent="0.25">
      <c r="A3445">
        <v>3444</v>
      </c>
      <c r="B3445" t="s">
        <v>4459</v>
      </c>
      <c r="C3445">
        <v>2.1118691916989802E-3</v>
      </c>
    </row>
    <row r="3446" spans="1:3" x14ac:dyDescent="0.25">
      <c r="A3446">
        <v>3445</v>
      </c>
      <c r="B3446" t="s">
        <v>2776</v>
      </c>
      <c r="C3446">
        <v>2.1081460336732699E-3</v>
      </c>
    </row>
    <row r="3447" spans="1:3" x14ac:dyDescent="0.25">
      <c r="A3447">
        <v>3446</v>
      </c>
      <c r="B3447" t="s">
        <v>2734</v>
      </c>
      <c r="C3447">
        <v>2.1081460336732699E-3</v>
      </c>
    </row>
    <row r="3448" spans="1:3" x14ac:dyDescent="0.25">
      <c r="A3448">
        <v>3447</v>
      </c>
      <c r="B3448" t="s">
        <v>2775</v>
      </c>
      <c r="C3448">
        <v>2.1081460336732699E-3</v>
      </c>
    </row>
    <row r="3449" spans="1:3" x14ac:dyDescent="0.25">
      <c r="A3449">
        <v>3448</v>
      </c>
      <c r="B3449" t="s">
        <v>2247</v>
      </c>
      <c r="C3449">
        <v>2.1030490608963401E-3</v>
      </c>
    </row>
    <row r="3450" spans="1:3" x14ac:dyDescent="0.25">
      <c r="A3450">
        <v>3449</v>
      </c>
      <c r="B3450" t="s">
        <v>1212</v>
      </c>
      <c r="C3450">
        <v>2.0951734961949199E-3</v>
      </c>
    </row>
    <row r="3451" spans="1:3" x14ac:dyDescent="0.25">
      <c r="A3451">
        <v>3450</v>
      </c>
      <c r="B3451" t="s">
        <v>4504</v>
      </c>
      <c r="C3451">
        <v>2.0892504274550102E-3</v>
      </c>
    </row>
    <row r="3452" spans="1:3" x14ac:dyDescent="0.25">
      <c r="A3452">
        <v>3451</v>
      </c>
      <c r="B3452" t="s">
        <v>4487</v>
      </c>
      <c r="C3452">
        <v>2.0892504274550102E-3</v>
      </c>
    </row>
    <row r="3453" spans="1:3" x14ac:dyDescent="0.25">
      <c r="A3453">
        <v>3452</v>
      </c>
      <c r="B3453" t="s">
        <v>4500</v>
      </c>
      <c r="C3453">
        <v>2.0892504274550102E-3</v>
      </c>
    </row>
    <row r="3454" spans="1:3" x14ac:dyDescent="0.25">
      <c r="A3454">
        <v>3453</v>
      </c>
      <c r="B3454" t="s">
        <v>4489</v>
      </c>
      <c r="C3454">
        <v>2.0892504274550102E-3</v>
      </c>
    </row>
    <row r="3455" spans="1:3" x14ac:dyDescent="0.25">
      <c r="A3455">
        <v>3454</v>
      </c>
      <c r="B3455" t="s">
        <v>4505</v>
      </c>
      <c r="C3455">
        <v>2.0892504274550102E-3</v>
      </c>
    </row>
    <row r="3456" spans="1:3" x14ac:dyDescent="0.25">
      <c r="A3456">
        <v>3455</v>
      </c>
      <c r="B3456" t="s">
        <v>4498</v>
      </c>
      <c r="C3456">
        <v>2.0892504274550102E-3</v>
      </c>
    </row>
    <row r="3457" spans="1:3" x14ac:dyDescent="0.25">
      <c r="A3457">
        <v>3456</v>
      </c>
      <c r="B3457" t="s">
        <v>4501</v>
      </c>
      <c r="C3457">
        <v>2.0892504274550102E-3</v>
      </c>
    </row>
    <row r="3458" spans="1:3" x14ac:dyDescent="0.25">
      <c r="A3458">
        <v>3457</v>
      </c>
      <c r="B3458" t="s">
        <v>4493</v>
      </c>
      <c r="C3458">
        <v>2.0892504274550102E-3</v>
      </c>
    </row>
    <row r="3459" spans="1:3" x14ac:dyDescent="0.25">
      <c r="A3459">
        <v>3458</v>
      </c>
      <c r="B3459" t="s">
        <v>4506</v>
      </c>
      <c r="C3459">
        <v>2.0892504274550102E-3</v>
      </c>
    </row>
    <row r="3460" spans="1:3" x14ac:dyDescent="0.25">
      <c r="A3460">
        <v>3459</v>
      </c>
      <c r="B3460" t="s">
        <v>4494</v>
      </c>
      <c r="C3460">
        <v>2.0892504274550102E-3</v>
      </c>
    </row>
    <row r="3461" spans="1:3" x14ac:dyDescent="0.25">
      <c r="A3461">
        <v>3460</v>
      </c>
      <c r="B3461" t="s">
        <v>4497</v>
      </c>
      <c r="C3461">
        <v>2.0892504274550102E-3</v>
      </c>
    </row>
    <row r="3462" spans="1:3" x14ac:dyDescent="0.25">
      <c r="A3462">
        <v>3461</v>
      </c>
      <c r="B3462" t="s">
        <v>4496</v>
      </c>
      <c r="C3462">
        <v>2.0892504274550102E-3</v>
      </c>
    </row>
    <row r="3463" spans="1:3" x14ac:dyDescent="0.25">
      <c r="A3463">
        <v>3462</v>
      </c>
      <c r="B3463" t="s">
        <v>4488</v>
      </c>
      <c r="C3463">
        <v>2.0892504274550102E-3</v>
      </c>
    </row>
    <row r="3464" spans="1:3" x14ac:dyDescent="0.25">
      <c r="A3464">
        <v>3463</v>
      </c>
      <c r="B3464" t="s">
        <v>1068</v>
      </c>
      <c r="C3464">
        <v>2.0781648891101999E-3</v>
      </c>
    </row>
    <row r="3465" spans="1:3" x14ac:dyDescent="0.25">
      <c r="A3465">
        <v>3464</v>
      </c>
      <c r="B3465" t="s">
        <v>934</v>
      </c>
      <c r="C3465">
        <v>2.0771967788939401E-3</v>
      </c>
    </row>
    <row r="3466" spans="1:3" x14ac:dyDescent="0.25">
      <c r="A3466">
        <v>3465</v>
      </c>
      <c r="B3466" t="s">
        <v>4604</v>
      </c>
      <c r="C3466">
        <v>2.0769626975034902E-3</v>
      </c>
    </row>
    <row r="3467" spans="1:3" x14ac:dyDescent="0.25">
      <c r="A3467">
        <v>3466</v>
      </c>
      <c r="B3467" t="s">
        <v>1091</v>
      </c>
      <c r="C3467">
        <v>2.0760870626207501E-3</v>
      </c>
    </row>
    <row r="3468" spans="1:3" x14ac:dyDescent="0.25">
      <c r="A3468">
        <v>3467</v>
      </c>
      <c r="B3468" t="s">
        <v>3166</v>
      </c>
      <c r="C3468">
        <v>2.07145215606724E-3</v>
      </c>
    </row>
    <row r="3469" spans="1:3" x14ac:dyDescent="0.25">
      <c r="A3469">
        <v>3468</v>
      </c>
      <c r="B3469" t="s">
        <v>295</v>
      </c>
      <c r="C3469">
        <v>2.0681756405449901E-3</v>
      </c>
    </row>
    <row r="3470" spans="1:3" x14ac:dyDescent="0.25">
      <c r="A3470">
        <v>3469</v>
      </c>
      <c r="B3470" t="s">
        <v>1238</v>
      </c>
      <c r="C3470">
        <v>2.0605319641828698E-3</v>
      </c>
    </row>
    <row r="3471" spans="1:3" x14ac:dyDescent="0.25">
      <c r="A3471">
        <v>3470</v>
      </c>
      <c r="B3471" t="s">
        <v>3079</v>
      </c>
      <c r="C3471">
        <v>2.05479983573186E-3</v>
      </c>
    </row>
    <row r="3472" spans="1:3" x14ac:dyDescent="0.25">
      <c r="A3472">
        <v>3471</v>
      </c>
      <c r="B3472" t="s">
        <v>1483</v>
      </c>
      <c r="C3472">
        <v>2.04501707773226E-3</v>
      </c>
    </row>
    <row r="3473" spans="1:3" x14ac:dyDescent="0.25">
      <c r="A3473">
        <v>3472</v>
      </c>
      <c r="B3473" t="s">
        <v>5188</v>
      </c>
      <c r="C3473">
        <v>2.0416578637632299E-3</v>
      </c>
    </row>
    <row r="3474" spans="1:3" x14ac:dyDescent="0.25">
      <c r="A3474">
        <v>3473</v>
      </c>
      <c r="B3474" t="s">
        <v>3222</v>
      </c>
      <c r="C3474">
        <v>2.0312663277802599E-3</v>
      </c>
    </row>
    <row r="3475" spans="1:3" x14ac:dyDescent="0.25">
      <c r="A3475">
        <v>3474</v>
      </c>
      <c r="B3475" t="s">
        <v>1031</v>
      </c>
      <c r="C3475">
        <v>2.0293363200279101E-3</v>
      </c>
    </row>
    <row r="3476" spans="1:3" x14ac:dyDescent="0.25">
      <c r="A3476">
        <v>3475</v>
      </c>
      <c r="B3476" t="s">
        <v>4534</v>
      </c>
      <c r="C3476">
        <v>2.01876438092246E-3</v>
      </c>
    </row>
    <row r="3477" spans="1:3" x14ac:dyDescent="0.25">
      <c r="A3477">
        <v>3476</v>
      </c>
      <c r="B3477" t="s">
        <v>4523</v>
      </c>
      <c r="C3477">
        <v>2.01876438092246E-3</v>
      </c>
    </row>
    <row r="3478" spans="1:3" x14ac:dyDescent="0.25">
      <c r="A3478">
        <v>3477</v>
      </c>
      <c r="B3478" t="s">
        <v>4762</v>
      </c>
      <c r="C3478">
        <v>2.01748579661174E-3</v>
      </c>
    </row>
    <row r="3479" spans="1:3" x14ac:dyDescent="0.25">
      <c r="A3479">
        <v>3478</v>
      </c>
      <c r="B3479" t="s">
        <v>342</v>
      </c>
      <c r="C3479">
        <v>2.0168322816427201E-3</v>
      </c>
    </row>
    <row r="3480" spans="1:3" x14ac:dyDescent="0.25">
      <c r="A3480">
        <v>3479</v>
      </c>
      <c r="B3480" t="s">
        <v>335</v>
      </c>
      <c r="C3480">
        <v>2.0168322816427201E-3</v>
      </c>
    </row>
    <row r="3481" spans="1:3" x14ac:dyDescent="0.25">
      <c r="A3481">
        <v>3480</v>
      </c>
      <c r="B3481" t="s">
        <v>338</v>
      </c>
      <c r="C3481">
        <v>2.0168322816427201E-3</v>
      </c>
    </row>
    <row r="3482" spans="1:3" x14ac:dyDescent="0.25">
      <c r="A3482">
        <v>3481</v>
      </c>
      <c r="B3482" t="s">
        <v>2980</v>
      </c>
      <c r="C3482">
        <v>2.0149433568533298E-3</v>
      </c>
    </row>
    <row r="3483" spans="1:3" x14ac:dyDescent="0.25">
      <c r="A3483">
        <v>3482</v>
      </c>
      <c r="B3483" t="s">
        <v>5370</v>
      </c>
      <c r="C3483">
        <v>2.0149015367063499E-3</v>
      </c>
    </row>
    <row r="3484" spans="1:3" x14ac:dyDescent="0.25">
      <c r="A3484">
        <v>3483</v>
      </c>
      <c r="B3484" t="s">
        <v>1783</v>
      </c>
      <c r="C3484">
        <v>2.0124239990630698E-3</v>
      </c>
    </row>
    <row r="3485" spans="1:3" x14ac:dyDescent="0.25">
      <c r="A3485">
        <v>3484</v>
      </c>
      <c r="B3485" t="s">
        <v>228</v>
      </c>
      <c r="C3485">
        <v>2.0078270602688101E-3</v>
      </c>
    </row>
    <row r="3486" spans="1:3" x14ac:dyDescent="0.25">
      <c r="A3486">
        <v>3485</v>
      </c>
      <c r="B3486" t="s">
        <v>283</v>
      </c>
      <c r="C3486">
        <v>2.0078270602688101E-3</v>
      </c>
    </row>
    <row r="3487" spans="1:3" x14ac:dyDescent="0.25">
      <c r="A3487">
        <v>3486</v>
      </c>
      <c r="B3487" t="s">
        <v>2970</v>
      </c>
      <c r="C3487">
        <v>2.0005382579061501E-3</v>
      </c>
    </row>
    <row r="3488" spans="1:3" x14ac:dyDescent="0.25">
      <c r="A3488">
        <v>3487</v>
      </c>
      <c r="B3488" t="s">
        <v>2977</v>
      </c>
      <c r="C3488">
        <v>2.0005382579061501E-3</v>
      </c>
    </row>
    <row r="3489" spans="1:3" x14ac:dyDescent="0.25">
      <c r="A3489">
        <v>3488</v>
      </c>
      <c r="B3489" t="s">
        <v>2988</v>
      </c>
      <c r="C3489">
        <v>2.0005382579061501E-3</v>
      </c>
    </row>
    <row r="3490" spans="1:3" x14ac:dyDescent="0.25">
      <c r="A3490">
        <v>3489</v>
      </c>
      <c r="B3490" t="s">
        <v>2984</v>
      </c>
      <c r="C3490">
        <v>2.0005382579061501E-3</v>
      </c>
    </row>
    <row r="3491" spans="1:3" x14ac:dyDescent="0.25">
      <c r="A3491">
        <v>3490</v>
      </c>
      <c r="B3491" t="s">
        <v>1456</v>
      </c>
      <c r="C3491">
        <v>1.9981715026199998E-3</v>
      </c>
    </row>
    <row r="3492" spans="1:3" x14ac:dyDescent="0.25">
      <c r="A3492">
        <v>3491</v>
      </c>
      <c r="B3492" t="s">
        <v>1767</v>
      </c>
      <c r="C3492">
        <v>1.9939066544819098E-3</v>
      </c>
    </row>
    <row r="3493" spans="1:3" x14ac:dyDescent="0.25">
      <c r="A3493">
        <v>3492</v>
      </c>
      <c r="B3493" t="s">
        <v>2213</v>
      </c>
      <c r="C3493">
        <v>1.9848350980412599E-3</v>
      </c>
    </row>
    <row r="3494" spans="1:3" x14ac:dyDescent="0.25">
      <c r="A3494">
        <v>3493</v>
      </c>
      <c r="B3494" t="s">
        <v>1142</v>
      </c>
      <c r="C3494">
        <v>1.98122882096799E-3</v>
      </c>
    </row>
    <row r="3495" spans="1:3" x14ac:dyDescent="0.25">
      <c r="A3495">
        <v>3494</v>
      </c>
      <c r="B3495" t="s">
        <v>1023</v>
      </c>
      <c r="C3495">
        <v>1.98122882096799E-3</v>
      </c>
    </row>
    <row r="3496" spans="1:3" x14ac:dyDescent="0.25">
      <c r="A3496">
        <v>3495</v>
      </c>
      <c r="B3496" t="s">
        <v>195</v>
      </c>
      <c r="C3496">
        <v>1.9666750954588398E-3</v>
      </c>
    </row>
    <row r="3497" spans="1:3" x14ac:dyDescent="0.25">
      <c r="A3497">
        <v>3496</v>
      </c>
      <c r="B3497" t="s">
        <v>2835</v>
      </c>
      <c r="C3497">
        <v>1.9665741826056199E-3</v>
      </c>
    </row>
    <row r="3498" spans="1:3" x14ac:dyDescent="0.25">
      <c r="A3498">
        <v>3497</v>
      </c>
      <c r="B3498" t="s">
        <v>2836</v>
      </c>
      <c r="C3498">
        <v>1.9665741826056199E-3</v>
      </c>
    </row>
    <row r="3499" spans="1:3" x14ac:dyDescent="0.25">
      <c r="A3499">
        <v>3498</v>
      </c>
      <c r="B3499" t="s">
        <v>2829</v>
      </c>
      <c r="C3499">
        <v>1.9665741826056199E-3</v>
      </c>
    </row>
    <row r="3500" spans="1:3" x14ac:dyDescent="0.25">
      <c r="A3500">
        <v>3499</v>
      </c>
      <c r="B3500" t="s">
        <v>2834</v>
      </c>
      <c r="C3500">
        <v>1.9665741826056199E-3</v>
      </c>
    </row>
    <row r="3501" spans="1:3" x14ac:dyDescent="0.25">
      <c r="A3501">
        <v>3500</v>
      </c>
      <c r="B3501" t="s">
        <v>2839</v>
      </c>
      <c r="C3501">
        <v>1.9665741826056199E-3</v>
      </c>
    </row>
    <row r="3502" spans="1:3" x14ac:dyDescent="0.25">
      <c r="A3502">
        <v>3501</v>
      </c>
      <c r="B3502" t="s">
        <v>2840</v>
      </c>
      <c r="C3502">
        <v>1.9665741826056199E-3</v>
      </c>
    </row>
    <row r="3503" spans="1:3" x14ac:dyDescent="0.25">
      <c r="A3503">
        <v>3502</v>
      </c>
      <c r="B3503" t="s">
        <v>4306</v>
      </c>
      <c r="C3503">
        <v>1.9661278601021E-3</v>
      </c>
    </row>
    <row r="3504" spans="1:3" x14ac:dyDescent="0.25">
      <c r="A3504">
        <v>3503</v>
      </c>
      <c r="B3504" t="s">
        <v>4400</v>
      </c>
      <c r="C3504">
        <v>1.9607921464298299E-3</v>
      </c>
    </row>
    <row r="3505" spans="1:3" x14ac:dyDescent="0.25">
      <c r="A3505">
        <v>3504</v>
      </c>
      <c r="B3505" t="s">
        <v>5003</v>
      </c>
      <c r="C3505">
        <v>1.93666695044155E-3</v>
      </c>
    </row>
    <row r="3506" spans="1:3" x14ac:dyDescent="0.25">
      <c r="A3506">
        <v>3505</v>
      </c>
      <c r="B3506" t="s">
        <v>5005</v>
      </c>
      <c r="C3506">
        <v>1.93666695044155E-3</v>
      </c>
    </row>
    <row r="3507" spans="1:3" x14ac:dyDescent="0.25">
      <c r="A3507">
        <v>3506</v>
      </c>
      <c r="B3507" t="s">
        <v>5007</v>
      </c>
      <c r="C3507">
        <v>1.93666695044155E-3</v>
      </c>
    </row>
    <row r="3508" spans="1:3" x14ac:dyDescent="0.25">
      <c r="A3508">
        <v>3507</v>
      </c>
      <c r="B3508" t="s">
        <v>5006</v>
      </c>
      <c r="C3508">
        <v>1.93666695044155E-3</v>
      </c>
    </row>
    <row r="3509" spans="1:3" x14ac:dyDescent="0.25">
      <c r="A3509">
        <v>3508</v>
      </c>
      <c r="B3509" t="s">
        <v>5008</v>
      </c>
      <c r="C3509">
        <v>1.93666695044155E-3</v>
      </c>
    </row>
    <row r="3510" spans="1:3" x14ac:dyDescent="0.25">
      <c r="A3510">
        <v>3509</v>
      </c>
      <c r="B3510" t="s">
        <v>5004</v>
      </c>
      <c r="C3510">
        <v>1.93666695044155E-3</v>
      </c>
    </row>
    <row r="3511" spans="1:3" x14ac:dyDescent="0.25">
      <c r="A3511">
        <v>3510</v>
      </c>
      <c r="B3511" t="s">
        <v>419</v>
      </c>
      <c r="C3511">
        <v>1.93159219177009E-3</v>
      </c>
    </row>
    <row r="3512" spans="1:3" x14ac:dyDescent="0.25">
      <c r="A3512">
        <v>3511</v>
      </c>
      <c r="B3512" t="s">
        <v>4761</v>
      </c>
      <c r="C3512">
        <v>1.92222073641664E-3</v>
      </c>
    </row>
    <row r="3513" spans="1:3" x14ac:dyDescent="0.25">
      <c r="A3513">
        <v>3512</v>
      </c>
      <c r="B3513" t="s">
        <v>4399</v>
      </c>
      <c r="C3513">
        <v>1.9178656838584301E-3</v>
      </c>
    </row>
    <row r="3514" spans="1:3" x14ac:dyDescent="0.25">
      <c r="A3514">
        <v>3513</v>
      </c>
      <c r="B3514" t="s">
        <v>2700</v>
      </c>
      <c r="C3514">
        <v>1.91566302759117E-3</v>
      </c>
    </row>
    <row r="3515" spans="1:3" x14ac:dyDescent="0.25">
      <c r="A3515">
        <v>3514</v>
      </c>
      <c r="B3515" t="s">
        <v>3132</v>
      </c>
      <c r="C3515">
        <v>1.9081584817526799E-3</v>
      </c>
    </row>
    <row r="3516" spans="1:3" x14ac:dyDescent="0.25">
      <c r="A3516">
        <v>3515</v>
      </c>
      <c r="B3516" t="s">
        <v>2815</v>
      </c>
      <c r="C3516">
        <v>1.90529138895313E-3</v>
      </c>
    </row>
    <row r="3517" spans="1:3" x14ac:dyDescent="0.25">
      <c r="A3517">
        <v>3516</v>
      </c>
      <c r="B3517" t="s">
        <v>4535</v>
      </c>
      <c r="C3517">
        <v>1.89515438500993E-3</v>
      </c>
    </row>
    <row r="3518" spans="1:3" x14ac:dyDescent="0.25">
      <c r="A3518">
        <v>3517</v>
      </c>
      <c r="B3518" t="s">
        <v>2562</v>
      </c>
      <c r="C3518">
        <v>1.8926129954098599E-3</v>
      </c>
    </row>
    <row r="3519" spans="1:3" x14ac:dyDescent="0.25">
      <c r="A3519">
        <v>3518</v>
      </c>
      <c r="B3519" t="s">
        <v>2547</v>
      </c>
      <c r="C3519">
        <v>1.8922833480211E-3</v>
      </c>
    </row>
    <row r="3520" spans="1:3" x14ac:dyDescent="0.25">
      <c r="A3520">
        <v>3519</v>
      </c>
      <c r="B3520" t="s">
        <v>315</v>
      </c>
      <c r="C3520">
        <v>1.89134112187851E-3</v>
      </c>
    </row>
    <row r="3521" spans="1:3" x14ac:dyDescent="0.25">
      <c r="A3521">
        <v>3520</v>
      </c>
      <c r="B3521" t="s">
        <v>1774</v>
      </c>
      <c r="C3521">
        <v>1.88628163145991E-3</v>
      </c>
    </row>
    <row r="3522" spans="1:3" x14ac:dyDescent="0.25">
      <c r="A3522">
        <v>3521</v>
      </c>
      <c r="B3522" t="s">
        <v>5453</v>
      </c>
      <c r="C3522">
        <v>1.88008035638268E-3</v>
      </c>
    </row>
    <row r="3523" spans="1:3" x14ac:dyDescent="0.25">
      <c r="A3523">
        <v>3522</v>
      </c>
      <c r="B3523" t="s">
        <v>5443</v>
      </c>
      <c r="C3523">
        <v>1.88008035638268E-3</v>
      </c>
    </row>
    <row r="3524" spans="1:3" x14ac:dyDescent="0.25">
      <c r="A3524">
        <v>3523</v>
      </c>
      <c r="B3524" t="s">
        <v>5454</v>
      </c>
      <c r="C3524">
        <v>1.88008035638268E-3</v>
      </c>
    </row>
    <row r="3525" spans="1:3" x14ac:dyDescent="0.25">
      <c r="A3525">
        <v>3524</v>
      </c>
      <c r="B3525" t="s">
        <v>5450</v>
      </c>
      <c r="C3525">
        <v>1.88008035638268E-3</v>
      </c>
    </row>
    <row r="3526" spans="1:3" x14ac:dyDescent="0.25">
      <c r="A3526">
        <v>3525</v>
      </c>
      <c r="B3526" t="s">
        <v>5461</v>
      </c>
      <c r="C3526">
        <v>1.88008035638268E-3</v>
      </c>
    </row>
    <row r="3527" spans="1:3" x14ac:dyDescent="0.25">
      <c r="A3527">
        <v>3526</v>
      </c>
      <c r="B3527" t="s">
        <v>5456</v>
      </c>
      <c r="C3527">
        <v>1.88008035638268E-3</v>
      </c>
    </row>
    <row r="3528" spans="1:3" x14ac:dyDescent="0.25">
      <c r="A3528">
        <v>3527</v>
      </c>
      <c r="B3528" t="s">
        <v>5458</v>
      </c>
      <c r="C3528">
        <v>1.88008035638268E-3</v>
      </c>
    </row>
    <row r="3529" spans="1:3" x14ac:dyDescent="0.25">
      <c r="A3529">
        <v>3528</v>
      </c>
      <c r="B3529" t="s">
        <v>5457</v>
      </c>
      <c r="C3529">
        <v>1.88008035638268E-3</v>
      </c>
    </row>
    <row r="3530" spans="1:3" x14ac:dyDescent="0.25">
      <c r="A3530">
        <v>3529</v>
      </c>
      <c r="B3530" t="s">
        <v>5452</v>
      </c>
      <c r="C3530">
        <v>1.88008035638268E-3</v>
      </c>
    </row>
    <row r="3531" spans="1:3" x14ac:dyDescent="0.25">
      <c r="A3531">
        <v>3530</v>
      </c>
      <c r="B3531" t="s">
        <v>5449</v>
      </c>
      <c r="C3531">
        <v>1.88008035638268E-3</v>
      </c>
    </row>
    <row r="3532" spans="1:3" x14ac:dyDescent="0.25">
      <c r="A3532">
        <v>3531</v>
      </c>
      <c r="B3532" t="s">
        <v>5446</v>
      </c>
      <c r="C3532">
        <v>1.88008035638268E-3</v>
      </c>
    </row>
    <row r="3533" spans="1:3" x14ac:dyDescent="0.25">
      <c r="A3533">
        <v>3532</v>
      </c>
      <c r="B3533" t="s">
        <v>5442</v>
      </c>
      <c r="C3533">
        <v>1.88008035638268E-3</v>
      </c>
    </row>
    <row r="3534" spans="1:3" x14ac:dyDescent="0.25">
      <c r="A3534">
        <v>3533</v>
      </c>
      <c r="B3534" t="s">
        <v>5455</v>
      </c>
      <c r="C3534">
        <v>1.88008035638268E-3</v>
      </c>
    </row>
    <row r="3535" spans="1:3" x14ac:dyDescent="0.25">
      <c r="A3535">
        <v>3534</v>
      </c>
      <c r="B3535" t="s">
        <v>5447</v>
      </c>
      <c r="C3535">
        <v>1.88008035638268E-3</v>
      </c>
    </row>
    <row r="3536" spans="1:3" x14ac:dyDescent="0.25">
      <c r="A3536">
        <v>3535</v>
      </c>
      <c r="B3536" t="s">
        <v>5451</v>
      </c>
      <c r="C3536">
        <v>1.88008035638268E-3</v>
      </c>
    </row>
    <row r="3537" spans="1:3" x14ac:dyDescent="0.25">
      <c r="A3537">
        <v>3536</v>
      </c>
      <c r="B3537" t="s">
        <v>5460</v>
      </c>
      <c r="C3537">
        <v>1.88008035638268E-3</v>
      </c>
    </row>
    <row r="3538" spans="1:3" x14ac:dyDescent="0.25">
      <c r="A3538">
        <v>3537</v>
      </c>
      <c r="B3538" t="s">
        <v>5444</v>
      </c>
      <c r="C3538">
        <v>1.88008035638268E-3</v>
      </c>
    </row>
    <row r="3539" spans="1:3" x14ac:dyDescent="0.25">
      <c r="A3539">
        <v>3538</v>
      </c>
      <c r="B3539" t="s">
        <v>5463</v>
      </c>
      <c r="C3539">
        <v>1.88008035638268E-3</v>
      </c>
    </row>
    <row r="3540" spans="1:3" x14ac:dyDescent="0.25">
      <c r="A3540">
        <v>3539</v>
      </c>
      <c r="B3540" t="s">
        <v>5445</v>
      </c>
      <c r="C3540">
        <v>1.88008035638268E-3</v>
      </c>
    </row>
    <row r="3541" spans="1:3" x14ac:dyDescent="0.25">
      <c r="A3541">
        <v>3540</v>
      </c>
      <c r="B3541" t="s">
        <v>5448</v>
      </c>
      <c r="C3541">
        <v>1.88008035638268E-3</v>
      </c>
    </row>
    <row r="3542" spans="1:3" x14ac:dyDescent="0.25">
      <c r="A3542">
        <v>3541</v>
      </c>
      <c r="B3542" t="s">
        <v>5459</v>
      </c>
      <c r="C3542">
        <v>1.88008035638268E-3</v>
      </c>
    </row>
    <row r="3543" spans="1:3" x14ac:dyDescent="0.25">
      <c r="A3543">
        <v>3542</v>
      </c>
      <c r="B3543" t="s">
        <v>5462</v>
      </c>
      <c r="C3543">
        <v>1.88008035638268E-3</v>
      </c>
    </row>
    <row r="3544" spans="1:3" x14ac:dyDescent="0.25">
      <c r="A3544">
        <v>3543</v>
      </c>
      <c r="B3544" t="s">
        <v>1440</v>
      </c>
      <c r="C3544">
        <v>1.87202913501685E-3</v>
      </c>
    </row>
    <row r="3545" spans="1:3" x14ac:dyDescent="0.25">
      <c r="A3545">
        <v>3544</v>
      </c>
      <c r="B3545" t="s">
        <v>1109</v>
      </c>
      <c r="C3545">
        <v>1.86918724042338E-3</v>
      </c>
    </row>
    <row r="3546" spans="1:3" x14ac:dyDescent="0.25">
      <c r="A3546">
        <v>3545</v>
      </c>
      <c r="B3546" t="s">
        <v>1195</v>
      </c>
      <c r="C3546">
        <v>1.86918724042338E-3</v>
      </c>
    </row>
    <row r="3547" spans="1:3" x14ac:dyDescent="0.25">
      <c r="A3547">
        <v>3546</v>
      </c>
      <c r="B3547" t="s">
        <v>1146</v>
      </c>
      <c r="C3547">
        <v>1.86918724042338E-3</v>
      </c>
    </row>
    <row r="3548" spans="1:3" x14ac:dyDescent="0.25">
      <c r="A3548">
        <v>3547</v>
      </c>
      <c r="B3548" t="s">
        <v>358</v>
      </c>
      <c r="C3548">
        <v>1.85668573247576E-3</v>
      </c>
    </row>
    <row r="3549" spans="1:3" x14ac:dyDescent="0.25">
      <c r="A3549">
        <v>3548</v>
      </c>
      <c r="B3549" t="s">
        <v>384</v>
      </c>
      <c r="C3549">
        <v>1.85668573247576E-3</v>
      </c>
    </row>
    <row r="3550" spans="1:3" x14ac:dyDescent="0.25">
      <c r="A3550">
        <v>3549</v>
      </c>
      <c r="B3550" t="s">
        <v>2606</v>
      </c>
      <c r="C3550">
        <v>1.8485611297083999E-3</v>
      </c>
    </row>
    <row r="3551" spans="1:3" x14ac:dyDescent="0.25">
      <c r="A3551">
        <v>3550</v>
      </c>
      <c r="B3551" t="s">
        <v>2430</v>
      </c>
      <c r="C3551">
        <v>1.84090390134885E-3</v>
      </c>
    </row>
    <row r="3552" spans="1:3" x14ac:dyDescent="0.25">
      <c r="A3552">
        <v>3551</v>
      </c>
      <c r="B3552" t="s">
        <v>5181</v>
      </c>
      <c r="C3552">
        <v>1.8407040662629199E-3</v>
      </c>
    </row>
    <row r="3553" spans="1:3" x14ac:dyDescent="0.25">
      <c r="A3553">
        <v>3552</v>
      </c>
      <c r="B3553" t="s">
        <v>5182</v>
      </c>
      <c r="C3553">
        <v>1.8407040662629199E-3</v>
      </c>
    </row>
    <row r="3554" spans="1:3" x14ac:dyDescent="0.25">
      <c r="A3554">
        <v>3553</v>
      </c>
      <c r="B3554" t="s">
        <v>5183</v>
      </c>
      <c r="C3554">
        <v>1.8407040662629199E-3</v>
      </c>
    </row>
    <row r="3555" spans="1:3" x14ac:dyDescent="0.25">
      <c r="A3555">
        <v>3554</v>
      </c>
      <c r="B3555" t="s">
        <v>5184</v>
      </c>
      <c r="C3555">
        <v>1.8407040662629199E-3</v>
      </c>
    </row>
    <row r="3556" spans="1:3" x14ac:dyDescent="0.25">
      <c r="A3556">
        <v>3555</v>
      </c>
      <c r="B3556" t="s">
        <v>1656</v>
      </c>
      <c r="C3556">
        <v>1.83152659530069E-3</v>
      </c>
    </row>
    <row r="3557" spans="1:3" x14ac:dyDescent="0.25">
      <c r="A3557">
        <v>3556</v>
      </c>
      <c r="B3557" t="s">
        <v>1550</v>
      </c>
      <c r="C3557">
        <v>1.83152659530069E-3</v>
      </c>
    </row>
    <row r="3558" spans="1:3" x14ac:dyDescent="0.25">
      <c r="A3558">
        <v>3557</v>
      </c>
      <c r="B3558" t="s">
        <v>1678</v>
      </c>
      <c r="C3558">
        <v>1.83152659530069E-3</v>
      </c>
    </row>
    <row r="3559" spans="1:3" x14ac:dyDescent="0.25">
      <c r="A3559">
        <v>3558</v>
      </c>
      <c r="B3559" t="s">
        <v>1578</v>
      </c>
      <c r="C3559">
        <v>1.83152659530069E-3</v>
      </c>
    </row>
    <row r="3560" spans="1:3" x14ac:dyDescent="0.25">
      <c r="A3560">
        <v>3559</v>
      </c>
      <c r="B3560" t="s">
        <v>1590</v>
      </c>
      <c r="C3560">
        <v>1.83152659530069E-3</v>
      </c>
    </row>
    <row r="3561" spans="1:3" x14ac:dyDescent="0.25">
      <c r="A3561">
        <v>3560</v>
      </c>
      <c r="B3561" t="s">
        <v>1601</v>
      </c>
      <c r="C3561">
        <v>1.83152659530069E-3</v>
      </c>
    </row>
    <row r="3562" spans="1:3" x14ac:dyDescent="0.25">
      <c r="A3562">
        <v>3561</v>
      </c>
      <c r="B3562" t="s">
        <v>1659</v>
      </c>
      <c r="C3562">
        <v>1.83152659530069E-3</v>
      </c>
    </row>
    <row r="3563" spans="1:3" x14ac:dyDescent="0.25">
      <c r="A3563">
        <v>3562</v>
      </c>
      <c r="B3563" t="s">
        <v>1592</v>
      </c>
      <c r="C3563">
        <v>1.83152659530069E-3</v>
      </c>
    </row>
    <row r="3564" spans="1:3" x14ac:dyDescent="0.25">
      <c r="A3564">
        <v>3563</v>
      </c>
      <c r="B3564" t="s">
        <v>1674</v>
      </c>
      <c r="C3564">
        <v>1.83152659530069E-3</v>
      </c>
    </row>
    <row r="3565" spans="1:3" x14ac:dyDescent="0.25">
      <c r="A3565">
        <v>3564</v>
      </c>
      <c r="B3565" t="s">
        <v>1680</v>
      </c>
      <c r="C3565">
        <v>1.83152659530069E-3</v>
      </c>
    </row>
    <row r="3566" spans="1:3" x14ac:dyDescent="0.25">
      <c r="A3566">
        <v>3565</v>
      </c>
      <c r="B3566" t="s">
        <v>1636</v>
      </c>
      <c r="C3566">
        <v>1.83152659530069E-3</v>
      </c>
    </row>
    <row r="3567" spans="1:3" x14ac:dyDescent="0.25">
      <c r="A3567">
        <v>3566</v>
      </c>
      <c r="B3567" t="s">
        <v>1530</v>
      </c>
      <c r="C3567">
        <v>1.83152659530069E-3</v>
      </c>
    </row>
    <row r="3568" spans="1:3" x14ac:dyDescent="0.25">
      <c r="A3568">
        <v>3567</v>
      </c>
      <c r="B3568" t="s">
        <v>1544</v>
      </c>
      <c r="C3568">
        <v>1.83152659530069E-3</v>
      </c>
    </row>
    <row r="3569" spans="1:3" x14ac:dyDescent="0.25">
      <c r="A3569">
        <v>3568</v>
      </c>
      <c r="B3569" t="s">
        <v>1539</v>
      </c>
      <c r="C3569">
        <v>1.83152659530069E-3</v>
      </c>
    </row>
    <row r="3570" spans="1:3" x14ac:dyDescent="0.25">
      <c r="A3570">
        <v>3569</v>
      </c>
      <c r="B3570" t="s">
        <v>1593</v>
      </c>
      <c r="C3570">
        <v>1.83152659530069E-3</v>
      </c>
    </row>
    <row r="3571" spans="1:3" x14ac:dyDescent="0.25">
      <c r="A3571">
        <v>3570</v>
      </c>
      <c r="B3571" t="s">
        <v>1618</v>
      </c>
      <c r="C3571">
        <v>1.83152659530069E-3</v>
      </c>
    </row>
    <row r="3572" spans="1:3" x14ac:dyDescent="0.25">
      <c r="A3572">
        <v>3571</v>
      </c>
      <c r="B3572" t="s">
        <v>1614</v>
      </c>
      <c r="C3572">
        <v>1.83152659530069E-3</v>
      </c>
    </row>
    <row r="3573" spans="1:3" x14ac:dyDescent="0.25">
      <c r="A3573">
        <v>3572</v>
      </c>
      <c r="B3573" t="s">
        <v>1581</v>
      </c>
      <c r="C3573">
        <v>1.83152659530069E-3</v>
      </c>
    </row>
    <row r="3574" spans="1:3" x14ac:dyDescent="0.25">
      <c r="A3574">
        <v>3573</v>
      </c>
      <c r="B3574" t="s">
        <v>1540</v>
      </c>
      <c r="C3574">
        <v>1.83152659530069E-3</v>
      </c>
    </row>
    <row r="3575" spans="1:3" x14ac:dyDescent="0.25">
      <c r="A3575">
        <v>3574</v>
      </c>
      <c r="B3575" t="s">
        <v>1551</v>
      </c>
      <c r="C3575">
        <v>1.83152659530069E-3</v>
      </c>
    </row>
    <row r="3576" spans="1:3" x14ac:dyDescent="0.25">
      <c r="A3576">
        <v>3575</v>
      </c>
      <c r="B3576" t="s">
        <v>1575</v>
      </c>
      <c r="C3576">
        <v>1.83152659530069E-3</v>
      </c>
    </row>
    <row r="3577" spans="1:3" x14ac:dyDescent="0.25">
      <c r="A3577">
        <v>3576</v>
      </c>
      <c r="B3577" t="s">
        <v>1635</v>
      </c>
      <c r="C3577">
        <v>1.83152659530069E-3</v>
      </c>
    </row>
    <row r="3578" spans="1:3" x14ac:dyDescent="0.25">
      <c r="A3578">
        <v>3577</v>
      </c>
      <c r="B3578" t="s">
        <v>1679</v>
      </c>
      <c r="C3578">
        <v>1.83152659530069E-3</v>
      </c>
    </row>
    <row r="3579" spans="1:3" x14ac:dyDescent="0.25">
      <c r="A3579">
        <v>3578</v>
      </c>
      <c r="B3579" t="s">
        <v>1552</v>
      </c>
      <c r="C3579">
        <v>1.83152659530069E-3</v>
      </c>
    </row>
    <row r="3580" spans="1:3" x14ac:dyDescent="0.25">
      <c r="A3580">
        <v>3579</v>
      </c>
      <c r="B3580" t="s">
        <v>1587</v>
      </c>
      <c r="C3580">
        <v>1.83152659530069E-3</v>
      </c>
    </row>
    <row r="3581" spans="1:3" x14ac:dyDescent="0.25">
      <c r="A3581">
        <v>3580</v>
      </c>
      <c r="B3581" t="s">
        <v>1579</v>
      </c>
      <c r="C3581">
        <v>1.83152659530069E-3</v>
      </c>
    </row>
    <row r="3582" spans="1:3" x14ac:dyDescent="0.25">
      <c r="A3582">
        <v>3581</v>
      </c>
      <c r="B3582" t="s">
        <v>1605</v>
      </c>
      <c r="C3582">
        <v>1.83152659530069E-3</v>
      </c>
    </row>
    <row r="3583" spans="1:3" x14ac:dyDescent="0.25">
      <c r="A3583">
        <v>3582</v>
      </c>
      <c r="B3583" t="s">
        <v>1604</v>
      </c>
      <c r="C3583">
        <v>1.83152659530069E-3</v>
      </c>
    </row>
    <row r="3584" spans="1:3" x14ac:dyDescent="0.25">
      <c r="A3584">
        <v>3583</v>
      </c>
      <c r="B3584" t="s">
        <v>1643</v>
      </c>
      <c r="C3584">
        <v>1.83152659530069E-3</v>
      </c>
    </row>
    <row r="3585" spans="1:3" x14ac:dyDescent="0.25">
      <c r="A3585">
        <v>3584</v>
      </c>
      <c r="B3585" t="s">
        <v>1546</v>
      </c>
      <c r="C3585">
        <v>1.83152659530069E-3</v>
      </c>
    </row>
    <row r="3586" spans="1:3" x14ac:dyDescent="0.25">
      <c r="A3586">
        <v>3585</v>
      </c>
      <c r="B3586" t="s">
        <v>1599</v>
      </c>
      <c r="C3586">
        <v>1.83152659530069E-3</v>
      </c>
    </row>
    <row r="3587" spans="1:3" x14ac:dyDescent="0.25">
      <c r="A3587">
        <v>3586</v>
      </c>
      <c r="B3587" t="s">
        <v>1607</v>
      </c>
      <c r="C3587">
        <v>1.83152659530069E-3</v>
      </c>
    </row>
    <row r="3588" spans="1:3" x14ac:dyDescent="0.25">
      <c r="A3588">
        <v>3587</v>
      </c>
      <c r="B3588" t="s">
        <v>1668</v>
      </c>
      <c r="C3588">
        <v>1.83152659530069E-3</v>
      </c>
    </row>
    <row r="3589" spans="1:3" x14ac:dyDescent="0.25">
      <c r="A3589">
        <v>3588</v>
      </c>
      <c r="B3589" t="s">
        <v>1669</v>
      </c>
      <c r="C3589">
        <v>1.83152659530069E-3</v>
      </c>
    </row>
    <row r="3590" spans="1:3" x14ac:dyDescent="0.25">
      <c r="A3590">
        <v>3589</v>
      </c>
      <c r="B3590" t="s">
        <v>1553</v>
      </c>
      <c r="C3590">
        <v>1.83152659530069E-3</v>
      </c>
    </row>
    <row r="3591" spans="1:3" x14ac:dyDescent="0.25">
      <c r="A3591">
        <v>3590</v>
      </c>
      <c r="B3591" t="s">
        <v>1555</v>
      </c>
      <c r="C3591">
        <v>1.83152659530069E-3</v>
      </c>
    </row>
    <row r="3592" spans="1:3" x14ac:dyDescent="0.25">
      <c r="A3592">
        <v>3591</v>
      </c>
      <c r="B3592" t="s">
        <v>1542</v>
      </c>
      <c r="C3592">
        <v>1.83152659530069E-3</v>
      </c>
    </row>
    <row r="3593" spans="1:3" x14ac:dyDescent="0.25">
      <c r="A3593">
        <v>3592</v>
      </c>
      <c r="B3593" t="s">
        <v>1613</v>
      </c>
      <c r="C3593">
        <v>1.83152659530069E-3</v>
      </c>
    </row>
    <row r="3594" spans="1:3" x14ac:dyDescent="0.25">
      <c r="A3594">
        <v>3593</v>
      </c>
      <c r="B3594" t="s">
        <v>1642</v>
      </c>
      <c r="C3594">
        <v>1.83152659530069E-3</v>
      </c>
    </row>
    <row r="3595" spans="1:3" x14ac:dyDescent="0.25">
      <c r="A3595">
        <v>3594</v>
      </c>
      <c r="B3595" t="s">
        <v>1673</v>
      </c>
      <c r="C3595">
        <v>1.83152659530069E-3</v>
      </c>
    </row>
    <row r="3596" spans="1:3" x14ac:dyDescent="0.25">
      <c r="A3596">
        <v>3595</v>
      </c>
      <c r="B3596" t="s">
        <v>1676</v>
      </c>
      <c r="C3596">
        <v>1.83152659530069E-3</v>
      </c>
    </row>
    <row r="3597" spans="1:3" x14ac:dyDescent="0.25">
      <c r="A3597">
        <v>3596</v>
      </c>
      <c r="B3597" t="s">
        <v>1600</v>
      </c>
      <c r="C3597">
        <v>1.83152659530069E-3</v>
      </c>
    </row>
    <row r="3598" spans="1:3" x14ac:dyDescent="0.25">
      <c r="A3598">
        <v>3597</v>
      </c>
      <c r="B3598" t="s">
        <v>1567</v>
      </c>
      <c r="C3598">
        <v>1.83152659530069E-3</v>
      </c>
    </row>
    <row r="3599" spans="1:3" x14ac:dyDescent="0.25">
      <c r="A3599">
        <v>3598</v>
      </c>
      <c r="B3599" t="s">
        <v>1650</v>
      </c>
      <c r="C3599">
        <v>1.83152659530069E-3</v>
      </c>
    </row>
    <row r="3600" spans="1:3" x14ac:dyDescent="0.25">
      <c r="A3600">
        <v>3599</v>
      </c>
      <c r="B3600" t="s">
        <v>1548</v>
      </c>
      <c r="C3600">
        <v>1.83152659530069E-3</v>
      </c>
    </row>
    <row r="3601" spans="1:3" x14ac:dyDescent="0.25">
      <c r="A3601">
        <v>3600</v>
      </c>
      <c r="B3601" t="s">
        <v>1677</v>
      </c>
      <c r="C3601">
        <v>1.83152659530069E-3</v>
      </c>
    </row>
    <row r="3602" spans="1:3" x14ac:dyDescent="0.25">
      <c r="A3602">
        <v>3601</v>
      </c>
      <c r="B3602" t="s">
        <v>1609</v>
      </c>
      <c r="C3602">
        <v>1.83152659530069E-3</v>
      </c>
    </row>
    <row r="3603" spans="1:3" x14ac:dyDescent="0.25">
      <c r="A3603">
        <v>3602</v>
      </c>
      <c r="B3603" t="s">
        <v>1608</v>
      </c>
      <c r="C3603">
        <v>1.83152659530069E-3</v>
      </c>
    </row>
    <row r="3604" spans="1:3" x14ac:dyDescent="0.25">
      <c r="A3604">
        <v>3603</v>
      </c>
      <c r="B3604" t="s">
        <v>1591</v>
      </c>
      <c r="C3604">
        <v>1.83152659530069E-3</v>
      </c>
    </row>
    <row r="3605" spans="1:3" x14ac:dyDescent="0.25">
      <c r="A3605">
        <v>3604</v>
      </c>
      <c r="B3605" t="s">
        <v>1658</v>
      </c>
      <c r="C3605">
        <v>1.83152659530069E-3</v>
      </c>
    </row>
    <row r="3606" spans="1:3" x14ac:dyDescent="0.25">
      <c r="A3606">
        <v>3605</v>
      </c>
      <c r="B3606" t="s">
        <v>1640</v>
      </c>
      <c r="C3606">
        <v>1.83152659530069E-3</v>
      </c>
    </row>
    <row r="3607" spans="1:3" x14ac:dyDescent="0.25">
      <c r="A3607">
        <v>3606</v>
      </c>
      <c r="B3607" t="s">
        <v>1549</v>
      </c>
      <c r="C3607">
        <v>1.83152659530069E-3</v>
      </c>
    </row>
    <row r="3608" spans="1:3" x14ac:dyDescent="0.25">
      <c r="A3608">
        <v>3607</v>
      </c>
      <c r="B3608" t="s">
        <v>1566</v>
      </c>
      <c r="C3608">
        <v>1.83152659530069E-3</v>
      </c>
    </row>
    <row r="3609" spans="1:3" x14ac:dyDescent="0.25">
      <c r="A3609">
        <v>3608</v>
      </c>
      <c r="B3609" t="s">
        <v>1670</v>
      </c>
      <c r="C3609">
        <v>1.83152659530069E-3</v>
      </c>
    </row>
    <row r="3610" spans="1:3" x14ac:dyDescent="0.25">
      <c r="A3610">
        <v>3609</v>
      </c>
      <c r="B3610" t="s">
        <v>1560</v>
      </c>
      <c r="C3610">
        <v>1.83152659530069E-3</v>
      </c>
    </row>
    <row r="3611" spans="1:3" x14ac:dyDescent="0.25">
      <c r="A3611">
        <v>3610</v>
      </c>
      <c r="B3611" t="s">
        <v>1577</v>
      </c>
      <c r="C3611">
        <v>1.83152659530069E-3</v>
      </c>
    </row>
    <row r="3612" spans="1:3" x14ac:dyDescent="0.25">
      <c r="A3612">
        <v>3611</v>
      </c>
      <c r="B3612" t="s">
        <v>1610</v>
      </c>
      <c r="C3612">
        <v>1.83152659530069E-3</v>
      </c>
    </row>
    <row r="3613" spans="1:3" x14ac:dyDescent="0.25">
      <c r="A3613">
        <v>3612</v>
      </c>
      <c r="B3613" t="s">
        <v>1633</v>
      </c>
      <c r="C3613">
        <v>1.83152659530069E-3</v>
      </c>
    </row>
    <row r="3614" spans="1:3" x14ac:dyDescent="0.25">
      <c r="A3614">
        <v>3613</v>
      </c>
      <c r="B3614" t="s">
        <v>1637</v>
      </c>
      <c r="C3614">
        <v>1.83152659530069E-3</v>
      </c>
    </row>
    <row r="3615" spans="1:3" x14ac:dyDescent="0.25">
      <c r="A3615">
        <v>3614</v>
      </c>
      <c r="B3615" t="s">
        <v>1620</v>
      </c>
      <c r="C3615">
        <v>1.83152659530069E-3</v>
      </c>
    </row>
    <row r="3616" spans="1:3" x14ac:dyDescent="0.25">
      <c r="A3616">
        <v>3615</v>
      </c>
      <c r="B3616" t="s">
        <v>1661</v>
      </c>
      <c r="C3616">
        <v>1.83152659530069E-3</v>
      </c>
    </row>
    <row r="3617" spans="1:3" x14ac:dyDescent="0.25">
      <c r="A3617">
        <v>3616</v>
      </c>
      <c r="B3617" t="s">
        <v>1859</v>
      </c>
      <c r="C3617">
        <v>1.82123372168857E-3</v>
      </c>
    </row>
    <row r="3618" spans="1:3" x14ac:dyDescent="0.25">
      <c r="A3618">
        <v>3617</v>
      </c>
      <c r="B3618" t="s">
        <v>1447</v>
      </c>
      <c r="C3618">
        <v>1.8137406674282599E-3</v>
      </c>
    </row>
    <row r="3619" spans="1:3" x14ac:dyDescent="0.25">
      <c r="A3619">
        <v>3618</v>
      </c>
      <c r="B3619" t="s">
        <v>1842</v>
      </c>
      <c r="C3619">
        <v>1.8123008140282101E-3</v>
      </c>
    </row>
    <row r="3620" spans="1:3" x14ac:dyDescent="0.25">
      <c r="A3620">
        <v>3619</v>
      </c>
      <c r="B3620" t="s">
        <v>3205</v>
      </c>
      <c r="C3620">
        <v>1.8099164350143201E-3</v>
      </c>
    </row>
    <row r="3621" spans="1:3" x14ac:dyDescent="0.25">
      <c r="A3621">
        <v>3620</v>
      </c>
      <c r="B3621" t="s">
        <v>3206</v>
      </c>
      <c r="C3621">
        <v>1.8099164350143201E-3</v>
      </c>
    </row>
    <row r="3622" spans="1:3" x14ac:dyDescent="0.25">
      <c r="A3622">
        <v>3621</v>
      </c>
      <c r="B3622" t="s">
        <v>1499</v>
      </c>
      <c r="C3622">
        <v>1.8094949886382299E-3</v>
      </c>
    </row>
    <row r="3623" spans="1:3" x14ac:dyDescent="0.25">
      <c r="A3623">
        <v>3622</v>
      </c>
      <c r="B3623" t="s">
        <v>3167</v>
      </c>
      <c r="C3623">
        <v>1.8071048494853401E-3</v>
      </c>
    </row>
    <row r="3624" spans="1:3" x14ac:dyDescent="0.25">
      <c r="A3624">
        <v>3623</v>
      </c>
      <c r="B3624" t="s">
        <v>2514</v>
      </c>
      <c r="C3624">
        <v>1.80620493706453E-3</v>
      </c>
    </row>
    <row r="3625" spans="1:3" x14ac:dyDescent="0.25">
      <c r="A3625">
        <v>3624</v>
      </c>
      <c r="B3625" t="s">
        <v>2534</v>
      </c>
      <c r="C3625">
        <v>1.80620493706453E-3</v>
      </c>
    </row>
    <row r="3626" spans="1:3" x14ac:dyDescent="0.25">
      <c r="A3626">
        <v>3625</v>
      </c>
      <c r="B3626" t="s">
        <v>2848</v>
      </c>
      <c r="C3626">
        <v>1.8014520435677499E-3</v>
      </c>
    </row>
    <row r="3627" spans="1:3" x14ac:dyDescent="0.25">
      <c r="A3627">
        <v>3626</v>
      </c>
      <c r="B3627" t="s">
        <v>2859</v>
      </c>
      <c r="C3627">
        <v>1.8014520435677499E-3</v>
      </c>
    </row>
    <row r="3628" spans="1:3" x14ac:dyDescent="0.25">
      <c r="A3628">
        <v>3627</v>
      </c>
      <c r="B3628" t="s">
        <v>2861</v>
      </c>
      <c r="C3628">
        <v>1.8014520435677499E-3</v>
      </c>
    </row>
    <row r="3629" spans="1:3" x14ac:dyDescent="0.25">
      <c r="A3629">
        <v>3628</v>
      </c>
      <c r="B3629" t="s">
        <v>2851</v>
      </c>
      <c r="C3629">
        <v>1.8014520435677499E-3</v>
      </c>
    </row>
    <row r="3630" spans="1:3" x14ac:dyDescent="0.25">
      <c r="A3630">
        <v>3629</v>
      </c>
      <c r="B3630" t="s">
        <v>2856</v>
      </c>
      <c r="C3630">
        <v>1.8014520435677499E-3</v>
      </c>
    </row>
    <row r="3631" spans="1:3" x14ac:dyDescent="0.25">
      <c r="A3631">
        <v>3630</v>
      </c>
      <c r="B3631" t="s">
        <v>2849</v>
      </c>
      <c r="C3631">
        <v>1.8014520435677499E-3</v>
      </c>
    </row>
    <row r="3632" spans="1:3" x14ac:dyDescent="0.25">
      <c r="A3632">
        <v>3631</v>
      </c>
      <c r="B3632" t="s">
        <v>2865</v>
      </c>
      <c r="C3632">
        <v>1.8014520435677499E-3</v>
      </c>
    </row>
    <row r="3633" spans="1:3" x14ac:dyDescent="0.25">
      <c r="A3633">
        <v>3632</v>
      </c>
      <c r="B3633" t="s">
        <v>2850</v>
      </c>
      <c r="C3633">
        <v>1.8014520435677499E-3</v>
      </c>
    </row>
    <row r="3634" spans="1:3" x14ac:dyDescent="0.25">
      <c r="A3634">
        <v>3633</v>
      </c>
      <c r="B3634" t="s">
        <v>4403</v>
      </c>
      <c r="C3634">
        <v>1.78829213863957E-3</v>
      </c>
    </row>
    <row r="3635" spans="1:3" x14ac:dyDescent="0.25">
      <c r="A3635">
        <v>3634</v>
      </c>
      <c r="B3635" t="s">
        <v>4407</v>
      </c>
      <c r="C3635">
        <v>1.78829213863957E-3</v>
      </c>
    </row>
    <row r="3636" spans="1:3" x14ac:dyDescent="0.25">
      <c r="A3636">
        <v>3635</v>
      </c>
      <c r="B3636" t="s">
        <v>4409</v>
      </c>
      <c r="C3636">
        <v>1.78829213863957E-3</v>
      </c>
    </row>
    <row r="3637" spans="1:3" x14ac:dyDescent="0.25">
      <c r="A3637">
        <v>3636</v>
      </c>
      <c r="B3637" t="s">
        <v>4408</v>
      </c>
      <c r="C3637">
        <v>1.78829213863957E-3</v>
      </c>
    </row>
    <row r="3638" spans="1:3" x14ac:dyDescent="0.25">
      <c r="A3638">
        <v>3637</v>
      </c>
      <c r="B3638" t="s">
        <v>4406</v>
      </c>
      <c r="C3638">
        <v>1.78829213863957E-3</v>
      </c>
    </row>
    <row r="3639" spans="1:3" x14ac:dyDescent="0.25">
      <c r="A3639">
        <v>3638</v>
      </c>
      <c r="B3639" t="s">
        <v>4412</v>
      </c>
      <c r="C3639">
        <v>1.78829213863957E-3</v>
      </c>
    </row>
    <row r="3640" spans="1:3" x14ac:dyDescent="0.25">
      <c r="A3640">
        <v>3639</v>
      </c>
      <c r="B3640" t="s">
        <v>4410</v>
      </c>
      <c r="C3640">
        <v>1.78829213863957E-3</v>
      </c>
    </row>
    <row r="3641" spans="1:3" x14ac:dyDescent="0.25">
      <c r="A3641">
        <v>3640</v>
      </c>
      <c r="B3641" t="s">
        <v>4392</v>
      </c>
      <c r="C3641">
        <v>1.78089382784012E-3</v>
      </c>
    </row>
    <row r="3642" spans="1:3" x14ac:dyDescent="0.25">
      <c r="A3642">
        <v>3641</v>
      </c>
      <c r="B3642" t="s">
        <v>2733</v>
      </c>
      <c r="C3642">
        <v>1.77919490759295E-3</v>
      </c>
    </row>
    <row r="3643" spans="1:3" x14ac:dyDescent="0.25">
      <c r="A3643">
        <v>3642</v>
      </c>
      <c r="B3643" t="s">
        <v>1699</v>
      </c>
      <c r="C3643">
        <v>1.77603857372184E-3</v>
      </c>
    </row>
    <row r="3644" spans="1:3" x14ac:dyDescent="0.25">
      <c r="A3644">
        <v>3643</v>
      </c>
      <c r="B3644" t="s">
        <v>958</v>
      </c>
      <c r="C3644">
        <v>1.7730182631387E-3</v>
      </c>
    </row>
    <row r="3645" spans="1:3" x14ac:dyDescent="0.25">
      <c r="A3645">
        <v>3644</v>
      </c>
      <c r="B3645" t="s">
        <v>1015</v>
      </c>
      <c r="C3645">
        <v>1.7730182631387E-3</v>
      </c>
    </row>
    <row r="3646" spans="1:3" x14ac:dyDescent="0.25">
      <c r="A3646">
        <v>3645</v>
      </c>
      <c r="B3646" t="s">
        <v>5346</v>
      </c>
      <c r="C3646">
        <v>1.7613275066975199E-3</v>
      </c>
    </row>
    <row r="3647" spans="1:3" x14ac:dyDescent="0.25">
      <c r="A3647">
        <v>3646</v>
      </c>
      <c r="B3647" t="s">
        <v>5341</v>
      </c>
      <c r="C3647">
        <v>1.7613275066975199E-3</v>
      </c>
    </row>
    <row r="3648" spans="1:3" x14ac:dyDescent="0.25">
      <c r="A3648">
        <v>3647</v>
      </c>
      <c r="B3648" t="s">
        <v>5343</v>
      </c>
      <c r="C3648">
        <v>1.7613275066975199E-3</v>
      </c>
    </row>
    <row r="3649" spans="1:3" x14ac:dyDescent="0.25">
      <c r="A3649">
        <v>3648</v>
      </c>
      <c r="B3649" t="s">
        <v>5339</v>
      </c>
      <c r="C3649">
        <v>1.7613275066975199E-3</v>
      </c>
    </row>
    <row r="3650" spans="1:3" x14ac:dyDescent="0.25">
      <c r="A3650">
        <v>3649</v>
      </c>
      <c r="B3650" t="s">
        <v>5334</v>
      </c>
      <c r="C3650">
        <v>1.7613275066975199E-3</v>
      </c>
    </row>
    <row r="3651" spans="1:3" x14ac:dyDescent="0.25">
      <c r="A3651">
        <v>3650</v>
      </c>
      <c r="B3651" t="s">
        <v>5344</v>
      </c>
      <c r="C3651">
        <v>1.7613275066975199E-3</v>
      </c>
    </row>
    <row r="3652" spans="1:3" x14ac:dyDescent="0.25">
      <c r="A3652">
        <v>3651</v>
      </c>
      <c r="B3652" t="s">
        <v>5336</v>
      </c>
      <c r="C3652">
        <v>1.7613275066975199E-3</v>
      </c>
    </row>
    <row r="3653" spans="1:3" x14ac:dyDescent="0.25">
      <c r="A3653">
        <v>3652</v>
      </c>
      <c r="B3653" t="s">
        <v>5332</v>
      </c>
      <c r="C3653">
        <v>1.7613275066975199E-3</v>
      </c>
    </row>
    <row r="3654" spans="1:3" x14ac:dyDescent="0.25">
      <c r="A3654">
        <v>3653</v>
      </c>
      <c r="B3654" t="s">
        <v>5340</v>
      </c>
      <c r="C3654">
        <v>1.7613275066975199E-3</v>
      </c>
    </row>
    <row r="3655" spans="1:3" x14ac:dyDescent="0.25">
      <c r="A3655">
        <v>3654</v>
      </c>
      <c r="B3655" t="s">
        <v>5333</v>
      </c>
      <c r="C3655">
        <v>1.7613275066975199E-3</v>
      </c>
    </row>
    <row r="3656" spans="1:3" x14ac:dyDescent="0.25">
      <c r="A3656">
        <v>3655</v>
      </c>
      <c r="B3656" t="s">
        <v>5345</v>
      </c>
      <c r="C3656">
        <v>1.7613275066975199E-3</v>
      </c>
    </row>
    <row r="3657" spans="1:3" x14ac:dyDescent="0.25">
      <c r="A3657">
        <v>3656</v>
      </c>
      <c r="B3657" t="s">
        <v>5338</v>
      </c>
      <c r="C3657">
        <v>1.7613275066975199E-3</v>
      </c>
    </row>
    <row r="3658" spans="1:3" x14ac:dyDescent="0.25">
      <c r="A3658">
        <v>3657</v>
      </c>
      <c r="B3658" t="s">
        <v>5337</v>
      </c>
      <c r="C3658">
        <v>1.7613275066975199E-3</v>
      </c>
    </row>
    <row r="3659" spans="1:3" x14ac:dyDescent="0.25">
      <c r="A3659">
        <v>3658</v>
      </c>
      <c r="B3659" t="s">
        <v>5342</v>
      </c>
      <c r="C3659">
        <v>1.7613275066975199E-3</v>
      </c>
    </row>
    <row r="3660" spans="1:3" x14ac:dyDescent="0.25">
      <c r="A3660">
        <v>3659</v>
      </c>
      <c r="B3660" t="s">
        <v>5335</v>
      </c>
      <c r="C3660">
        <v>1.7613275066975199E-3</v>
      </c>
    </row>
    <row r="3661" spans="1:3" x14ac:dyDescent="0.25">
      <c r="A3661">
        <v>3660</v>
      </c>
      <c r="B3661" t="s">
        <v>4525</v>
      </c>
      <c r="C3661">
        <v>1.74956608412743E-3</v>
      </c>
    </row>
    <row r="3662" spans="1:3" x14ac:dyDescent="0.25">
      <c r="A3662">
        <v>3661</v>
      </c>
      <c r="B3662" t="s">
        <v>4429</v>
      </c>
      <c r="C3662">
        <v>1.7490396133812401E-3</v>
      </c>
    </row>
    <row r="3663" spans="1:3" x14ac:dyDescent="0.25">
      <c r="A3663">
        <v>3662</v>
      </c>
      <c r="B3663" t="s">
        <v>5236</v>
      </c>
      <c r="C3663">
        <v>1.7486546660758599E-3</v>
      </c>
    </row>
    <row r="3664" spans="1:3" x14ac:dyDescent="0.25">
      <c r="A3664">
        <v>3663</v>
      </c>
      <c r="B3664" t="s">
        <v>5239</v>
      </c>
      <c r="C3664">
        <v>1.7486546660758599E-3</v>
      </c>
    </row>
    <row r="3665" spans="1:3" x14ac:dyDescent="0.25">
      <c r="A3665">
        <v>3664</v>
      </c>
      <c r="B3665" t="s">
        <v>5231</v>
      </c>
      <c r="C3665">
        <v>1.7486546660758599E-3</v>
      </c>
    </row>
    <row r="3666" spans="1:3" x14ac:dyDescent="0.25">
      <c r="A3666">
        <v>3665</v>
      </c>
      <c r="B3666" t="s">
        <v>5230</v>
      </c>
      <c r="C3666">
        <v>1.7486546660758599E-3</v>
      </c>
    </row>
    <row r="3667" spans="1:3" x14ac:dyDescent="0.25">
      <c r="A3667">
        <v>3666</v>
      </c>
      <c r="B3667" t="s">
        <v>5232</v>
      </c>
      <c r="C3667">
        <v>1.7486546660758599E-3</v>
      </c>
    </row>
    <row r="3668" spans="1:3" x14ac:dyDescent="0.25">
      <c r="A3668">
        <v>3667</v>
      </c>
      <c r="B3668" t="s">
        <v>5234</v>
      </c>
      <c r="C3668">
        <v>1.7486546660758599E-3</v>
      </c>
    </row>
    <row r="3669" spans="1:3" x14ac:dyDescent="0.25">
      <c r="A3669">
        <v>3668</v>
      </c>
      <c r="B3669" t="s">
        <v>5233</v>
      </c>
      <c r="C3669">
        <v>1.7486546660758599E-3</v>
      </c>
    </row>
    <row r="3670" spans="1:3" x14ac:dyDescent="0.25">
      <c r="A3670">
        <v>3669</v>
      </c>
      <c r="B3670" t="s">
        <v>5238</v>
      </c>
      <c r="C3670">
        <v>1.7486546660758599E-3</v>
      </c>
    </row>
    <row r="3671" spans="1:3" x14ac:dyDescent="0.25">
      <c r="A3671">
        <v>3670</v>
      </c>
      <c r="B3671" t="s">
        <v>5237</v>
      </c>
      <c r="C3671">
        <v>1.7486546660758599E-3</v>
      </c>
    </row>
    <row r="3672" spans="1:3" x14ac:dyDescent="0.25">
      <c r="A3672">
        <v>3671</v>
      </c>
      <c r="B3672" t="s">
        <v>5235</v>
      </c>
      <c r="C3672">
        <v>1.7486546660758599E-3</v>
      </c>
    </row>
    <row r="3673" spans="1:3" x14ac:dyDescent="0.25">
      <c r="A3673">
        <v>3672</v>
      </c>
      <c r="B3673" t="s">
        <v>1826</v>
      </c>
      <c r="C3673">
        <v>1.74213261158151E-3</v>
      </c>
    </row>
    <row r="3674" spans="1:3" x14ac:dyDescent="0.25">
      <c r="A3674">
        <v>3673</v>
      </c>
      <c r="B3674" t="s">
        <v>4455</v>
      </c>
      <c r="C3674">
        <v>1.7170128990984001E-3</v>
      </c>
    </row>
    <row r="3675" spans="1:3" x14ac:dyDescent="0.25">
      <c r="A3675">
        <v>3674</v>
      </c>
      <c r="B3675" t="s">
        <v>381</v>
      </c>
      <c r="C3675">
        <v>1.7073916013621E-3</v>
      </c>
    </row>
    <row r="3676" spans="1:3" x14ac:dyDescent="0.25">
      <c r="A3676">
        <v>3675</v>
      </c>
      <c r="B3676" t="s">
        <v>402</v>
      </c>
      <c r="C3676">
        <v>1.7073916013621E-3</v>
      </c>
    </row>
    <row r="3677" spans="1:3" x14ac:dyDescent="0.25">
      <c r="A3677">
        <v>3676</v>
      </c>
      <c r="B3677" t="s">
        <v>399</v>
      </c>
      <c r="C3677">
        <v>1.7073916013621E-3</v>
      </c>
    </row>
    <row r="3678" spans="1:3" x14ac:dyDescent="0.25">
      <c r="A3678">
        <v>3677</v>
      </c>
      <c r="B3678" t="s">
        <v>366</v>
      </c>
      <c r="C3678">
        <v>1.7073916013621E-3</v>
      </c>
    </row>
    <row r="3679" spans="1:3" x14ac:dyDescent="0.25">
      <c r="A3679">
        <v>3678</v>
      </c>
      <c r="B3679" t="s">
        <v>1827</v>
      </c>
      <c r="C3679">
        <v>1.7020177345390801E-3</v>
      </c>
    </row>
    <row r="3680" spans="1:3" x14ac:dyDescent="0.25">
      <c r="A3680">
        <v>3679</v>
      </c>
      <c r="B3680" t="s">
        <v>2820</v>
      </c>
      <c r="C3680">
        <v>1.6996161528457E-3</v>
      </c>
    </row>
    <row r="3681" spans="1:3" x14ac:dyDescent="0.25">
      <c r="A3681">
        <v>3680</v>
      </c>
      <c r="B3681" t="s">
        <v>2931</v>
      </c>
      <c r="C3681">
        <v>1.6966430598013E-3</v>
      </c>
    </row>
    <row r="3682" spans="1:3" x14ac:dyDescent="0.25">
      <c r="A3682">
        <v>3681</v>
      </c>
      <c r="B3682" t="s">
        <v>2927</v>
      </c>
      <c r="C3682">
        <v>1.6966430598013E-3</v>
      </c>
    </row>
    <row r="3683" spans="1:3" x14ac:dyDescent="0.25">
      <c r="A3683">
        <v>3682</v>
      </c>
      <c r="B3683" t="s">
        <v>2884</v>
      </c>
      <c r="C3683">
        <v>1.6966430598013E-3</v>
      </c>
    </row>
    <row r="3684" spans="1:3" x14ac:dyDescent="0.25">
      <c r="A3684">
        <v>3683</v>
      </c>
      <c r="B3684" t="s">
        <v>2912</v>
      </c>
      <c r="C3684">
        <v>1.6966430598013E-3</v>
      </c>
    </row>
    <row r="3685" spans="1:3" x14ac:dyDescent="0.25">
      <c r="A3685">
        <v>3684</v>
      </c>
      <c r="B3685" t="s">
        <v>2951</v>
      </c>
      <c r="C3685">
        <v>1.6966430598013E-3</v>
      </c>
    </row>
    <row r="3686" spans="1:3" x14ac:dyDescent="0.25">
      <c r="A3686">
        <v>3685</v>
      </c>
      <c r="B3686" t="s">
        <v>2954</v>
      </c>
      <c r="C3686">
        <v>1.6966430598013E-3</v>
      </c>
    </row>
    <row r="3687" spans="1:3" x14ac:dyDescent="0.25">
      <c r="A3687">
        <v>3686</v>
      </c>
      <c r="B3687" t="s">
        <v>2982</v>
      </c>
      <c r="C3687">
        <v>1.6966430598013E-3</v>
      </c>
    </row>
    <row r="3688" spans="1:3" x14ac:dyDescent="0.25">
      <c r="A3688">
        <v>3687</v>
      </c>
      <c r="B3688" t="s">
        <v>2945</v>
      </c>
      <c r="C3688">
        <v>1.6966430598013E-3</v>
      </c>
    </row>
    <row r="3689" spans="1:3" x14ac:dyDescent="0.25">
      <c r="A3689">
        <v>3688</v>
      </c>
      <c r="B3689" t="s">
        <v>2877</v>
      </c>
      <c r="C3689">
        <v>1.6966430598013E-3</v>
      </c>
    </row>
    <row r="3690" spans="1:3" x14ac:dyDescent="0.25">
      <c r="A3690">
        <v>3689</v>
      </c>
      <c r="B3690" t="s">
        <v>2922</v>
      </c>
      <c r="C3690">
        <v>1.6966430598013E-3</v>
      </c>
    </row>
    <row r="3691" spans="1:3" x14ac:dyDescent="0.25">
      <c r="A3691">
        <v>3690</v>
      </c>
      <c r="B3691" t="s">
        <v>2976</v>
      </c>
      <c r="C3691">
        <v>1.6966430598013E-3</v>
      </c>
    </row>
    <row r="3692" spans="1:3" x14ac:dyDescent="0.25">
      <c r="A3692">
        <v>3691</v>
      </c>
      <c r="B3692" t="s">
        <v>2940</v>
      </c>
      <c r="C3692">
        <v>1.6966430598013E-3</v>
      </c>
    </row>
    <row r="3693" spans="1:3" x14ac:dyDescent="0.25">
      <c r="A3693">
        <v>3692</v>
      </c>
      <c r="B3693" t="s">
        <v>2993</v>
      </c>
      <c r="C3693">
        <v>1.6966430598013E-3</v>
      </c>
    </row>
    <row r="3694" spans="1:3" x14ac:dyDescent="0.25">
      <c r="A3694">
        <v>3693</v>
      </c>
      <c r="B3694" t="s">
        <v>2939</v>
      </c>
      <c r="C3694">
        <v>1.6966430598013E-3</v>
      </c>
    </row>
    <row r="3695" spans="1:3" x14ac:dyDescent="0.25">
      <c r="A3695">
        <v>3694</v>
      </c>
      <c r="B3695" t="s">
        <v>2894</v>
      </c>
      <c r="C3695">
        <v>1.6966430598013E-3</v>
      </c>
    </row>
    <row r="3696" spans="1:3" x14ac:dyDescent="0.25">
      <c r="A3696">
        <v>3695</v>
      </c>
      <c r="B3696" t="s">
        <v>2952</v>
      </c>
      <c r="C3696">
        <v>1.6966430598013E-3</v>
      </c>
    </row>
    <row r="3697" spans="1:3" x14ac:dyDescent="0.25">
      <c r="A3697">
        <v>3696</v>
      </c>
      <c r="B3697" t="s">
        <v>2983</v>
      </c>
      <c r="C3697">
        <v>1.6966430598013E-3</v>
      </c>
    </row>
    <row r="3698" spans="1:3" x14ac:dyDescent="0.25">
      <c r="A3698">
        <v>3697</v>
      </c>
      <c r="B3698" t="s">
        <v>2938</v>
      </c>
      <c r="C3698">
        <v>1.6966430598013E-3</v>
      </c>
    </row>
    <row r="3699" spans="1:3" x14ac:dyDescent="0.25">
      <c r="A3699">
        <v>3698</v>
      </c>
      <c r="B3699" t="s">
        <v>2887</v>
      </c>
      <c r="C3699">
        <v>1.6966430598013E-3</v>
      </c>
    </row>
    <row r="3700" spans="1:3" x14ac:dyDescent="0.25">
      <c r="A3700">
        <v>3699</v>
      </c>
      <c r="B3700" t="s">
        <v>2973</v>
      </c>
      <c r="C3700">
        <v>1.6966430598013E-3</v>
      </c>
    </row>
    <row r="3701" spans="1:3" x14ac:dyDescent="0.25">
      <c r="A3701">
        <v>3700</v>
      </c>
      <c r="B3701" t="s">
        <v>2876</v>
      </c>
      <c r="C3701">
        <v>1.6966430598013E-3</v>
      </c>
    </row>
    <row r="3702" spans="1:3" x14ac:dyDescent="0.25">
      <c r="A3702">
        <v>3701</v>
      </c>
      <c r="B3702" t="s">
        <v>2992</v>
      </c>
      <c r="C3702">
        <v>1.6966430598013E-3</v>
      </c>
    </row>
    <row r="3703" spans="1:3" x14ac:dyDescent="0.25">
      <c r="A3703">
        <v>3702</v>
      </c>
      <c r="B3703" t="s">
        <v>2890</v>
      </c>
      <c r="C3703">
        <v>1.6966430598013E-3</v>
      </c>
    </row>
    <row r="3704" spans="1:3" x14ac:dyDescent="0.25">
      <c r="A3704">
        <v>3703</v>
      </c>
      <c r="B3704" t="s">
        <v>2914</v>
      </c>
      <c r="C3704">
        <v>1.6966430598013E-3</v>
      </c>
    </row>
    <row r="3705" spans="1:3" x14ac:dyDescent="0.25">
      <c r="A3705">
        <v>3704</v>
      </c>
      <c r="B3705" t="s">
        <v>2928</v>
      </c>
      <c r="C3705">
        <v>1.6966430598013E-3</v>
      </c>
    </row>
    <row r="3706" spans="1:3" x14ac:dyDescent="0.25">
      <c r="A3706">
        <v>3705</v>
      </c>
      <c r="B3706" t="s">
        <v>2953</v>
      </c>
      <c r="C3706">
        <v>1.6966430598013E-3</v>
      </c>
    </row>
    <row r="3707" spans="1:3" x14ac:dyDescent="0.25">
      <c r="A3707">
        <v>3706</v>
      </c>
      <c r="B3707" t="s">
        <v>2974</v>
      </c>
      <c r="C3707">
        <v>1.6966430598013E-3</v>
      </c>
    </row>
    <row r="3708" spans="1:3" x14ac:dyDescent="0.25">
      <c r="A3708">
        <v>3707</v>
      </c>
      <c r="B3708" t="s">
        <v>2985</v>
      </c>
      <c r="C3708">
        <v>1.6966430598013E-3</v>
      </c>
    </row>
    <row r="3709" spans="1:3" x14ac:dyDescent="0.25">
      <c r="A3709">
        <v>3708</v>
      </c>
      <c r="B3709" t="s">
        <v>2944</v>
      </c>
      <c r="C3709">
        <v>1.6966430598013E-3</v>
      </c>
    </row>
    <row r="3710" spans="1:3" x14ac:dyDescent="0.25">
      <c r="A3710">
        <v>3709</v>
      </c>
      <c r="B3710" t="s">
        <v>2915</v>
      </c>
      <c r="C3710">
        <v>1.6966430598013E-3</v>
      </c>
    </row>
    <row r="3711" spans="1:3" x14ac:dyDescent="0.25">
      <c r="A3711">
        <v>3710</v>
      </c>
      <c r="B3711" t="s">
        <v>2879</v>
      </c>
      <c r="C3711">
        <v>1.6966430598013E-3</v>
      </c>
    </row>
    <row r="3712" spans="1:3" x14ac:dyDescent="0.25">
      <c r="A3712">
        <v>3711</v>
      </c>
      <c r="B3712" t="s">
        <v>2895</v>
      </c>
      <c r="C3712">
        <v>1.6966430598013E-3</v>
      </c>
    </row>
    <row r="3713" spans="1:3" x14ac:dyDescent="0.25">
      <c r="A3713">
        <v>3712</v>
      </c>
      <c r="B3713" t="s">
        <v>2964</v>
      </c>
      <c r="C3713">
        <v>1.6966430598013E-3</v>
      </c>
    </row>
    <row r="3714" spans="1:3" x14ac:dyDescent="0.25">
      <c r="A3714">
        <v>3713</v>
      </c>
      <c r="B3714" t="s">
        <v>2959</v>
      </c>
      <c r="C3714">
        <v>1.6966430598013E-3</v>
      </c>
    </row>
    <row r="3715" spans="1:3" x14ac:dyDescent="0.25">
      <c r="A3715">
        <v>3714</v>
      </c>
      <c r="B3715" t="s">
        <v>2896</v>
      </c>
      <c r="C3715">
        <v>1.6966430598013E-3</v>
      </c>
    </row>
    <row r="3716" spans="1:3" x14ac:dyDescent="0.25">
      <c r="A3716">
        <v>3715</v>
      </c>
      <c r="B3716" t="s">
        <v>2891</v>
      </c>
      <c r="C3716">
        <v>1.6966430598013E-3</v>
      </c>
    </row>
    <row r="3717" spans="1:3" x14ac:dyDescent="0.25">
      <c r="A3717">
        <v>3716</v>
      </c>
      <c r="B3717" t="s">
        <v>2916</v>
      </c>
      <c r="C3717">
        <v>1.6966430598013E-3</v>
      </c>
    </row>
    <row r="3718" spans="1:3" x14ac:dyDescent="0.25">
      <c r="A3718">
        <v>3717</v>
      </c>
      <c r="B3718" t="s">
        <v>2905</v>
      </c>
      <c r="C3718">
        <v>1.6966430598013E-3</v>
      </c>
    </row>
    <row r="3719" spans="1:3" x14ac:dyDescent="0.25">
      <c r="A3719">
        <v>3718</v>
      </c>
      <c r="B3719" t="s">
        <v>2885</v>
      </c>
      <c r="C3719">
        <v>1.6966430598013E-3</v>
      </c>
    </row>
    <row r="3720" spans="1:3" x14ac:dyDescent="0.25">
      <c r="A3720">
        <v>3719</v>
      </c>
      <c r="B3720" t="s">
        <v>2965</v>
      </c>
      <c r="C3720">
        <v>1.6966430598013E-3</v>
      </c>
    </row>
    <row r="3721" spans="1:3" x14ac:dyDescent="0.25">
      <c r="A3721">
        <v>3720</v>
      </c>
      <c r="B3721" t="s">
        <v>2990</v>
      </c>
      <c r="C3721">
        <v>1.6966430598013E-3</v>
      </c>
    </row>
    <row r="3722" spans="1:3" x14ac:dyDescent="0.25">
      <c r="A3722">
        <v>3721</v>
      </c>
      <c r="B3722" t="s">
        <v>2947</v>
      </c>
      <c r="C3722">
        <v>1.6966430598013E-3</v>
      </c>
    </row>
    <row r="3723" spans="1:3" x14ac:dyDescent="0.25">
      <c r="A3723">
        <v>3722</v>
      </c>
      <c r="B3723" t="s">
        <v>2888</v>
      </c>
      <c r="C3723">
        <v>1.6966430598013E-3</v>
      </c>
    </row>
    <row r="3724" spans="1:3" x14ac:dyDescent="0.25">
      <c r="A3724">
        <v>3723</v>
      </c>
      <c r="B3724" t="s">
        <v>2878</v>
      </c>
      <c r="C3724">
        <v>1.6966430598013E-3</v>
      </c>
    </row>
    <row r="3725" spans="1:3" x14ac:dyDescent="0.25">
      <c r="A3725">
        <v>3724</v>
      </c>
      <c r="B3725" t="s">
        <v>2948</v>
      </c>
      <c r="C3725">
        <v>1.6966430598013E-3</v>
      </c>
    </row>
    <row r="3726" spans="1:3" x14ac:dyDescent="0.25">
      <c r="A3726">
        <v>3725</v>
      </c>
      <c r="B3726" t="s">
        <v>2898</v>
      </c>
      <c r="C3726">
        <v>1.6966430598013E-3</v>
      </c>
    </row>
    <row r="3727" spans="1:3" x14ac:dyDescent="0.25">
      <c r="A3727">
        <v>3726</v>
      </c>
      <c r="B3727" t="s">
        <v>2957</v>
      </c>
      <c r="C3727">
        <v>1.6966430598013E-3</v>
      </c>
    </row>
    <row r="3728" spans="1:3" x14ac:dyDescent="0.25">
      <c r="A3728">
        <v>3727</v>
      </c>
      <c r="B3728" t="s">
        <v>2963</v>
      </c>
      <c r="C3728">
        <v>1.6966430598013E-3</v>
      </c>
    </row>
    <row r="3729" spans="1:3" x14ac:dyDescent="0.25">
      <c r="A3729">
        <v>3728</v>
      </c>
      <c r="B3729" t="s">
        <v>2967</v>
      </c>
      <c r="C3729">
        <v>1.6966430598013E-3</v>
      </c>
    </row>
    <row r="3730" spans="1:3" x14ac:dyDescent="0.25">
      <c r="A3730">
        <v>3729</v>
      </c>
      <c r="B3730" t="s">
        <v>2996</v>
      </c>
      <c r="C3730">
        <v>1.6966430598013E-3</v>
      </c>
    </row>
    <row r="3731" spans="1:3" x14ac:dyDescent="0.25">
      <c r="A3731">
        <v>3730</v>
      </c>
      <c r="B3731" t="s">
        <v>2874</v>
      </c>
      <c r="C3731">
        <v>1.6966430598013E-3</v>
      </c>
    </row>
    <row r="3732" spans="1:3" x14ac:dyDescent="0.25">
      <c r="A3732">
        <v>3731</v>
      </c>
      <c r="B3732" t="s">
        <v>2881</v>
      </c>
      <c r="C3732">
        <v>1.6966430598013E-3</v>
      </c>
    </row>
    <row r="3733" spans="1:3" x14ac:dyDescent="0.25">
      <c r="A3733">
        <v>3732</v>
      </c>
      <c r="B3733" t="s">
        <v>2870</v>
      </c>
      <c r="C3733">
        <v>1.6966430598013E-3</v>
      </c>
    </row>
    <row r="3734" spans="1:3" x14ac:dyDescent="0.25">
      <c r="A3734">
        <v>3733</v>
      </c>
      <c r="B3734" t="s">
        <v>2991</v>
      </c>
      <c r="C3734">
        <v>1.6966430598013E-3</v>
      </c>
    </row>
    <row r="3735" spans="1:3" x14ac:dyDescent="0.25">
      <c r="A3735">
        <v>3734</v>
      </c>
      <c r="B3735" t="s">
        <v>2917</v>
      </c>
      <c r="C3735">
        <v>1.6966430598013E-3</v>
      </c>
    </row>
    <row r="3736" spans="1:3" x14ac:dyDescent="0.25">
      <c r="A3736">
        <v>3735</v>
      </c>
      <c r="B3736" t="s">
        <v>2919</v>
      </c>
      <c r="C3736">
        <v>1.6966430598013E-3</v>
      </c>
    </row>
    <row r="3737" spans="1:3" x14ac:dyDescent="0.25">
      <c r="A3737">
        <v>3736</v>
      </c>
      <c r="B3737" t="s">
        <v>2907</v>
      </c>
      <c r="C3737">
        <v>1.6966430598013E-3</v>
      </c>
    </row>
    <row r="3738" spans="1:3" x14ac:dyDescent="0.25">
      <c r="A3738">
        <v>3737</v>
      </c>
      <c r="B3738" t="s">
        <v>2979</v>
      </c>
      <c r="C3738">
        <v>1.6966430598013E-3</v>
      </c>
    </row>
    <row r="3739" spans="1:3" x14ac:dyDescent="0.25">
      <c r="A3739">
        <v>3738</v>
      </c>
      <c r="B3739" t="s">
        <v>2908</v>
      </c>
      <c r="C3739">
        <v>1.6966430598013E-3</v>
      </c>
    </row>
    <row r="3740" spans="1:3" x14ac:dyDescent="0.25">
      <c r="A3740">
        <v>3739</v>
      </c>
      <c r="B3740" t="s">
        <v>2943</v>
      </c>
      <c r="C3740">
        <v>1.6966430598013E-3</v>
      </c>
    </row>
    <row r="3741" spans="1:3" x14ac:dyDescent="0.25">
      <c r="A3741">
        <v>3740</v>
      </c>
      <c r="B3741" t="s">
        <v>2900</v>
      </c>
      <c r="C3741">
        <v>1.6966430598013E-3</v>
      </c>
    </row>
    <row r="3742" spans="1:3" x14ac:dyDescent="0.25">
      <c r="A3742">
        <v>3741</v>
      </c>
      <c r="B3742" t="s">
        <v>2925</v>
      </c>
      <c r="C3742">
        <v>1.6966430598013E-3</v>
      </c>
    </row>
    <row r="3743" spans="1:3" x14ac:dyDescent="0.25">
      <c r="A3743">
        <v>3742</v>
      </c>
      <c r="B3743" t="s">
        <v>2909</v>
      </c>
      <c r="C3743">
        <v>1.6966430598013E-3</v>
      </c>
    </row>
    <row r="3744" spans="1:3" x14ac:dyDescent="0.25">
      <c r="A3744">
        <v>3743</v>
      </c>
      <c r="B3744" t="s">
        <v>2901</v>
      </c>
      <c r="C3744">
        <v>1.6966430598013E-3</v>
      </c>
    </row>
    <row r="3745" spans="1:3" x14ac:dyDescent="0.25">
      <c r="A3745">
        <v>3744</v>
      </c>
      <c r="B3745" t="s">
        <v>2975</v>
      </c>
      <c r="C3745">
        <v>1.6966430598013E-3</v>
      </c>
    </row>
    <row r="3746" spans="1:3" x14ac:dyDescent="0.25">
      <c r="A3746">
        <v>3745</v>
      </c>
      <c r="B3746" t="s">
        <v>2910</v>
      </c>
      <c r="C3746">
        <v>1.6966430598013E-3</v>
      </c>
    </row>
    <row r="3747" spans="1:3" x14ac:dyDescent="0.25">
      <c r="A3747">
        <v>3746</v>
      </c>
      <c r="B3747" t="s">
        <v>2880</v>
      </c>
      <c r="C3747">
        <v>1.6966430598013E-3</v>
      </c>
    </row>
    <row r="3748" spans="1:3" x14ac:dyDescent="0.25">
      <c r="A3748">
        <v>3747</v>
      </c>
      <c r="B3748" t="s">
        <v>2942</v>
      </c>
      <c r="C3748">
        <v>1.6966430598013E-3</v>
      </c>
    </row>
    <row r="3749" spans="1:3" x14ac:dyDescent="0.25">
      <c r="A3749">
        <v>3748</v>
      </c>
      <c r="B3749" t="s">
        <v>2949</v>
      </c>
      <c r="C3749">
        <v>1.6966430598013E-3</v>
      </c>
    </row>
    <row r="3750" spans="1:3" x14ac:dyDescent="0.25">
      <c r="A3750">
        <v>3749</v>
      </c>
      <c r="B3750" t="s">
        <v>2920</v>
      </c>
      <c r="C3750">
        <v>1.6966430598013E-3</v>
      </c>
    </row>
    <row r="3751" spans="1:3" x14ac:dyDescent="0.25">
      <c r="A3751">
        <v>3750</v>
      </c>
      <c r="B3751" t="s">
        <v>2969</v>
      </c>
      <c r="C3751">
        <v>1.6966430598013E-3</v>
      </c>
    </row>
    <row r="3752" spans="1:3" x14ac:dyDescent="0.25">
      <c r="A3752">
        <v>3751</v>
      </c>
      <c r="B3752" t="s">
        <v>2899</v>
      </c>
      <c r="C3752">
        <v>1.6966430598013E-3</v>
      </c>
    </row>
    <row r="3753" spans="1:3" x14ac:dyDescent="0.25">
      <c r="A3753">
        <v>3752</v>
      </c>
      <c r="B3753" t="s">
        <v>2892</v>
      </c>
      <c r="C3753">
        <v>1.6966430598013E-3</v>
      </c>
    </row>
    <row r="3754" spans="1:3" x14ac:dyDescent="0.25">
      <c r="A3754">
        <v>3753</v>
      </c>
      <c r="B3754" t="s">
        <v>2913</v>
      </c>
      <c r="C3754">
        <v>1.6966430598013E-3</v>
      </c>
    </row>
    <row r="3755" spans="1:3" x14ac:dyDescent="0.25">
      <c r="A3755">
        <v>3754</v>
      </c>
      <c r="B3755" t="s">
        <v>2968</v>
      </c>
      <c r="C3755">
        <v>1.6966430598013E-3</v>
      </c>
    </row>
    <row r="3756" spans="1:3" x14ac:dyDescent="0.25">
      <c r="A3756">
        <v>3755</v>
      </c>
      <c r="B3756" t="s">
        <v>2933</v>
      </c>
      <c r="C3756">
        <v>1.6966430598013E-3</v>
      </c>
    </row>
    <row r="3757" spans="1:3" x14ac:dyDescent="0.25">
      <c r="A3757">
        <v>3756</v>
      </c>
      <c r="B3757" t="s">
        <v>2989</v>
      </c>
      <c r="C3757">
        <v>1.6966430598013E-3</v>
      </c>
    </row>
    <row r="3758" spans="1:3" x14ac:dyDescent="0.25">
      <c r="A3758">
        <v>3757</v>
      </c>
      <c r="B3758" t="s">
        <v>2902</v>
      </c>
      <c r="C3758">
        <v>1.6966430598013E-3</v>
      </c>
    </row>
    <row r="3759" spans="1:3" x14ac:dyDescent="0.25">
      <c r="A3759">
        <v>3758</v>
      </c>
      <c r="B3759" t="s">
        <v>2921</v>
      </c>
      <c r="C3759">
        <v>1.6966430598013E-3</v>
      </c>
    </row>
    <row r="3760" spans="1:3" x14ac:dyDescent="0.25">
      <c r="A3760">
        <v>3759</v>
      </c>
      <c r="B3760" t="s">
        <v>2924</v>
      </c>
      <c r="C3760">
        <v>1.6966430598013E-3</v>
      </c>
    </row>
    <row r="3761" spans="1:3" x14ac:dyDescent="0.25">
      <c r="A3761">
        <v>3760</v>
      </c>
      <c r="B3761" t="s">
        <v>2926</v>
      </c>
      <c r="C3761">
        <v>1.6966430598013E-3</v>
      </c>
    </row>
    <row r="3762" spans="1:3" x14ac:dyDescent="0.25">
      <c r="A3762">
        <v>3761</v>
      </c>
      <c r="B3762" t="s">
        <v>2930</v>
      </c>
      <c r="C3762">
        <v>1.6966430598013E-3</v>
      </c>
    </row>
    <row r="3763" spans="1:3" x14ac:dyDescent="0.25">
      <c r="A3763">
        <v>3762</v>
      </c>
      <c r="B3763" t="s">
        <v>2886</v>
      </c>
      <c r="C3763">
        <v>1.6966430598013E-3</v>
      </c>
    </row>
    <row r="3764" spans="1:3" x14ac:dyDescent="0.25">
      <c r="A3764">
        <v>3763</v>
      </c>
      <c r="B3764" t="s">
        <v>2903</v>
      </c>
      <c r="C3764">
        <v>1.6966430598013E-3</v>
      </c>
    </row>
    <row r="3765" spans="1:3" x14ac:dyDescent="0.25">
      <c r="A3765">
        <v>3764</v>
      </c>
      <c r="B3765" t="s">
        <v>2911</v>
      </c>
      <c r="C3765">
        <v>1.6966430598013E-3</v>
      </c>
    </row>
    <row r="3766" spans="1:3" x14ac:dyDescent="0.25">
      <c r="A3766">
        <v>3765</v>
      </c>
      <c r="B3766" t="s">
        <v>2981</v>
      </c>
      <c r="C3766">
        <v>1.6966430598013E-3</v>
      </c>
    </row>
    <row r="3767" spans="1:3" x14ac:dyDescent="0.25">
      <c r="A3767">
        <v>3766</v>
      </c>
      <c r="B3767" t="s">
        <v>4988</v>
      </c>
      <c r="C3767">
        <v>1.69238110358104E-3</v>
      </c>
    </row>
    <row r="3768" spans="1:3" x14ac:dyDescent="0.25">
      <c r="A3768">
        <v>3767</v>
      </c>
      <c r="B3768" t="s">
        <v>1141</v>
      </c>
      <c r="C3768">
        <v>1.69019904294116E-3</v>
      </c>
    </row>
    <row r="3769" spans="1:3" x14ac:dyDescent="0.25">
      <c r="A3769">
        <v>3768</v>
      </c>
      <c r="B3769" t="s">
        <v>1138</v>
      </c>
      <c r="C3769">
        <v>1.69019904294116E-3</v>
      </c>
    </row>
    <row r="3770" spans="1:3" x14ac:dyDescent="0.25">
      <c r="A3770">
        <v>3769</v>
      </c>
      <c r="B3770" t="s">
        <v>1217</v>
      </c>
      <c r="C3770">
        <v>1.69019904294116E-3</v>
      </c>
    </row>
    <row r="3771" spans="1:3" x14ac:dyDescent="0.25">
      <c r="A3771">
        <v>3770</v>
      </c>
      <c r="B3771" t="s">
        <v>978</v>
      </c>
      <c r="C3771">
        <v>1.69019904294116E-3</v>
      </c>
    </row>
    <row r="3772" spans="1:3" x14ac:dyDescent="0.25">
      <c r="A3772">
        <v>3771</v>
      </c>
      <c r="B3772" t="s">
        <v>1140</v>
      </c>
      <c r="C3772">
        <v>1.69019904294116E-3</v>
      </c>
    </row>
    <row r="3773" spans="1:3" x14ac:dyDescent="0.25">
      <c r="A3773">
        <v>3772</v>
      </c>
      <c r="B3773" t="s">
        <v>983</v>
      </c>
      <c r="C3773">
        <v>1.69019904294116E-3</v>
      </c>
    </row>
    <row r="3774" spans="1:3" x14ac:dyDescent="0.25">
      <c r="A3774">
        <v>3773</v>
      </c>
      <c r="B3774" t="s">
        <v>1134</v>
      </c>
      <c r="C3774">
        <v>1.69019904294116E-3</v>
      </c>
    </row>
    <row r="3775" spans="1:3" x14ac:dyDescent="0.25">
      <c r="A3775">
        <v>3774</v>
      </c>
      <c r="B3775" t="s">
        <v>1021</v>
      </c>
      <c r="C3775">
        <v>1.69019904294116E-3</v>
      </c>
    </row>
    <row r="3776" spans="1:3" x14ac:dyDescent="0.25">
      <c r="A3776">
        <v>3775</v>
      </c>
      <c r="B3776" t="s">
        <v>954</v>
      </c>
      <c r="C3776">
        <v>1.69019904294116E-3</v>
      </c>
    </row>
    <row r="3777" spans="1:3" x14ac:dyDescent="0.25">
      <c r="A3777">
        <v>3776</v>
      </c>
      <c r="B3777" t="s">
        <v>1162</v>
      </c>
      <c r="C3777">
        <v>1.69019904294116E-3</v>
      </c>
    </row>
    <row r="3778" spans="1:3" x14ac:dyDescent="0.25">
      <c r="A3778">
        <v>3777</v>
      </c>
      <c r="B3778" t="s">
        <v>982</v>
      </c>
      <c r="C3778">
        <v>1.69019904294116E-3</v>
      </c>
    </row>
    <row r="3779" spans="1:3" x14ac:dyDescent="0.25">
      <c r="A3779">
        <v>3778</v>
      </c>
      <c r="B3779" t="s">
        <v>976</v>
      </c>
      <c r="C3779">
        <v>1.69019904294116E-3</v>
      </c>
    </row>
    <row r="3780" spans="1:3" x14ac:dyDescent="0.25">
      <c r="A3780">
        <v>3779</v>
      </c>
      <c r="B3780" t="s">
        <v>1136</v>
      </c>
      <c r="C3780">
        <v>1.69019904294116E-3</v>
      </c>
    </row>
    <row r="3781" spans="1:3" x14ac:dyDescent="0.25">
      <c r="A3781">
        <v>3780</v>
      </c>
      <c r="B3781" t="s">
        <v>981</v>
      </c>
      <c r="C3781">
        <v>1.69019904294116E-3</v>
      </c>
    </row>
    <row r="3782" spans="1:3" x14ac:dyDescent="0.25">
      <c r="A3782">
        <v>3781</v>
      </c>
      <c r="B3782" t="s">
        <v>1233</v>
      </c>
      <c r="C3782">
        <v>1.69019904294116E-3</v>
      </c>
    </row>
    <row r="3783" spans="1:3" x14ac:dyDescent="0.25">
      <c r="A3783">
        <v>3782</v>
      </c>
      <c r="B3783" t="s">
        <v>1117</v>
      </c>
      <c r="C3783">
        <v>1.69019904294116E-3</v>
      </c>
    </row>
    <row r="3784" spans="1:3" x14ac:dyDescent="0.25">
      <c r="A3784">
        <v>3783</v>
      </c>
      <c r="B3784" t="s">
        <v>1067</v>
      </c>
      <c r="C3784">
        <v>1.69019904294116E-3</v>
      </c>
    </row>
    <row r="3785" spans="1:3" x14ac:dyDescent="0.25">
      <c r="A3785">
        <v>3784</v>
      </c>
      <c r="B3785" t="s">
        <v>967</v>
      </c>
      <c r="C3785">
        <v>1.69019904294116E-3</v>
      </c>
    </row>
    <row r="3786" spans="1:3" x14ac:dyDescent="0.25">
      <c r="A3786">
        <v>3785</v>
      </c>
      <c r="B3786" t="s">
        <v>1101</v>
      </c>
      <c r="C3786">
        <v>1.69019904294116E-3</v>
      </c>
    </row>
    <row r="3787" spans="1:3" x14ac:dyDescent="0.25">
      <c r="A3787">
        <v>3786</v>
      </c>
      <c r="B3787" t="s">
        <v>1144</v>
      </c>
      <c r="C3787">
        <v>1.69019904294116E-3</v>
      </c>
    </row>
    <row r="3788" spans="1:3" x14ac:dyDescent="0.25">
      <c r="A3788">
        <v>3787</v>
      </c>
      <c r="B3788" t="s">
        <v>980</v>
      </c>
      <c r="C3788">
        <v>1.69019904294116E-3</v>
      </c>
    </row>
    <row r="3789" spans="1:3" x14ac:dyDescent="0.25">
      <c r="A3789">
        <v>3788</v>
      </c>
      <c r="B3789" t="s">
        <v>1075</v>
      </c>
      <c r="C3789">
        <v>1.69019904294116E-3</v>
      </c>
    </row>
    <row r="3790" spans="1:3" x14ac:dyDescent="0.25">
      <c r="A3790">
        <v>3789</v>
      </c>
      <c r="B3790" t="s">
        <v>937</v>
      </c>
      <c r="C3790">
        <v>1.69019904294116E-3</v>
      </c>
    </row>
    <row r="3791" spans="1:3" x14ac:dyDescent="0.25">
      <c r="A3791">
        <v>3790</v>
      </c>
      <c r="B3791" t="s">
        <v>979</v>
      </c>
      <c r="C3791">
        <v>1.69019904294116E-3</v>
      </c>
    </row>
    <row r="3792" spans="1:3" x14ac:dyDescent="0.25">
      <c r="A3792">
        <v>3791</v>
      </c>
      <c r="B3792" t="s">
        <v>1135</v>
      </c>
      <c r="C3792">
        <v>1.69019904294116E-3</v>
      </c>
    </row>
    <row r="3793" spans="1:3" x14ac:dyDescent="0.25">
      <c r="A3793">
        <v>3792</v>
      </c>
      <c r="B3793" t="s">
        <v>1137</v>
      </c>
      <c r="C3793">
        <v>1.69019904294116E-3</v>
      </c>
    </row>
    <row r="3794" spans="1:3" x14ac:dyDescent="0.25">
      <c r="A3794">
        <v>3793</v>
      </c>
      <c r="B3794" t="s">
        <v>1104</v>
      </c>
      <c r="C3794">
        <v>1.69019904294116E-3</v>
      </c>
    </row>
    <row r="3795" spans="1:3" x14ac:dyDescent="0.25">
      <c r="A3795">
        <v>3794</v>
      </c>
      <c r="B3795" t="s">
        <v>1103</v>
      </c>
      <c r="C3795">
        <v>1.69019904294116E-3</v>
      </c>
    </row>
    <row r="3796" spans="1:3" x14ac:dyDescent="0.25">
      <c r="A3796">
        <v>3795</v>
      </c>
      <c r="B3796" t="s">
        <v>4696</v>
      </c>
      <c r="C3796">
        <v>1.6891194210203601E-3</v>
      </c>
    </row>
    <row r="3797" spans="1:3" x14ac:dyDescent="0.25">
      <c r="A3797">
        <v>3796</v>
      </c>
      <c r="B3797" t="s">
        <v>4692</v>
      </c>
      <c r="C3797">
        <v>1.6891194210203601E-3</v>
      </c>
    </row>
    <row r="3798" spans="1:3" x14ac:dyDescent="0.25">
      <c r="A3798">
        <v>3797</v>
      </c>
      <c r="B3798" t="s">
        <v>4600</v>
      </c>
      <c r="C3798">
        <v>1.6888230078392101E-3</v>
      </c>
    </row>
    <row r="3799" spans="1:3" x14ac:dyDescent="0.25">
      <c r="A3799">
        <v>3798</v>
      </c>
      <c r="B3799" t="s">
        <v>4345</v>
      </c>
      <c r="C3799">
        <v>1.6879010616225401E-3</v>
      </c>
    </row>
    <row r="3800" spans="1:3" x14ac:dyDescent="0.25">
      <c r="A3800">
        <v>3799</v>
      </c>
      <c r="B3800" t="s">
        <v>4312</v>
      </c>
      <c r="C3800">
        <v>1.6879010616225401E-3</v>
      </c>
    </row>
    <row r="3801" spans="1:3" x14ac:dyDescent="0.25">
      <c r="A3801">
        <v>3800</v>
      </c>
      <c r="B3801" t="s">
        <v>4344</v>
      </c>
      <c r="C3801">
        <v>1.6879010616225401E-3</v>
      </c>
    </row>
    <row r="3802" spans="1:3" x14ac:dyDescent="0.25">
      <c r="A3802">
        <v>3801</v>
      </c>
      <c r="B3802" t="s">
        <v>4341</v>
      </c>
      <c r="C3802">
        <v>1.6879010616225401E-3</v>
      </c>
    </row>
    <row r="3803" spans="1:3" x14ac:dyDescent="0.25">
      <c r="A3803">
        <v>3802</v>
      </c>
      <c r="B3803" t="s">
        <v>4329</v>
      </c>
      <c r="C3803">
        <v>1.6879010616225401E-3</v>
      </c>
    </row>
    <row r="3804" spans="1:3" x14ac:dyDescent="0.25">
      <c r="A3804">
        <v>3803</v>
      </c>
      <c r="B3804" t="s">
        <v>4334</v>
      </c>
      <c r="C3804">
        <v>1.6879010616225401E-3</v>
      </c>
    </row>
    <row r="3805" spans="1:3" x14ac:dyDescent="0.25">
      <c r="A3805">
        <v>3804</v>
      </c>
      <c r="B3805" t="s">
        <v>4307</v>
      </c>
      <c r="C3805">
        <v>1.6879010616225401E-3</v>
      </c>
    </row>
    <row r="3806" spans="1:3" x14ac:dyDescent="0.25">
      <c r="A3806">
        <v>3805</v>
      </c>
      <c r="B3806" t="s">
        <v>4317</v>
      </c>
      <c r="C3806">
        <v>1.6879010616225401E-3</v>
      </c>
    </row>
    <row r="3807" spans="1:3" x14ac:dyDescent="0.25">
      <c r="A3807">
        <v>3806</v>
      </c>
      <c r="B3807" t="s">
        <v>4302</v>
      </c>
      <c r="C3807">
        <v>1.6879010616225401E-3</v>
      </c>
    </row>
    <row r="3808" spans="1:3" x14ac:dyDescent="0.25">
      <c r="A3808">
        <v>3807</v>
      </c>
      <c r="B3808" t="s">
        <v>4318</v>
      </c>
      <c r="C3808">
        <v>1.6879010616225401E-3</v>
      </c>
    </row>
    <row r="3809" spans="1:3" x14ac:dyDescent="0.25">
      <c r="A3809">
        <v>3808</v>
      </c>
      <c r="B3809" t="s">
        <v>4319</v>
      </c>
      <c r="C3809">
        <v>1.6879010616225401E-3</v>
      </c>
    </row>
    <row r="3810" spans="1:3" x14ac:dyDescent="0.25">
      <c r="A3810">
        <v>3809</v>
      </c>
      <c r="B3810" t="s">
        <v>4335</v>
      </c>
      <c r="C3810">
        <v>1.6879010616225401E-3</v>
      </c>
    </row>
    <row r="3811" spans="1:3" x14ac:dyDescent="0.25">
      <c r="A3811">
        <v>3810</v>
      </c>
      <c r="B3811" t="s">
        <v>4325</v>
      </c>
      <c r="C3811">
        <v>1.6879010616225401E-3</v>
      </c>
    </row>
    <row r="3812" spans="1:3" x14ac:dyDescent="0.25">
      <c r="A3812">
        <v>3811</v>
      </c>
      <c r="B3812" t="s">
        <v>4327</v>
      </c>
      <c r="C3812">
        <v>1.6879010616225401E-3</v>
      </c>
    </row>
    <row r="3813" spans="1:3" x14ac:dyDescent="0.25">
      <c r="A3813">
        <v>3812</v>
      </c>
      <c r="B3813" t="s">
        <v>4339</v>
      </c>
      <c r="C3813">
        <v>1.6879010616225401E-3</v>
      </c>
    </row>
    <row r="3814" spans="1:3" x14ac:dyDescent="0.25">
      <c r="A3814">
        <v>3813</v>
      </c>
      <c r="B3814" t="s">
        <v>4310</v>
      </c>
      <c r="C3814">
        <v>1.6879010616225401E-3</v>
      </c>
    </row>
    <row r="3815" spans="1:3" x14ac:dyDescent="0.25">
      <c r="A3815">
        <v>3814</v>
      </c>
      <c r="B3815" t="s">
        <v>4326</v>
      </c>
      <c r="C3815">
        <v>1.6879010616225401E-3</v>
      </c>
    </row>
    <row r="3816" spans="1:3" x14ac:dyDescent="0.25">
      <c r="A3816">
        <v>3815</v>
      </c>
      <c r="B3816" t="s">
        <v>4346</v>
      </c>
      <c r="C3816">
        <v>1.6879010616225401E-3</v>
      </c>
    </row>
    <row r="3817" spans="1:3" x14ac:dyDescent="0.25">
      <c r="A3817">
        <v>3816</v>
      </c>
      <c r="B3817" t="s">
        <v>4308</v>
      </c>
      <c r="C3817">
        <v>1.6879010616225401E-3</v>
      </c>
    </row>
    <row r="3818" spans="1:3" x14ac:dyDescent="0.25">
      <c r="A3818">
        <v>3817</v>
      </c>
      <c r="B3818" t="s">
        <v>4309</v>
      </c>
      <c r="C3818">
        <v>1.6879010616225401E-3</v>
      </c>
    </row>
    <row r="3819" spans="1:3" x14ac:dyDescent="0.25">
      <c r="A3819">
        <v>3818</v>
      </c>
      <c r="B3819" t="s">
        <v>4324</v>
      </c>
      <c r="C3819">
        <v>1.6879010616225401E-3</v>
      </c>
    </row>
    <row r="3820" spans="1:3" x14ac:dyDescent="0.25">
      <c r="A3820">
        <v>3819</v>
      </c>
      <c r="B3820" t="s">
        <v>4304</v>
      </c>
      <c r="C3820">
        <v>1.6879010616225401E-3</v>
      </c>
    </row>
    <row r="3821" spans="1:3" x14ac:dyDescent="0.25">
      <c r="A3821">
        <v>3820</v>
      </c>
      <c r="B3821" t="s">
        <v>4320</v>
      </c>
      <c r="C3821">
        <v>1.6879010616225401E-3</v>
      </c>
    </row>
    <row r="3822" spans="1:3" x14ac:dyDescent="0.25">
      <c r="A3822">
        <v>3821</v>
      </c>
      <c r="B3822" t="s">
        <v>4343</v>
      </c>
      <c r="C3822">
        <v>1.6879010616225401E-3</v>
      </c>
    </row>
    <row r="3823" spans="1:3" x14ac:dyDescent="0.25">
      <c r="A3823">
        <v>3822</v>
      </c>
      <c r="B3823" t="s">
        <v>4313</v>
      </c>
      <c r="C3823">
        <v>1.6879010616225401E-3</v>
      </c>
    </row>
    <row r="3824" spans="1:3" x14ac:dyDescent="0.25">
      <c r="A3824">
        <v>3823</v>
      </c>
      <c r="B3824" t="s">
        <v>4338</v>
      </c>
      <c r="C3824">
        <v>1.6879010616225401E-3</v>
      </c>
    </row>
    <row r="3825" spans="1:3" x14ac:dyDescent="0.25">
      <c r="A3825">
        <v>3824</v>
      </c>
      <c r="B3825" t="s">
        <v>4347</v>
      </c>
      <c r="C3825">
        <v>1.6879010616225401E-3</v>
      </c>
    </row>
    <row r="3826" spans="1:3" x14ac:dyDescent="0.25">
      <c r="A3826">
        <v>3825</v>
      </c>
      <c r="B3826" t="s">
        <v>4314</v>
      </c>
      <c r="C3826">
        <v>1.6879010616225401E-3</v>
      </c>
    </row>
    <row r="3827" spans="1:3" x14ac:dyDescent="0.25">
      <c r="A3827">
        <v>3826</v>
      </c>
      <c r="B3827" t="s">
        <v>4340</v>
      </c>
      <c r="C3827">
        <v>1.6879010616225401E-3</v>
      </c>
    </row>
    <row r="3828" spans="1:3" x14ac:dyDescent="0.25">
      <c r="A3828">
        <v>3827</v>
      </c>
      <c r="B3828" t="s">
        <v>4332</v>
      </c>
      <c r="C3828">
        <v>1.6879010616225401E-3</v>
      </c>
    </row>
    <row r="3829" spans="1:3" x14ac:dyDescent="0.25">
      <c r="A3829">
        <v>3828</v>
      </c>
      <c r="B3829" t="s">
        <v>4305</v>
      </c>
      <c r="C3829">
        <v>1.6879010616225401E-3</v>
      </c>
    </row>
    <row r="3830" spans="1:3" x14ac:dyDescent="0.25">
      <c r="A3830">
        <v>3829</v>
      </c>
      <c r="B3830" t="s">
        <v>4328</v>
      </c>
      <c r="C3830">
        <v>1.6879010616225401E-3</v>
      </c>
    </row>
    <row r="3831" spans="1:3" x14ac:dyDescent="0.25">
      <c r="A3831">
        <v>3830</v>
      </c>
      <c r="B3831" t="s">
        <v>4675</v>
      </c>
      <c r="C3831">
        <v>1.66941240142198E-3</v>
      </c>
    </row>
    <row r="3832" spans="1:3" x14ac:dyDescent="0.25">
      <c r="A3832">
        <v>3831</v>
      </c>
      <c r="B3832" t="s">
        <v>2214</v>
      </c>
      <c r="C3832">
        <v>1.6587187149090801E-3</v>
      </c>
    </row>
    <row r="3833" spans="1:3" x14ac:dyDescent="0.25">
      <c r="A3833">
        <v>3832</v>
      </c>
      <c r="B3833" t="s">
        <v>1169</v>
      </c>
      <c r="C3833">
        <v>1.6514270896865601E-3</v>
      </c>
    </row>
    <row r="3834" spans="1:3" x14ac:dyDescent="0.25">
      <c r="A3834">
        <v>3833</v>
      </c>
      <c r="B3834" t="s">
        <v>5204</v>
      </c>
      <c r="C3834">
        <v>1.6496278675464701E-3</v>
      </c>
    </row>
    <row r="3835" spans="1:3" x14ac:dyDescent="0.25">
      <c r="A3835">
        <v>3834</v>
      </c>
      <c r="B3835" t="s">
        <v>5213</v>
      </c>
      <c r="C3835">
        <v>1.6496278675464701E-3</v>
      </c>
    </row>
    <row r="3836" spans="1:3" x14ac:dyDescent="0.25">
      <c r="A3836">
        <v>3835</v>
      </c>
      <c r="B3836" t="s">
        <v>5220</v>
      </c>
      <c r="C3836">
        <v>1.6496278675464701E-3</v>
      </c>
    </row>
    <row r="3837" spans="1:3" x14ac:dyDescent="0.25">
      <c r="A3837">
        <v>3836</v>
      </c>
      <c r="B3837" t="s">
        <v>5194</v>
      </c>
      <c r="C3837">
        <v>1.6496278675464701E-3</v>
      </c>
    </row>
    <row r="3838" spans="1:3" x14ac:dyDescent="0.25">
      <c r="A3838">
        <v>3837</v>
      </c>
      <c r="B3838" t="s">
        <v>5215</v>
      </c>
      <c r="C3838">
        <v>1.6496278675464701E-3</v>
      </c>
    </row>
    <row r="3839" spans="1:3" x14ac:dyDescent="0.25">
      <c r="A3839">
        <v>3838</v>
      </c>
      <c r="B3839" t="s">
        <v>5209</v>
      </c>
      <c r="C3839">
        <v>1.6496278675464701E-3</v>
      </c>
    </row>
    <row r="3840" spans="1:3" x14ac:dyDescent="0.25">
      <c r="A3840">
        <v>3839</v>
      </c>
      <c r="B3840" t="s">
        <v>5216</v>
      </c>
      <c r="C3840">
        <v>1.6496278675464701E-3</v>
      </c>
    </row>
    <row r="3841" spans="1:3" x14ac:dyDescent="0.25">
      <c r="A3841">
        <v>3840</v>
      </c>
      <c r="B3841" t="s">
        <v>5210</v>
      </c>
      <c r="C3841">
        <v>1.6496278675464701E-3</v>
      </c>
    </row>
    <row r="3842" spans="1:3" x14ac:dyDescent="0.25">
      <c r="A3842">
        <v>3841</v>
      </c>
      <c r="B3842" t="s">
        <v>5195</v>
      </c>
      <c r="C3842">
        <v>1.6496278675464701E-3</v>
      </c>
    </row>
    <row r="3843" spans="1:3" x14ac:dyDescent="0.25">
      <c r="A3843">
        <v>3842</v>
      </c>
      <c r="B3843" t="s">
        <v>5211</v>
      </c>
      <c r="C3843">
        <v>1.6496278675464701E-3</v>
      </c>
    </row>
    <row r="3844" spans="1:3" x14ac:dyDescent="0.25">
      <c r="A3844">
        <v>3843</v>
      </c>
      <c r="B3844" t="s">
        <v>5196</v>
      </c>
      <c r="C3844">
        <v>1.6496278675464701E-3</v>
      </c>
    </row>
    <row r="3845" spans="1:3" x14ac:dyDescent="0.25">
      <c r="A3845">
        <v>3844</v>
      </c>
      <c r="B3845" t="s">
        <v>5221</v>
      </c>
      <c r="C3845">
        <v>1.6496278675464701E-3</v>
      </c>
    </row>
    <row r="3846" spans="1:3" x14ac:dyDescent="0.25">
      <c r="A3846">
        <v>3845</v>
      </c>
      <c r="B3846" t="s">
        <v>5197</v>
      </c>
      <c r="C3846">
        <v>1.6496278675464701E-3</v>
      </c>
    </row>
    <row r="3847" spans="1:3" x14ac:dyDescent="0.25">
      <c r="A3847">
        <v>3846</v>
      </c>
      <c r="B3847" t="s">
        <v>5214</v>
      </c>
      <c r="C3847">
        <v>1.6496278675464701E-3</v>
      </c>
    </row>
    <row r="3848" spans="1:3" x14ac:dyDescent="0.25">
      <c r="A3848">
        <v>3847</v>
      </c>
      <c r="B3848" t="s">
        <v>5217</v>
      </c>
      <c r="C3848">
        <v>1.6496278675464701E-3</v>
      </c>
    </row>
    <row r="3849" spans="1:3" x14ac:dyDescent="0.25">
      <c r="A3849">
        <v>3848</v>
      </c>
      <c r="B3849" t="s">
        <v>5200</v>
      </c>
      <c r="C3849">
        <v>1.6496278675464701E-3</v>
      </c>
    </row>
    <row r="3850" spans="1:3" x14ac:dyDescent="0.25">
      <c r="A3850">
        <v>3849</v>
      </c>
      <c r="B3850" t="s">
        <v>5208</v>
      </c>
      <c r="C3850">
        <v>1.6496278675464701E-3</v>
      </c>
    </row>
    <row r="3851" spans="1:3" x14ac:dyDescent="0.25">
      <c r="A3851">
        <v>3850</v>
      </c>
      <c r="B3851" t="s">
        <v>5190</v>
      </c>
      <c r="C3851">
        <v>1.6496278675464701E-3</v>
      </c>
    </row>
    <row r="3852" spans="1:3" x14ac:dyDescent="0.25">
      <c r="A3852">
        <v>3851</v>
      </c>
      <c r="B3852" t="s">
        <v>5202</v>
      </c>
      <c r="C3852">
        <v>1.6496278675464701E-3</v>
      </c>
    </row>
    <row r="3853" spans="1:3" x14ac:dyDescent="0.25">
      <c r="A3853">
        <v>3852</v>
      </c>
      <c r="B3853" t="s">
        <v>5199</v>
      </c>
      <c r="C3853">
        <v>1.6496278675464701E-3</v>
      </c>
    </row>
    <row r="3854" spans="1:3" x14ac:dyDescent="0.25">
      <c r="A3854">
        <v>3853</v>
      </c>
      <c r="B3854" t="s">
        <v>5201</v>
      </c>
      <c r="C3854">
        <v>1.6496278675464701E-3</v>
      </c>
    </row>
    <row r="3855" spans="1:3" x14ac:dyDescent="0.25">
      <c r="A3855">
        <v>3854</v>
      </c>
      <c r="B3855" t="s">
        <v>5207</v>
      </c>
      <c r="C3855">
        <v>1.6496278675464701E-3</v>
      </c>
    </row>
    <row r="3856" spans="1:3" x14ac:dyDescent="0.25">
      <c r="A3856">
        <v>3855</v>
      </c>
      <c r="B3856" t="s">
        <v>5193</v>
      </c>
      <c r="C3856">
        <v>1.6496278675464701E-3</v>
      </c>
    </row>
    <row r="3857" spans="1:3" x14ac:dyDescent="0.25">
      <c r="A3857">
        <v>3856</v>
      </c>
      <c r="B3857" t="s">
        <v>5218</v>
      </c>
      <c r="C3857">
        <v>1.6496278675464701E-3</v>
      </c>
    </row>
    <row r="3858" spans="1:3" x14ac:dyDescent="0.25">
      <c r="A3858">
        <v>3857</v>
      </c>
      <c r="B3858" t="s">
        <v>5206</v>
      </c>
      <c r="C3858">
        <v>1.6496278675464701E-3</v>
      </c>
    </row>
    <row r="3859" spans="1:3" x14ac:dyDescent="0.25">
      <c r="A3859">
        <v>3858</v>
      </c>
      <c r="B3859" t="s">
        <v>5205</v>
      </c>
      <c r="C3859">
        <v>1.6496278675464701E-3</v>
      </c>
    </row>
    <row r="3860" spans="1:3" x14ac:dyDescent="0.25">
      <c r="A3860">
        <v>3859</v>
      </c>
      <c r="B3860" t="s">
        <v>5191</v>
      </c>
      <c r="C3860">
        <v>1.6496278675464701E-3</v>
      </c>
    </row>
    <row r="3861" spans="1:3" x14ac:dyDescent="0.25">
      <c r="A3861">
        <v>3860</v>
      </c>
      <c r="B3861" t="s">
        <v>5219</v>
      </c>
      <c r="C3861">
        <v>1.6496278675464701E-3</v>
      </c>
    </row>
    <row r="3862" spans="1:3" x14ac:dyDescent="0.25">
      <c r="A3862">
        <v>3861</v>
      </c>
      <c r="B3862" t="s">
        <v>5192</v>
      </c>
      <c r="C3862">
        <v>1.6496278675464701E-3</v>
      </c>
    </row>
    <row r="3863" spans="1:3" x14ac:dyDescent="0.25">
      <c r="A3863">
        <v>3862</v>
      </c>
      <c r="B3863" t="s">
        <v>5203</v>
      </c>
      <c r="C3863">
        <v>1.6496278675464701E-3</v>
      </c>
    </row>
    <row r="3864" spans="1:3" x14ac:dyDescent="0.25">
      <c r="A3864">
        <v>3863</v>
      </c>
      <c r="B3864" t="s">
        <v>2760</v>
      </c>
      <c r="C3864">
        <v>1.64904584630442E-3</v>
      </c>
    </row>
    <row r="3865" spans="1:3" x14ac:dyDescent="0.25">
      <c r="A3865">
        <v>3864</v>
      </c>
      <c r="B3865" t="s">
        <v>3122</v>
      </c>
      <c r="C3865">
        <v>1.6487326737186501E-3</v>
      </c>
    </row>
    <row r="3866" spans="1:3" x14ac:dyDescent="0.25">
      <c r="A3866">
        <v>3865</v>
      </c>
      <c r="B3866" t="s">
        <v>2325</v>
      </c>
      <c r="C3866">
        <v>1.6414145903592299E-3</v>
      </c>
    </row>
    <row r="3867" spans="1:3" x14ac:dyDescent="0.25">
      <c r="A3867">
        <v>3866</v>
      </c>
      <c r="B3867" t="s">
        <v>4354</v>
      </c>
      <c r="C3867">
        <v>1.6383979991767899E-3</v>
      </c>
    </row>
    <row r="3868" spans="1:3" x14ac:dyDescent="0.25">
      <c r="A3868">
        <v>3867</v>
      </c>
      <c r="B3868" t="s">
        <v>4353</v>
      </c>
      <c r="C3868">
        <v>1.6383979991767899E-3</v>
      </c>
    </row>
    <row r="3869" spans="1:3" x14ac:dyDescent="0.25">
      <c r="A3869">
        <v>3868</v>
      </c>
      <c r="B3869" t="s">
        <v>1795</v>
      </c>
      <c r="C3869">
        <v>1.6331128489730201E-3</v>
      </c>
    </row>
    <row r="3870" spans="1:3" x14ac:dyDescent="0.25">
      <c r="A3870">
        <v>3869</v>
      </c>
      <c r="B3870" t="s">
        <v>2598</v>
      </c>
      <c r="C3870">
        <v>1.61655950868575E-3</v>
      </c>
    </row>
    <row r="3871" spans="1:3" x14ac:dyDescent="0.25">
      <c r="A3871">
        <v>3870</v>
      </c>
      <c r="B3871" t="s">
        <v>318</v>
      </c>
      <c r="C3871">
        <v>1.6001160751594799E-3</v>
      </c>
    </row>
    <row r="3872" spans="1:3" x14ac:dyDescent="0.25">
      <c r="A3872">
        <v>3871</v>
      </c>
      <c r="B3872" t="s">
        <v>2766</v>
      </c>
      <c r="C3872">
        <v>1.5985653634492899E-3</v>
      </c>
    </row>
    <row r="3873" spans="1:3" x14ac:dyDescent="0.25">
      <c r="A3873">
        <v>3872</v>
      </c>
      <c r="B3873" t="s">
        <v>1772</v>
      </c>
      <c r="C3873">
        <v>1.58731377326949E-3</v>
      </c>
    </row>
    <row r="3874" spans="1:3" x14ac:dyDescent="0.25">
      <c r="A3874">
        <v>3873</v>
      </c>
      <c r="B3874" t="s">
        <v>963</v>
      </c>
      <c r="C3874">
        <v>1.5795784068556599E-3</v>
      </c>
    </row>
    <row r="3875" spans="1:3" x14ac:dyDescent="0.25">
      <c r="A3875">
        <v>3874</v>
      </c>
      <c r="B3875" t="s">
        <v>4293</v>
      </c>
      <c r="C3875">
        <v>1.57762545676994E-3</v>
      </c>
    </row>
    <row r="3876" spans="1:3" x14ac:dyDescent="0.25">
      <c r="A3876">
        <v>3875</v>
      </c>
      <c r="B3876" t="s">
        <v>3144</v>
      </c>
      <c r="C3876">
        <v>1.56845200962582E-3</v>
      </c>
    </row>
    <row r="3877" spans="1:3" x14ac:dyDescent="0.25">
      <c r="A3877">
        <v>3876</v>
      </c>
      <c r="B3877" t="s">
        <v>4401</v>
      </c>
      <c r="C3877">
        <v>1.54999384536089E-3</v>
      </c>
    </row>
    <row r="3878" spans="1:3" x14ac:dyDescent="0.25">
      <c r="A3878">
        <v>3877</v>
      </c>
      <c r="B3878" t="s">
        <v>4385</v>
      </c>
      <c r="C3878">
        <v>1.54999384536089E-3</v>
      </c>
    </row>
    <row r="3879" spans="1:3" x14ac:dyDescent="0.25">
      <c r="A3879">
        <v>3878</v>
      </c>
      <c r="B3879" t="s">
        <v>1740</v>
      </c>
      <c r="C3879">
        <v>1.5289634714757399E-3</v>
      </c>
    </row>
    <row r="3880" spans="1:3" x14ac:dyDescent="0.25">
      <c r="A3880">
        <v>3879</v>
      </c>
      <c r="B3880" t="s">
        <v>4747</v>
      </c>
      <c r="C3880">
        <v>1.52587536541208E-3</v>
      </c>
    </row>
    <row r="3881" spans="1:3" x14ac:dyDescent="0.25">
      <c r="A3881">
        <v>3880</v>
      </c>
      <c r="B3881" t="s">
        <v>2357</v>
      </c>
      <c r="C3881">
        <v>1.5220529705743001E-3</v>
      </c>
    </row>
    <row r="3882" spans="1:3" x14ac:dyDescent="0.25">
      <c r="A3882">
        <v>3881</v>
      </c>
      <c r="B3882" t="s">
        <v>2383</v>
      </c>
      <c r="C3882">
        <v>1.5220529705743001E-3</v>
      </c>
    </row>
    <row r="3883" spans="1:3" x14ac:dyDescent="0.25">
      <c r="A3883">
        <v>3882</v>
      </c>
      <c r="B3883" t="s">
        <v>309</v>
      </c>
      <c r="C3883">
        <v>1.5139698469142399E-3</v>
      </c>
    </row>
    <row r="3884" spans="1:3" x14ac:dyDescent="0.25">
      <c r="A3884">
        <v>3883</v>
      </c>
      <c r="B3884" t="s">
        <v>1760</v>
      </c>
      <c r="C3884">
        <v>1.5133012191301501E-3</v>
      </c>
    </row>
    <row r="3885" spans="1:3" x14ac:dyDescent="0.25">
      <c r="A3885">
        <v>3884</v>
      </c>
      <c r="B3885" t="s">
        <v>5186</v>
      </c>
      <c r="C3885">
        <v>1.50511398400313E-3</v>
      </c>
    </row>
    <row r="3886" spans="1:3" x14ac:dyDescent="0.25">
      <c r="A3886">
        <v>3885</v>
      </c>
      <c r="B3886" t="s">
        <v>3470</v>
      </c>
      <c r="C3886">
        <v>1.50397150013409E-3</v>
      </c>
    </row>
    <row r="3887" spans="1:3" x14ac:dyDescent="0.25">
      <c r="A3887">
        <v>3886</v>
      </c>
      <c r="B3887" t="s">
        <v>3478</v>
      </c>
      <c r="C3887">
        <v>1.50397150013409E-3</v>
      </c>
    </row>
    <row r="3888" spans="1:3" x14ac:dyDescent="0.25">
      <c r="A3888">
        <v>3887</v>
      </c>
      <c r="B3888" t="s">
        <v>3483</v>
      </c>
      <c r="C3888">
        <v>1.50397150013409E-3</v>
      </c>
    </row>
    <row r="3889" spans="1:3" x14ac:dyDescent="0.25">
      <c r="A3889">
        <v>3888</v>
      </c>
      <c r="B3889" t="s">
        <v>3475</v>
      </c>
      <c r="C3889">
        <v>1.50397150013409E-3</v>
      </c>
    </row>
    <row r="3890" spans="1:3" x14ac:dyDescent="0.25">
      <c r="A3890">
        <v>3889</v>
      </c>
      <c r="B3890" t="s">
        <v>3491</v>
      </c>
      <c r="C3890">
        <v>1.50397150013409E-3</v>
      </c>
    </row>
    <row r="3891" spans="1:3" x14ac:dyDescent="0.25">
      <c r="A3891">
        <v>3890</v>
      </c>
      <c r="B3891" t="s">
        <v>3494</v>
      </c>
      <c r="C3891">
        <v>1.50397150013409E-3</v>
      </c>
    </row>
    <row r="3892" spans="1:3" x14ac:dyDescent="0.25">
      <c r="A3892">
        <v>3891</v>
      </c>
      <c r="B3892" t="s">
        <v>3482</v>
      </c>
      <c r="C3892">
        <v>1.50397150013409E-3</v>
      </c>
    </row>
    <row r="3893" spans="1:3" x14ac:dyDescent="0.25">
      <c r="A3893">
        <v>3892</v>
      </c>
      <c r="B3893" t="s">
        <v>3489</v>
      </c>
      <c r="C3893">
        <v>1.50397150013409E-3</v>
      </c>
    </row>
    <row r="3894" spans="1:3" x14ac:dyDescent="0.25">
      <c r="A3894">
        <v>3893</v>
      </c>
      <c r="B3894" t="s">
        <v>3486</v>
      </c>
      <c r="C3894">
        <v>1.50397150013409E-3</v>
      </c>
    </row>
    <row r="3895" spans="1:3" x14ac:dyDescent="0.25">
      <c r="A3895">
        <v>3894</v>
      </c>
      <c r="B3895" t="s">
        <v>3487</v>
      </c>
      <c r="C3895">
        <v>1.50397150013409E-3</v>
      </c>
    </row>
    <row r="3896" spans="1:3" x14ac:dyDescent="0.25">
      <c r="A3896">
        <v>3895</v>
      </c>
      <c r="B3896" t="s">
        <v>3480</v>
      </c>
      <c r="C3896">
        <v>1.50397150013409E-3</v>
      </c>
    </row>
    <row r="3897" spans="1:3" x14ac:dyDescent="0.25">
      <c r="A3897">
        <v>3896</v>
      </c>
      <c r="B3897" t="s">
        <v>3477</v>
      </c>
      <c r="C3897">
        <v>1.50397150013409E-3</v>
      </c>
    </row>
    <row r="3898" spans="1:3" x14ac:dyDescent="0.25">
      <c r="A3898">
        <v>3897</v>
      </c>
      <c r="B3898" t="s">
        <v>2548</v>
      </c>
      <c r="C3898">
        <v>1.4838401418172001E-3</v>
      </c>
    </row>
    <row r="3899" spans="1:3" x14ac:dyDescent="0.25">
      <c r="A3899">
        <v>3898</v>
      </c>
      <c r="B3899" t="s">
        <v>3183</v>
      </c>
      <c r="C3899">
        <v>1.4627522041518199E-3</v>
      </c>
    </row>
    <row r="3900" spans="1:3" x14ac:dyDescent="0.25">
      <c r="A3900">
        <v>3899</v>
      </c>
      <c r="B3900" t="s">
        <v>961</v>
      </c>
      <c r="C3900">
        <v>1.4453320018404799E-3</v>
      </c>
    </row>
    <row r="3901" spans="1:3" x14ac:dyDescent="0.25">
      <c r="A3901">
        <v>3900</v>
      </c>
      <c r="B3901" t="s">
        <v>1215</v>
      </c>
      <c r="C3901">
        <v>1.4453320018404799E-3</v>
      </c>
    </row>
    <row r="3902" spans="1:3" x14ac:dyDescent="0.25">
      <c r="A3902">
        <v>3901</v>
      </c>
      <c r="B3902" t="s">
        <v>962</v>
      </c>
      <c r="C3902">
        <v>1.4453320018404799E-3</v>
      </c>
    </row>
    <row r="3903" spans="1:3" x14ac:dyDescent="0.25">
      <c r="A3903">
        <v>3902</v>
      </c>
      <c r="B3903" t="s">
        <v>1082</v>
      </c>
      <c r="C3903">
        <v>1.4453320018404799E-3</v>
      </c>
    </row>
    <row r="3904" spans="1:3" x14ac:dyDescent="0.25">
      <c r="A3904">
        <v>3903</v>
      </c>
      <c r="B3904" t="s">
        <v>1178</v>
      </c>
      <c r="C3904">
        <v>1.4453320018404799E-3</v>
      </c>
    </row>
    <row r="3905" spans="1:3" x14ac:dyDescent="0.25">
      <c r="A3905">
        <v>3904</v>
      </c>
      <c r="B3905" t="s">
        <v>1222</v>
      </c>
      <c r="C3905">
        <v>1.4453320018404799E-3</v>
      </c>
    </row>
    <row r="3906" spans="1:3" x14ac:dyDescent="0.25">
      <c r="A3906">
        <v>3905</v>
      </c>
      <c r="B3906" t="s">
        <v>1041</v>
      </c>
      <c r="C3906">
        <v>1.4453320018404799E-3</v>
      </c>
    </row>
    <row r="3907" spans="1:3" x14ac:dyDescent="0.25">
      <c r="A3907">
        <v>3906</v>
      </c>
      <c r="B3907" t="s">
        <v>1106</v>
      </c>
      <c r="C3907">
        <v>1.4453320018404799E-3</v>
      </c>
    </row>
    <row r="3908" spans="1:3" x14ac:dyDescent="0.25">
      <c r="A3908">
        <v>3907</v>
      </c>
      <c r="B3908" t="s">
        <v>3087</v>
      </c>
      <c r="C3908">
        <v>1.44101309595651E-3</v>
      </c>
    </row>
    <row r="3909" spans="1:3" x14ac:dyDescent="0.25">
      <c r="A3909">
        <v>3908</v>
      </c>
      <c r="B3909" t="s">
        <v>3066</v>
      </c>
      <c r="C3909">
        <v>1.44101309595651E-3</v>
      </c>
    </row>
    <row r="3910" spans="1:3" x14ac:dyDescent="0.25">
      <c r="A3910">
        <v>3909</v>
      </c>
      <c r="B3910" t="s">
        <v>3013</v>
      </c>
      <c r="C3910">
        <v>1.44101309595651E-3</v>
      </c>
    </row>
    <row r="3911" spans="1:3" x14ac:dyDescent="0.25">
      <c r="A3911">
        <v>3910</v>
      </c>
      <c r="B3911" t="s">
        <v>3086</v>
      </c>
      <c r="C3911">
        <v>1.44101309595651E-3</v>
      </c>
    </row>
    <row r="3912" spans="1:3" x14ac:dyDescent="0.25">
      <c r="A3912">
        <v>3911</v>
      </c>
      <c r="B3912" t="s">
        <v>3050</v>
      </c>
      <c r="C3912">
        <v>1.44101309595651E-3</v>
      </c>
    </row>
    <row r="3913" spans="1:3" x14ac:dyDescent="0.25">
      <c r="A3913">
        <v>3912</v>
      </c>
      <c r="B3913" t="s">
        <v>3068</v>
      </c>
      <c r="C3913">
        <v>1.44101309595651E-3</v>
      </c>
    </row>
    <row r="3914" spans="1:3" x14ac:dyDescent="0.25">
      <c r="A3914">
        <v>3913</v>
      </c>
      <c r="B3914" t="s">
        <v>3011</v>
      </c>
      <c r="C3914">
        <v>1.44101309595651E-3</v>
      </c>
    </row>
    <row r="3915" spans="1:3" x14ac:dyDescent="0.25">
      <c r="A3915">
        <v>3914</v>
      </c>
      <c r="B3915" t="s">
        <v>3056</v>
      </c>
      <c r="C3915">
        <v>1.44101309595651E-3</v>
      </c>
    </row>
    <row r="3916" spans="1:3" x14ac:dyDescent="0.25">
      <c r="A3916">
        <v>3915</v>
      </c>
      <c r="B3916" t="s">
        <v>3101</v>
      </c>
      <c r="C3916">
        <v>1.44101309595651E-3</v>
      </c>
    </row>
    <row r="3917" spans="1:3" x14ac:dyDescent="0.25">
      <c r="A3917">
        <v>3916</v>
      </c>
      <c r="B3917" t="s">
        <v>3075</v>
      </c>
      <c r="C3917">
        <v>1.44101309595651E-3</v>
      </c>
    </row>
    <row r="3918" spans="1:3" x14ac:dyDescent="0.25">
      <c r="A3918">
        <v>3917</v>
      </c>
      <c r="B3918" t="s">
        <v>3044</v>
      </c>
      <c r="C3918">
        <v>1.44101309595651E-3</v>
      </c>
    </row>
    <row r="3919" spans="1:3" x14ac:dyDescent="0.25">
      <c r="A3919">
        <v>3918</v>
      </c>
      <c r="B3919" t="s">
        <v>3090</v>
      </c>
      <c r="C3919">
        <v>1.44101309595651E-3</v>
      </c>
    </row>
    <row r="3920" spans="1:3" x14ac:dyDescent="0.25">
      <c r="A3920">
        <v>3919</v>
      </c>
      <c r="B3920" t="s">
        <v>3108</v>
      </c>
      <c r="C3920">
        <v>1.44101309595651E-3</v>
      </c>
    </row>
    <row r="3921" spans="1:3" x14ac:dyDescent="0.25">
      <c r="A3921">
        <v>3920</v>
      </c>
      <c r="B3921" t="s">
        <v>3078</v>
      </c>
      <c r="C3921">
        <v>1.44101309595651E-3</v>
      </c>
    </row>
    <row r="3922" spans="1:3" x14ac:dyDescent="0.25">
      <c r="A3922">
        <v>3921</v>
      </c>
      <c r="B3922" t="s">
        <v>3091</v>
      </c>
      <c r="C3922">
        <v>1.44101309595651E-3</v>
      </c>
    </row>
    <row r="3923" spans="1:3" x14ac:dyDescent="0.25">
      <c r="A3923">
        <v>3922</v>
      </c>
      <c r="B3923" t="s">
        <v>3025</v>
      </c>
      <c r="C3923">
        <v>1.44101309595651E-3</v>
      </c>
    </row>
    <row r="3924" spans="1:3" x14ac:dyDescent="0.25">
      <c r="A3924">
        <v>3923</v>
      </c>
      <c r="B3924" t="s">
        <v>3026</v>
      </c>
      <c r="C3924">
        <v>1.44101309595651E-3</v>
      </c>
    </row>
    <row r="3925" spans="1:3" x14ac:dyDescent="0.25">
      <c r="A3925">
        <v>3924</v>
      </c>
      <c r="B3925" t="s">
        <v>3060</v>
      </c>
      <c r="C3925">
        <v>1.44101309595651E-3</v>
      </c>
    </row>
    <row r="3926" spans="1:3" x14ac:dyDescent="0.25">
      <c r="A3926">
        <v>3925</v>
      </c>
      <c r="B3926" t="s">
        <v>3105</v>
      </c>
      <c r="C3926">
        <v>1.44101309595651E-3</v>
      </c>
    </row>
    <row r="3927" spans="1:3" x14ac:dyDescent="0.25">
      <c r="A3927">
        <v>3926</v>
      </c>
      <c r="B3927" t="s">
        <v>3070</v>
      </c>
      <c r="C3927">
        <v>1.44101309595651E-3</v>
      </c>
    </row>
    <row r="3928" spans="1:3" x14ac:dyDescent="0.25">
      <c r="A3928">
        <v>3927</v>
      </c>
      <c r="B3928" t="s">
        <v>3064</v>
      </c>
      <c r="C3928">
        <v>1.44101309595651E-3</v>
      </c>
    </row>
    <row r="3929" spans="1:3" x14ac:dyDescent="0.25">
      <c r="A3929">
        <v>3928</v>
      </c>
      <c r="B3929" t="s">
        <v>3084</v>
      </c>
      <c r="C3929">
        <v>1.44101309595651E-3</v>
      </c>
    </row>
    <row r="3930" spans="1:3" x14ac:dyDescent="0.25">
      <c r="A3930">
        <v>3929</v>
      </c>
      <c r="B3930" t="s">
        <v>3059</v>
      </c>
      <c r="C3930">
        <v>1.44101309595651E-3</v>
      </c>
    </row>
    <row r="3931" spans="1:3" x14ac:dyDescent="0.25">
      <c r="A3931">
        <v>3930</v>
      </c>
      <c r="B3931" t="s">
        <v>3058</v>
      </c>
      <c r="C3931">
        <v>1.44101309595651E-3</v>
      </c>
    </row>
    <row r="3932" spans="1:3" x14ac:dyDescent="0.25">
      <c r="A3932">
        <v>3931</v>
      </c>
      <c r="B3932" t="s">
        <v>3016</v>
      </c>
      <c r="C3932">
        <v>1.44101309595651E-3</v>
      </c>
    </row>
    <row r="3933" spans="1:3" x14ac:dyDescent="0.25">
      <c r="A3933">
        <v>3932</v>
      </c>
      <c r="B3933" t="s">
        <v>3012</v>
      </c>
      <c r="C3933">
        <v>1.44101309595651E-3</v>
      </c>
    </row>
    <row r="3934" spans="1:3" x14ac:dyDescent="0.25">
      <c r="A3934">
        <v>3933</v>
      </c>
      <c r="B3934" t="s">
        <v>3000</v>
      </c>
      <c r="C3934">
        <v>1.44101309595651E-3</v>
      </c>
    </row>
    <row r="3935" spans="1:3" x14ac:dyDescent="0.25">
      <c r="A3935">
        <v>3934</v>
      </c>
      <c r="B3935" t="s">
        <v>3104</v>
      </c>
      <c r="C3935">
        <v>1.44101309595651E-3</v>
      </c>
    </row>
    <row r="3936" spans="1:3" x14ac:dyDescent="0.25">
      <c r="A3936">
        <v>3935</v>
      </c>
      <c r="B3936" t="s">
        <v>3067</v>
      </c>
      <c r="C3936">
        <v>1.44101309595651E-3</v>
      </c>
    </row>
    <row r="3937" spans="1:3" x14ac:dyDescent="0.25">
      <c r="A3937">
        <v>3936</v>
      </c>
      <c r="B3937" t="s">
        <v>3100</v>
      </c>
      <c r="C3937">
        <v>1.44101309595651E-3</v>
      </c>
    </row>
    <row r="3938" spans="1:3" x14ac:dyDescent="0.25">
      <c r="A3938">
        <v>3937</v>
      </c>
      <c r="B3938" t="s">
        <v>3053</v>
      </c>
      <c r="C3938">
        <v>1.44101309595651E-3</v>
      </c>
    </row>
    <row r="3939" spans="1:3" x14ac:dyDescent="0.25">
      <c r="A3939">
        <v>3938</v>
      </c>
      <c r="B3939" t="s">
        <v>3103</v>
      </c>
      <c r="C3939">
        <v>1.44101309595651E-3</v>
      </c>
    </row>
    <row r="3940" spans="1:3" x14ac:dyDescent="0.25">
      <c r="A3940">
        <v>3939</v>
      </c>
      <c r="B3940" t="s">
        <v>3022</v>
      </c>
      <c r="C3940">
        <v>1.44101309595651E-3</v>
      </c>
    </row>
    <row r="3941" spans="1:3" x14ac:dyDescent="0.25">
      <c r="A3941">
        <v>3940</v>
      </c>
      <c r="B3941" t="s">
        <v>3099</v>
      </c>
      <c r="C3941">
        <v>1.44101309595651E-3</v>
      </c>
    </row>
    <row r="3942" spans="1:3" x14ac:dyDescent="0.25">
      <c r="A3942">
        <v>3941</v>
      </c>
      <c r="B3942" t="s">
        <v>3028</v>
      </c>
      <c r="C3942">
        <v>1.44101309595651E-3</v>
      </c>
    </row>
    <row r="3943" spans="1:3" x14ac:dyDescent="0.25">
      <c r="A3943">
        <v>3942</v>
      </c>
      <c r="B3943" t="s">
        <v>3094</v>
      </c>
      <c r="C3943">
        <v>1.44101309595651E-3</v>
      </c>
    </row>
    <row r="3944" spans="1:3" x14ac:dyDescent="0.25">
      <c r="A3944">
        <v>3943</v>
      </c>
      <c r="B3944" t="s">
        <v>3043</v>
      </c>
      <c r="C3944">
        <v>1.44101309595651E-3</v>
      </c>
    </row>
    <row r="3945" spans="1:3" x14ac:dyDescent="0.25">
      <c r="A3945">
        <v>3944</v>
      </c>
      <c r="B3945" t="s">
        <v>3074</v>
      </c>
      <c r="C3945">
        <v>1.44101309595651E-3</v>
      </c>
    </row>
    <row r="3946" spans="1:3" x14ac:dyDescent="0.25">
      <c r="A3946">
        <v>3945</v>
      </c>
      <c r="B3946" t="s">
        <v>3063</v>
      </c>
      <c r="C3946">
        <v>1.44101309595651E-3</v>
      </c>
    </row>
    <row r="3947" spans="1:3" x14ac:dyDescent="0.25">
      <c r="A3947">
        <v>3946</v>
      </c>
      <c r="B3947" t="s">
        <v>3014</v>
      </c>
      <c r="C3947">
        <v>1.44101309595651E-3</v>
      </c>
    </row>
    <row r="3948" spans="1:3" x14ac:dyDescent="0.25">
      <c r="A3948">
        <v>3947</v>
      </c>
      <c r="B3948" t="s">
        <v>3093</v>
      </c>
      <c r="C3948">
        <v>1.44101309595651E-3</v>
      </c>
    </row>
    <row r="3949" spans="1:3" x14ac:dyDescent="0.25">
      <c r="A3949">
        <v>3948</v>
      </c>
      <c r="B3949" t="s">
        <v>2999</v>
      </c>
      <c r="C3949">
        <v>1.44101309595651E-3</v>
      </c>
    </row>
    <row r="3950" spans="1:3" x14ac:dyDescent="0.25">
      <c r="A3950">
        <v>3949</v>
      </c>
      <c r="B3950" t="s">
        <v>3098</v>
      </c>
      <c r="C3950">
        <v>1.44101309595651E-3</v>
      </c>
    </row>
    <row r="3951" spans="1:3" x14ac:dyDescent="0.25">
      <c r="A3951">
        <v>3950</v>
      </c>
      <c r="B3951" t="s">
        <v>3029</v>
      </c>
      <c r="C3951">
        <v>1.44101309595651E-3</v>
      </c>
    </row>
    <row r="3952" spans="1:3" x14ac:dyDescent="0.25">
      <c r="A3952">
        <v>3951</v>
      </c>
      <c r="B3952" t="s">
        <v>3039</v>
      </c>
      <c r="C3952">
        <v>1.44101309595651E-3</v>
      </c>
    </row>
    <row r="3953" spans="1:3" x14ac:dyDescent="0.25">
      <c r="A3953">
        <v>3952</v>
      </c>
      <c r="B3953" t="s">
        <v>3112</v>
      </c>
      <c r="C3953">
        <v>1.44101309595651E-3</v>
      </c>
    </row>
    <row r="3954" spans="1:3" x14ac:dyDescent="0.25">
      <c r="A3954">
        <v>3953</v>
      </c>
      <c r="B3954" t="s">
        <v>3049</v>
      </c>
      <c r="C3954">
        <v>1.44101309595651E-3</v>
      </c>
    </row>
    <row r="3955" spans="1:3" x14ac:dyDescent="0.25">
      <c r="A3955">
        <v>3954</v>
      </c>
      <c r="B3955" t="s">
        <v>3082</v>
      </c>
      <c r="C3955">
        <v>1.44101309595651E-3</v>
      </c>
    </row>
    <row r="3956" spans="1:3" x14ac:dyDescent="0.25">
      <c r="A3956">
        <v>3955</v>
      </c>
      <c r="B3956" t="s">
        <v>3085</v>
      </c>
      <c r="C3956">
        <v>1.44101309595651E-3</v>
      </c>
    </row>
    <row r="3957" spans="1:3" x14ac:dyDescent="0.25">
      <c r="A3957">
        <v>3956</v>
      </c>
      <c r="B3957" t="s">
        <v>3040</v>
      </c>
      <c r="C3957">
        <v>1.44101309595651E-3</v>
      </c>
    </row>
    <row r="3958" spans="1:3" x14ac:dyDescent="0.25">
      <c r="A3958">
        <v>3957</v>
      </c>
      <c r="B3958" t="s">
        <v>3071</v>
      </c>
      <c r="C3958">
        <v>1.44101309595651E-3</v>
      </c>
    </row>
    <row r="3959" spans="1:3" x14ac:dyDescent="0.25">
      <c r="A3959">
        <v>3958</v>
      </c>
      <c r="B3959" t="s">
        <v>3042</v>
      </c>
      <c r="C3959">
        <v>1.44101309595651E-3</v>
      </c>
    </row>
    <row r="3960" spans="1:3" x14ac:dyDescent="0.25">
      <c r="A3960">
        <v>3959</v>
      </c>
      <c r="B3960" t="s">
        <v>3113</v>
      </c>
      <c r="C3960">
        <v>1.44101309595651E-3</v>
      </c>
    </row>
    <row r="3961" spans="1:3" x14ac:dyDescent="0.25">
      <c r="A3961">
        <v>3960</v>
      </c>
      <c r="B3961" t="s">
        <v>3065</v>
      </c>
      <c r="C3961">
        <v>1.44101309595651E-3</v>
      </c>
    </row>
    <row r="3962" spans="1:3" x14ac:dyDescent="0.25">
      <c r="A3962">
        <v>3961</v>
      </c>
      <c r="B3962" t="s">
        <v>4735</v>
      </c>
      <c r="C3962">
        <v>1.4281625967363599E-3</v>
      </c>
    </row>
    <row r="3963" spans="1:3" x14ac:dyDescent="0.25">
      <c r="A3963">
        <v>3962</v>
      </c>
      <c r="B3963" t="s">
        <v>1457</v>
      </c>
      <c r="C3963">
        <v>1.4251876415782899E-3</v>
      </c>
    </row>
    <row r="3964" spans="1:3" x14ac:dyDescent="0.25">
      <c r="A3964">
        <v>3963</v>
      </c>
      <c r="B3964" t="s">
        <v>2477</v>
      </c>
      <c r="C3964">
        <v>1.42474250942378E-3</v>
      </c>
    </row>
    <row r="3965" spans="1:3" x14ac:dyDescent="0.25">
      <c r="A3965">
        <v>3964</v>
      </c>
      <c r="B3965" t="s">
        <v>1466</v>
      </c>
      <c r="C3965">
        <v>1.4201188026497101E-3</v>
      </c>
    </row>
    <row r="3966" spans="1:3" x14ac:dyDescent="0.25">
      <c r="A3966">
        <v>3965</v>
      </c>
      <c r="B3966" t="s">
        <v>1844</v>
      </c>
      <c r="C3966">
        <v>1.4127380506732299E-3</v>
      </c>
    </row>
    <row r="3967" spans="1:3" x14ac:dyDescent="0.25">
      <c r="A3967">
        <v>3966</v>
      </c>
      <c r="B3967" t="s">
        <v>1478</v>
      </c>
      <c r="C3967">
        <v>1.4060292470367401E-3</v>
      </c>
    </row>
    <row r="3968" spans="1:3" x14ac:dyDescent="0.25">
      <c r="A3968">
        <v>3967</v>
      </c>
      <c r="B3968" t="s">
        <v>4662</v>
      </c>
      <c r="C3968">
        <v>1.4056427069982301E-3</v>
      </c>
    </row>
    <row r="3969" spans="1:3" x14ac:dyDescent="0.25">
      <c r="A3969">
        <v>3968</v>
      </c>
      <c r="B3969" t="s">
        <v>4351</v>
      </c>
      <c r="C3969">
        <v>1.3992476889012301E-3</v>
      </c>
    </row>
    <row r="3970" spans="1:3" x14ac:dyDescent="0.25">
      <c r="A3970">
        <v>3969</v>
      </c>
      <c r="B3970" t="s">
        <v>4371</v>
      </c>
      <c r="C3970">
        <v>1.3992476889012301E-3</v>
      </c>
    </row>
    <row r="3971" spans="1:3" x14ac:dyDescent="0.25">
      <c r="A3971">
        <v>3970</v>
      </c>
      <c r="B3971" t="s">
        <v>1751</v>
      </c>
      <c r="C3971">
        <v>1.3986372592877201E-3</v>
      </c>
    </row>
    <row r="3972" spans="1:3" x14ac:dyDescent="0.25">
      <c r="A3972">
        <v>3971</v>
      </c>
      <c r="B3972" t="s">
        <v>1777</v>
      </c>
      <c r="C3972">
        <v>1.3986372592877201E-3</v>
      </c>
    </row>
    <row r="3973" spans="1:3" x14ac:dyDescent="0.25">
      <c r="A3973">
        <v>3972</v>
      </c>
      <c r="B3973" t="s">
        <v>1800</v>
      </c>
      <c r="C3973">
        <v>1.3986372592877201E-3</v>
      </c>
    </row>
    <row r="3974" spans="1:3" x14ac:dyDescent="0.25">
      <c r="A3974">
        <v>3973</v>
      </c>
      <c r="B3974" t="s">
        <v>1794</v>
      </c>
      <c r="C3974">
        <v>1.3986372592877201E-3</v>
      </c>
    </row>
    <row r="3975" spans="1:3" x14ac:dyDescent="0.25">
      <c r="A3975">
        <v>3974</v>
      </c>
      <c r="B3975" t="s">
        <v>1762</v>
      </c>
      <c r="C3975">
        <v>1.3973822720770399E-3</v>
      </c>
    </row>
    <row r="3976" spans="1:3" x14ac:dyDescent="0.25">
      <c r="A3976">
        <v>3975</v>
      </c>
      <c r="B3976" t="s">
        <v>1757</v>
      </c>
      <c r="C3976">
        <v>1.3973822720770399E-3</v>
      </c>
    </row>
    <row r="3977" spans="1:3" x14ac:dyDescent="0.25">
      <c r="A3977">
        <v>3976</v>
      </c>
      <c r="B3977" t="s">
        <v>1786</v>
      </c>
      <c r="C3977">
        <v>1.3973822720770399E-3</v>
      </c>
    </row>
    <row r="3978" spans="1:3" x14ac:dyDescent="0.25">
      <c r="A3978">
        <v>3977</v>
      </c>
      <c r="B3978" t="s">
        <v>2229</v>
      </c>
      <c r="C3978">
        <v>1.3905695347002499E-3</v>
      </c>
    </row>
    <row r="3979" spans="1:3" x14ac:dyDescent="0.25">
      <c r="A3979">
        <v>3978</v>
      </c>
      <c r="B3979" t="s">
        <v>1452</v>
      </c>
      <c r="C3979">
        <v>1.3843847628446501E-3</v>
      </c>
    </row>
    <row r="3980" spans="1:3" x14ac:dyDescent="0.25">
      <c r="A3980">
        <v>3979</v>
      </c>
      <c r="B3980" t="s">
        <v>4454</v>
      </c>
      <c r="C3980">
        <v>1.3832091993055101E-3</v>
      </c>
    </row>
    <row r="3981" spans="1:3" x14ac:dyDescent="0.25">
      <c r="A3981">
        <v>3980</v>
      </c>
      <c r="B3981" t="s">
        <v>4453</v>
      </c>
      <c r="C3981">
        <v>1.3832091993055101E-3</v>
      </c>
    </row>
    <row r="3982" spans="1:3" x14ac:dyDescent="0.25">
      <c r="A3982">
        <v>3981</v>
      </c>
      <c r="B3982" t="s">
        <v>4458</v>
      </c>
      <c r="C3982">
        <v>1.3832091993055101E-3</v>
      </c>
    </row>
    <row r="3983" spans="1:3" x14ac:dyDescent="0.25">
      <c r="A3983">
        <v>3982</v>
      </c>
      <c r="B3983" t="s">
        <v>4447</v>
      </c>
      <c r="C3983">
        <v>1.3832091993055101E-3</v>
      </c>
    </row>
    <row r="3984" spans="1:3" x14ac:dyDescent="0.25">
      <c r="A3984">
        <v>3983</v>
      </c>
      <c r="B3984" t="s">
        <v>4460</v>
      </c>
      <c r="C3984">
        <v>1.3832091993055101E-3</v>
      </c>
    </row>
    <row r="3985" spans="1:3" x14ac:dyDescent="0.25">
      <c r="A3985">
        <v>3984</v>
      </c>
      <c r="B3985" t="s">
        <v>4457</v>
      </c>
      <c r="C3985">
        <v>1.3832091993055101E-3</v>
      </c>
    </row>
    <row r="3986" spans="1:3" x14ac:dyDescent="0.25">
      <c r="A3986">
        <v>3985</v>
      </c>
      <c r="B3986" t="s">
        <v>4456</v>
      </c>
      <c r="C3986">
        <v>1.3832091993055101E-3</v>
      </c>
    </row>
    <row r="3987" spans="1:3" x14ac:dyDescent="0.25">
      <c r="A3987">
        <v>3986</v>
      </c>
      <c r="B3987" t="s">
        <v>2297</v>
      </c>
      <c r="C3987">
        <v>1.3785014867479101E-3</v>
      </c>
    </row>
    <row r="3988" spans="1:3" x14ac:dyDescent="0.25">
      <c r="A3988">
        <v>3987</v>
      </c>
      <c r="B3988" t="s">
        <v>2280</v>
      </c>
      <c r="C3988">
        <v>1.3785014867479101E-3</v>
      </c>
    </row>
    <row r="3989" spans="1:3" x14ac:dyDescent="0.25">
      <c r="A3989">
        <v>3988</v>
      </c>
      <c r="B3989" t="s">
        <v>2288</v>
      </c>
      <c r="C3989">
        <v>1.3785014867479101E-3</v>
      </c>
    </row>
    <row r="3990" spans="1:3" x14ac:dyDescent="0.25">
      <c r="A3990">
        <v>3989</v>
      </c>
      <c r="B3990" t="s">
        <v>2257</v>
      </c>
      <c r="C3990">
        <v>1.3785014867479101E-3</v>
      </c>
    </row>
    <row r="3991" spans="1:3" x14ac:dyDescent="0.25">
      <c r="A3991">
        <v>3990</v>
      </c>
      <c r="B3991" t="s">
        <v>2274</v>
      </c>
      <c r="C3991">
        <v>1.3785014867479101E-3</v>
      </c>
    </row>
    <row r="3992" spans="1:3" x14ac:dyDescent="0.25">
      <c r="A3992">
        <v>3991</v>
      </c>
      <c r="B3992" t="s">
        <v>2313</v>
      </c>
      <c r="C3992">
        <v>1.3785014867479101E-3</v>
      </c>
    </row>
    <row r="3993" spans="1:3" x14ac:dyDescent="0.25">
      <c r="A3993">
        <v>3992</v>
      </c>
      <c r="B3993" t="s">
        <v>2237</v>
      </c>
      <c r="C3993">
        <v>1.3785014867479101E-3</v>
      </c>
    </row>
    <row r="3994" spans="1:3" x14ac:dyDescent="0.25">
      <c r="A3994">
        <v>3993</v>
      </c>
      <c r="B3994" t="s">
        <v>2312</v>
      </c>
      <c r="C3994">
        <v>1.3785014867479101E-3</v>
      </c>
    </row>
    <row r="3995" spans="1:3" x14ac:dyDescent="0.25">
      <c r="A3995">
        <v>3994</v>
      </c>
      <c r="B3995" t="s">
        <v>2278</v>
      </c>
      <c r="C3995">
        <v>1.3785014867479101E-3</v>
      </c>
    </row>
    <row r="3996" spans="1:3" x14ac:dyDescent="0.25">
      <c r="A3996">
        <v>3995</v>
      </c>
      <c r="B3996" t="s">
        <v>2311</v>
      </c>
      <c r="C3996">
        <v>1.3785014867479101E-3</v>
      </c>
    </row>
    <row r="3997" spans="1:3" x14ac:dyDescent="0.25">
      <c r="A3997">
        <v>3996</v>
      </c>
      <c r="B3997" t="s">
        <v>2242</v>
      </c>
      <c r="C3997">
        <v>1.3785014867479101E-3</v>
      </c>
    </row>
    <row r="3998" spans="1:3" x14ac:dyDescent="0.25">
      <c r="A3998">
        <v>3997</v>
      </c>
      <c r="B3998" t="s">
        <v>2303</v>
      </c>
      <c r="C3998">
        <v>1.3785014867479101E-3</v>
      </c>
    </row>
    <row r="3999" spans="1:3" x14ac:dyDescent="0.25">
      <c r="A3999">
        <v>3998</v>
      </c>
      <c r="B3999" t="s">
        <v>2289</v>
      </c>
      <c r="C3999">
        <v>1.3785014867479101E-3</v>
      </c>
    </row>
    <row r="4000" spans="1:3" x14ac:dyDescent="0.25">
      <c r="A4000">
        <v>3999</v>
      </c>
      <c r="B4000" t="s">
        <v>2314</v>
      </c>
      <c r="C4000">
        <v>1.3785014867479101E-3</v>
      </c>
    </row>
    <row r="4001" spans="1:3" x14ac:dyDescent="0.25">
      <c r="A4001">
        <v>4000</v>
      </c>
      <c r="B4001" t="s">
        <v>2282</v>
      </c>
      <c r="C4001">
        <v>1.3785014867479101E-3</v>
      </c>
    </row>
    <row r="4002" spans="1:3" x14ac:dyDescent="0.25">
      <c r="A4002">
        <v>4001</v>
      </c>
      <c r="B4002" t="s">
        <v>2316</v>
      </c>
      <c r="C4002">
        <v>1.3785014867479101E-3</v>
      </c>
    </row>
    <row r="4003" spans="1:3" x14ac:dyDescent="0.25">
      <c r="A4003">
        <v>4002</v>
      </c>
      <c r="B4003" t="s">
        <v>2291</v>
      </c>
      <c r="C4003">
        <v>1.3785014867479101E-3</v>
      </c>
    </row>
    <row r="4004" spans="1:3" x14ac:dyDescent="0.25">
      <c r="A4004">
        <v>4003</v>
      </c>
      <c r="B4004" t="s">
        <v>2287</v>
      </c>
      <c r="C4004">
        <v>1.3785014867479101E-3</v>
      </c>
    </row>
    <row r="4005" spans="1:3" x14ac:dyDescent="0.25">
      <c r="A4005">
        <v>4004</v>
      </c>
      <c r="B4005" t="s">
        <v>2315</v>
      </c>
      <c r="C4005">
        <v>1.3785014867479101E-3</v>
      </c>
    </row>
    <row r="4006" spans="1:3" x14ac:dyDescent="0.25">
      <c r="A4006">
        <v>4005</v>
      </c>
      <c r="B4006" t="s">
        <v>2286</v>
      </c>
      <c r="C4006">
        <v>1.3785014867479101E-3</v>
      </c>
    </row>
    <row r="4007" spans="1:3" x14ac:dyDescent="0.25">
      <c r="A4007">
        <v>4006</v>
      </c>
      <c r="B4007" t="s">
        <v>2262</v>
      </c>
      <c r="C4007">
        <v>1.3785014867479101E-3</v>
      </c>
    </row>
    <row r="4008" spans="1:3" x14ac:dyDescent="0.25">
      <c r="A4008">
        <v>4007</v>
      </c>
      <c r="B4008" t="s">
        <v>2285</v>
      </c>
      <c r="C4008">
        <v>1.3785014867479101E-3</v>
      </c>
    </row>
    <row r="4009" spans="1:3" x14ac:dyDescent="0.25">
      <c r="A4009">
        <v>4008</v>
      </c>
      <c r="B4009" t="s">
        <v>2252</v>
      </c>
      <c r="C4009">
        <v>1.3785014867479101E-3</v>
      </c>
    </row>
    <row r="4010" spans="1:3" x14ac:dyDescent="0.25">
      <c r="A4010">
        <v>4009</v>
      </c>
      <c r="B4010" t="s">
        <v>2277</v>
      </c>
      <c r="C4010">
        <v>1.3785014867479101E-3</v>
      </c>
    </row>
    <row r="4011" spans="1:3" x14ac:dyDescent="0.25">
      <c r="A4011">
        <v>4010</v>
      </c>
      <c r="B4011" t="s">
        <v>2283</v>
      </c>
      <c r="C4011">
        <v>1.3785014867479101E-3</v>
      </c>
    </row>
    <row r="4012" spans="1:3" x14ac:dyDescent="0.25">
      <c r="A4012">
        <v>4011</v>
      </c>
      <c r="B4012" t="s">
        <v>2295</v>
      </c>
      <c r="C4012">
        <v>1.3785014867479101E-3</v>
      </c>
    </row>
    <row r="4013" spans="1:3" x14ac:dyDescent="0.25">
      <c r="A4013">
        <v>4012</v>
      </c>
      <c r="B4013" t="s">
        <v>2308</v>
      </c>
      <c r="C4013">
        <v>1.3785014867479101E-3</v>
      </c>
    </row>
    <row r="4014" spans="1:3" x14ac:dyDescent="0.25">
      <c r="A4014">
        <v>4013</v>
      </c>
      <c r="B4014" t="s">
        <v>2293</v>
      </c>
      <c r="C4014">
        <v>1.3785014867479101E-3</v>
      </c>
    </row>
    <row r="4015" spans="1:3" x14ac:dyDescent="0.25">
      <c r="A4015">
        <v>4014</v>
      </c>
      <c r="B4015" t="s">
        <v>2309</v>
      </c>
      <c r="C4015">
        <v>1.3785014867479101E-3</v>
      </c>
    </row>
    <row r="4016" spans="1:3" x14ac:dyDescent="0.25">
      <c r="A4016">
        <v>4015</v>
      </c>
      <c r="B4016" t="s">
        <v>2243</v>
      </c>
      <c r="C4016">
        <v>1.3785014867479101E-3</v>
      </c>
    </row>
    <row r="4017" spans="1:3" x14ac:dyDescent="0.25">
      <c r="A4017">
        <v>4016</v>
      </c>
      <c r="B4017" t="s">
        <v>2266</v>
      </c>
      <c r="C4017">
        <v>1.3785014867479101E-3</v>
      </c>
    </row>
    <row r="4018" spans="1:3" x14ac:dyDescent="0.25">
      <c r="A4018">
        <v>4017</v>
      </c>
      <c r="B4018" t="s">
        <v>2249</v>
      </c>
      <c r="C4018">
        <v>1.3785014867479101E-3</v>
      </c>
    </row>
    <row r="4019" spans="1:3" x14ac:dyDescent="0.25">
      <c r="A4019">
        <v>4018</v>
      </c>
      <c r="B4019" t="s">
        <v>2307</v>
      </c>
      <c r="C4019">
        <v>1.3785014867479101E-3</v>
      </c>
    </row>
    <row r="4020" spans="1:3" x14ac:dyDescent="0.25">
      <c r="A4020">
        <v>4019</v>
      </c>
      <c r="B4020" t="s">
        <v>2250</v>
      </c>
      <c r="C4020">
        <v>1.3785014867479101E-3</v>
      </c>
    </row>
    <row r="4021" spans="1:3" x14ac:dyDescent="0.25">
      <c r="A4021">
        <v>4020</v>
      </c>
      <c r="B4021" t="s">
        <v>2240</v>
      </c>
      <c r="C4021">
        <v>1.3785014867479101E-3</v>
      </c>
    </row>
    <row r="4022" spans="1:3" x14ac:dyDescent="0.25">
      <c r="A4022">
        <v>4021</v>
      </c>
      <c r="B4022" t="s">
        <v>2267</v>
      </c>
      <c r="C4022">
        <v>1.3785014867479101E-3</v>
      </c>
    </row>
    <row r="4023" spans="1:3" x14ac:dyDescent="0.25">
      <c r="A4023">
        <v>4022</v>
      </c>
      <c r="B4023" t="s">
        <v>2279</v>
      </c>
      <c r="C4023">
        <v>1.3785014867479101E-3</v>
      </c>
    </row>
    <row r="4024" spans="1:3" x14ac:dyDescent="0.25">
      <c r="A4024">
        <v>4023</v>
      </c>
      <c r="B4024" t="s">
        <v>2302</v>
      </c>
      <c r="C4024">
        <v>1.3785014867479101E-3</v>
      </c>
    </row>
    <row r="4025" spans="1:3" x14ac:dyDescent="0.25">
      <c r="A4025">
        <v>4024</v>
      </c>
      <c r="B4025" t="s">
        <v>2239</v>
      </c>
      <c r="C4025">
        <v>1.3785014867479101E-3</v>
      </c>
    </row>
    <row r="4026" spans="1:3" x14ac:dyDescent="0.25">
      <c r="A4026">
        <v>4025</v>
      </c>
      <c r="B4026" t="s">
        <v>2268</v>
      </c>
      <c r="C4026">
        <v>1.3785014867479101E-3</v>
      </c>
    </row>
    <row r="4027" spans="1:3" x14ac:dyDescent="0.25">
      <c r="A4027">
        <v>4026</v>
      </c>
      <c r="B4027" t="s">
        <v>2292</v>
      </c>
      <c r="C4027">
        <v>1.3785014867479101E-3</v>
      </c>
    </row>
    <row r="4028" spans="1:3" x14ac:dyDescent="0.25">
      <c r="A4028">
        <v>4027</v>
      </c>
      <c r="B4028" t="s">
        <v>2310</v>
      </c>
      <c r="C4028">
        <v>1.3785014867479101E-3</v>
      </c>
    </row>
    <row r="4029" spans="1:3" x14ac:dyDescent="0.25">
      <c r="A4029">
        <v>4028</v>
      </c>
      <c r="B4029" t="s">
        <v>2290</v>
      </c>
      <c r="C4029">
        <v>1.3785014867479101E-3</v>
      </c>
    </row>
    <row r="4030" spans="1:3" x14ac:dyDescent="0.25">
      <c r="A4030">
        <v>4029</v>
      </c>
      <c r="B4030" t="s">
        <v>2241</v>
      </c>
      <c r="C4030">
        <v>1.3785014867479101E-3</v>
      </c>
    </row>
    <row r="4031" spans="1:3" x14ac:dyDescent="0.25">
      <c r="A4031">
        <v>4030</v>
      </c>
      <c r="B4031" t="s">
        <v>2294</v>
      </c>
      <c r="C4031">
        <v>1.3785014867479101E-3</v>
      </c>
    </row>
    <row r="4032" spans="1:3" x14ac:dyDescent="0.25">
      <c r="A4032">
        <v>4031</v>
      </c>
      <c r="B4032" t="s">
        <v>2253</v>
      </c>
      <c r="C4032">
        <v>1.3785014867479101E-3</v>
      </c>
    </row>
    <row r="4033" spans="1:3" x14ac:dyDescent="0.25">
      <c r="A4033">
        <v>4032</v>
      </c>
      <c r="B4033" t="s">
        <v>4916</v>
      </c>
      <c r="C4033">
        <v>1.36551720331713E-3</v>
      </c>
    </row>
    <row r="4034" spans="1:3" x14ac:dyDescent="0.25">
      <c r="A4034">
        <v>4033</v>
      </c>
      <c r="B4034" t="s">
        <v>4924</v>
      </c>
      <c r="C4034">
        <v>1.36551720331713E-3</v>
      </c>
    </row>
    <row r="4035" spans="1:3" x14ac:dyDescent="0.25">
      <c r="A4035">
        <v>4034</v>
      </c>
      <c r="B4035" t="s">
        <v>4906</v>
      </c>
      <c r="C4035">
        <v>1.36551720331713E-3</v>
      </c>
    </row>
    <row r="4036" spans="1:3" x14ac:dyDescent="0.25">
      <c r="A4036">
        <v>4035</v>
      </c>
      <c r="B4036" t="s">
        <v>4929</v>
      </c>
      <c r="C4036">
        <v>1.36551720331713E-3</v>
      </c>
    </row>
    <row r="4037" spans="1:3" x14ac:dyDescent="0.25">
      <c r="A4037">
        <v>4036</v>
      </c>
      <c r="B4037" t="s">
        <v>4922</v>
      </c>
      <c r="C4037">
        <v>1.36551720331713E-3</v>
      </c>
    </row>
    <row r="4038" spans="1:3" x14ac:dyDescent="0.25">
      <c r="A4038">
        <v>4037</v>
      </c>
      <c r="B4038" t="s">
        <v>4926</v>
      </c>
      <c r="C4038">
        <v>1.36551720331713E-3</v>
      </c>
    </row>
    <row r="4039" spans="1:3" x14ac:dyDescent="0.25">
      <c r="A4039">
        <v>4038</v>
      </c>
      <c r="B4039" t="s">
        <v>4911</v>
      </c>
      <c r="C4039">
        <v>1.36551720331713E-3</v>
      </c>
    </row>
    <row r="4040" spans="1:3" x14ac:dyDescent="0.25">
      <c r="A4040">
        <v>4039</v>
      </c>
      <c r="B4040" t="s">
        <v>4913</v>
      </c>
      <c r="C4040">
        <v>1.36551720331713E-3</v>
      </c>
    </row>
    <row r="4041" spans="1:3" x14ac:dyDescent="0.25">
      <c r="A4041">
        <v>4040</v>
      </c>
      <c r="B4041" t="s">
        <v>4914</v>
      </c>
      <c r="C4041">
        <v>1.36551720331713E-3</v>
      </c>
    </row>
    <row r="4042" spans="1:3" x14ac:dyDescent="0.25">
      <c r="A4042">
        <v>4041</v>
      </c>
      <c r="B4042" t="s">
        <v>4915</v>
      </c>
      <c r="C4042">
        <v>1.36551720331713E-3</v>
      </c>
    </row>
    <row r="4043" spans="1:3" x14ac:dyDescent="0.25">
      <c r="A4043">
        <v>4042</v>
      </c>
      <c r="B4043" t="s">
        <v>4920</v>
      </c>
      <c r="C4043">
        <v>1.36551720331713E-3</v>
      </c>
    </row>
    <row r="4044" spans="1:3" x14ac:dyDescent="0.25">
      <c r="A4044">
        <v>4043</v>
      </c>
      <c r="B4044" t="s">
        <v>4930</v>
      </c>
      <c r="C4044">
        <v>1.36551720331713E-3</v>
      </c>
    </row>
    <row r="4045" spans="1:3" x14ac:dyDescent="0.25">
      <c r="A4045">
        <v>4044</v>
      </c>
      <c r="B4045" t="s">
        <v>4901</v>
      </c>
      <c r="C4045">
        <v>1.36551720331713E-3</v>
      </c>
    </row>
    <row r="4046" spans="1:3" x14ac:dyDescent="0.25">
      <c r="A4046">
        <v>4045</v>
      </c>
      <c r="B4046" t="s">
        <v>4923</v>
      </c>
      <c r="C4046">
        <v>1.36551720331713E-3</v>
      </c>
    </row>
    <row r="4047" spans="1:3" x14ac:dyDescent="0.25">
      <c r="A4047">
        <v>4046</v>
      </c>
      <c r="B4047" t="s">
        <v>4903</v>
      </c>
      <c r="C4047">
        <v>1.36551720331713E-3</v>
      </c>
    </row>
    <row r="4048" spans="1:3" x14ac:dyDescent="0.25">
      <c r="A4048">
        <v>4047</v>
      </c>
      <c r="B4048" t="s">
        <v>4910</v>
      </c>
      <c r="C4048">
        <v>1.36551720331713E-3</v>
      </c>
    </row>
    <row r="4049" spans="1:3" x14ac:dyDescent="0.25">
      <c r="A4049">
        <v>4048</v>
      </c>
      <c r="B4049" t="s">
        <v>4905</v>
      </c>
      <c r="C4049">
        <v>1.36551720331713E-3</v>
      </c>
    </row>
    <row r="4050" spans="1:3" x14ac:dyDescent="0.25">
      <c r="A4050">
        <v>4049</v>
      </c>
      <c r="B4050" t="s">
        <v>4908</v>
      </c>
      <c r="C4050">
        <v>1.36551720331713E-3</v>
      </c>
    </row>
    <row r="4051" spans="1:3" x14ac:dyDescent="0.25">
      <c r="A4051">
        <v>4050</v>
      </c>
      <c r="B4051" t="s">
        <v>4907</v>
      </c>
      <c r="C4051">
        <v>1.36551720331713E-3</v>
      </c>
    </row>
    <row r="4052" spans="1:3" x14ac:dyDescent="0.25">
      <c r="A4052">
        <v>4051</v>
      </c>
      <c r="B4052" t="s">
        <v>4928</v>
      </c>
      <c r="C4052">
        <v>1.36551720331713E-3</v>
      </c>
    </row>
    <row r="4053" spans="1:3" x14ac:dyDescent="0.25">
      <c r="A4053">
        <v>4052</v>
      </c>
      <c r="B4053" t="s">
        <v>4918</v>
      </c>
      <c r="C4053">
        <v>1.36551720331713E-3</v>
      </c>
    </row>
    <row r="4054" spans="1:3" x14ac:dyDescent="0.25">
      <c r="A4054">
        <v>4053</v>
      </c>
      <c r="B4054" t="s">
        <v>4904</v>
      </c>
      <c r="C4054">
        <v>1.36551720331713E-3</v>
      </c>
    </row>
    <row r="4055" spans="1:3" x14ac:dyDescent="0.25">
      <c r="A4055">
        <v>4054</v>
      </c>
      <c r="B4055" t="s">
        <v>4900</v>
      </c>
      <c r="C4055">
        <v>1.36551720331713E-3</v>
      </c>
    </row>
    <row r="4056" spans="1:3" x14ac:dyDescent="0.25">
      <c r="A4056">
        <v>4055</v>
      </c>
      <c r="B4056" t="s">
        <v>4909</v>
      </c>
      <c r="C4056">
        <v>1.36551720331713E-3</v>
      </c>
    </row>
    <row r="4057" spans="1:3" x14ac:dyDescent="0.25">
      <c r="A4057">
        <v>4056</v>
      </c>
      <c r="B4057" t="s">
        <v>4927</v>
      </c>
      <c r="C4057">
        <v>1.36551720331713E-3</v>
      </c>
    </row>
    <row r="4058" spans="1:3" x14ac:dyDescent="0.25">
      <c r="A4058">
        <v>4057</v>
      </c>
      <c r="B4058" t="s">
        <v>4902</v>
      </c>
      <c r="C4058">
        <v>1.36551720331713E-3</v>
      </c>
    </row>
    <row r="4059" spans="1:3" x14ac:dyDescent="0.25">
      <c r="A4059">
        <v>4058</v>
      </c>
      <c r="B4059" t="s">
        <v>4919</v>
      </c>
      <c r="C4059">
        <v>1.36551720331713E-3</v>
      </c>
    </row>
    <row r="4060" spans="1:3" x14ac:dyDescent="0.25">
      <c r="A4060">
        <v>4059</v>
      </c>
      <c r="B4060" t="s">
        <v>4925</v>
      </c>
      <c r="C4060">
        <v>1.36551720331713E-3</v>
      </c>
    </row>
    <row r="4061" spans="1:3" x14ac:dyDescent="0.25">
      <c r="A4061">
        <v>4060</v>
      </c>
      <c r="B4061" t="s">
        <v>4917</v>
      </c>
      <c r="C4061">
        <v>1.36551720331713E-3</v>
      </c>
    </row>
    <row r="4062" spans="1:3" x14ac:dyDescent="0.25">
      <c r="A4062">
        <v>4061</v>
      </c>
      <c r="B4062" t="s">
        <v>4912</v>
      </c>
      <c r="C4062">
        <v>1.36551720331713E-3</v>
      </c>
    </row>
    <row r="4063" spans="1:3" x14ac:dyDescent="0.25">
      <c r="A4063">
        <v>4062</v>
      </c>
      <c r="B4063" t="s">
        <v>4931</v>
      </c>
      <c r="C4063">
        <v>1.36551720331713E-3</v>
      </c>
    </row>
    <row r="4064" spans="1:3" x14ac:dyDescent="0.25">
      <c r="A4064">
        <v>4063</v>
      </c>
      <c r="B4064" t="s">
        <v>2774</v>
      </c>
      <c r="C4064">
        <v>1.3594150531737301E-3</v>
      </c>
    </row>
    <row r="4065" spans="1:3" x14ac:dyDescent="0.25">
      <c r="A4065">
        <v>4064</v>
      </c>
      <c r="B4065" t="s">
        <v>2753</v>
      </c>
      <c r="C4065">
        <v>1.3594150531737301E-3</v>
      </c>
    </row>
    <row r="4066" spans="1:3" x14ac:dyDescent="0.25">
      <c r="A4066">
        <v>4065</v>
      </c>
      <c r="B4066" t="s">
        <v>2729</v>
      </c>
      <c r="C4066">
        <v>1.3594150531737301E-3</v>
      </c>
    </row>
    <row r="4067" spans="1:3" x14ac:dyDescent="0.25">
      <c r="A4067">
        <v>4066</v>
      </c>
      <c r="B4067" t="s">
        <v>2717</v>
      </c>
      <c r="C4067">
        <v>1.3594150531737301E-3</v>
      </c>
    </row>
    <row r="4068" spans="1:3" x14ac:dyDescent="0.25">
      <c r="A4068">
        <v>4067</v>
      </c>
      <c r="B4068" t="s">
        <v>2767</v>
      </c>
      <c r="C4068">
        <v>1.3594150531737301E-3</v>
      </c>
    </row>
    <row r="4069" spans="1:3" x14ac:dyDescent="0.25">
      <c r="A4069">
        <v>4068</v>
      </c>
      <c r="B4069" t="s">
        <v>2709</v>
      </c>
      <c r="C4069">
        <v>1.3594150531737301E-3</v>
      </c>
    </row>
    <row r="4070" spans="1:3" x14ac:dyDescent="0.25">
      <c r="A4070">
        <v>4069</v>
      </c>
      <c r="B4070" t="s">
        <v>2758</v>
      </c>
      <c r="C4070">
        <v>1.3594150531737301E-3</v>
      </c>
    </row>
    <row r="4071" spans="1:3" x14ac:dyDescent="0.25">
      <c r="A4071">
        <v>4070</v>
      </c>
      <c r="B4071" t="s">
        <v>2699</v>
      </c>
      <c r="C4071">
        <v>1.3594150531737301E-3</v>
      </c>
    </row>
    <row r="4072" spans="1:3" x14ac:dyDescent="0.25">
      <c r="A4072">
        <v>4071</v>
      </c>
      <c r="B4072" t="s">
        <v>2671</v>
      </c>
      <c r="C4072">
        <v>1.3594150531737301E-3</v>
      </c>
    </row>
    <row r="4073" spans="1:3" x14ac:dyDescent="0.25">
      <c r="A4073">
        <v>4072</v>
      </c>
      <c r="B4073" t="s">
        <v>2726</v>
      </c>
      <c r="C4073">
        <v>1.3594150531737301E-3</v>
      </c>
    </row>
    <row r="4074" spans="1:3" x14ac:dyDescent="0.25">
      <c r="A4074">
        <v>4073</v>
      </c>
      <c r="B4074" t="s">
        <v>2752</v>
      </c>
      <c r="C4074">
        <v>1.3594150531737301E-3</v>
      </c>
    </row>
    <row r="4075" spans="1:3" x14ac:dyDescent="0.25">
      <c r="A4075">
        <v>4074</v>
      </c>
      <c r="B4075" t="s">
        <v>2721</v>
      </c>
      <c r="C4075">
        <v>1.3594150531737301E-3</v>
      </c>
    </row>
    <row r="4076" spans="1:3" x14ac:dyDescent="0.25">
      <c r="A4076">
        <v>4075</v>
      </c>
      <c r="B4076" t="s">
        <v>2741</v>
      </c>
      <c r="C4076">
        <v>1.3594150531737301E-3</v>
      </c>
    </row>
    <row r="4077" spans="1:3" x14ac:dyDescent="0.25">
      <c r="A4077">
        <v>4076</v>
      </c>
      <c r="B4077" t="s">
        <v>2749</v>
      </c>
      <c r="C4077">
        <v>1.3594150531737301E-3</v>
      </c>
    </row>
    <row r="4078" spans="1:3" x14ac:dyDescent="0.25">
      <c r="A4078">
        <v>4077</v>
      </c>
      <c r="B4078" t="s">
        <v>2730</v>
      </c>
      <c r="C4078">
        <v>1.3594150531737301E-3</v>
      </c>
    </row>
    <row r="4079" spans="1:3" x14ac:dyDescent="0.25">
      <c r="A4079">
        <v>4078</v>
      </c>
      <c r="B4079" t="s">
        <v>2768</v>
      </c>
      <c r="C4079">
        <v>1.3594150531737301E-3</v>
      </c>
    </row>
    <row r="4080" spans="1:3" x14ac:dyDescent="0.25">
      <c r="A4080">
        <v>4079</v>
      </c>
      <c r="B4080" t="s">
        <v>2757</v>
      </c>
      <c r="C4080">
        <v>1.3594150531737301E-3</v>
      </c>
    </row>
    <row r="4081" spans="1:3" x14ac:dyDescent="0.25">
      <c r="A4081">
        <v>4080</v>
      </c>
      <c r="B4081" t="s">
        <v>2769</v>
      </c>
      <c r="C4081">
        <v>1.3594150531737301E-3</v>
      </c>
    </row>
    <row r="4082" spans="1:3" x14ac:dyDescent="0.25">
      <c r="A4082">
        <v>4081</v>
      </c>
      <c r="B4082" t="s">
        <v>2731</v>
      </c>
      <c r="C4082">
        <v>1.3594150531737301E-3</v>
      </c>
    </row>
    <row r="4083" spans="1:3" x14ac:dyDescent="0.25">
      <c r="A4083">
        <v>4082</v>
      </c>
      <c r="B4083" t="s">
        <v>2732</v>
      </c>
      <c r="C4083">
        <v>1.3594150531737301E-3</v>
      </c>
    </row>
    <row r="4084" spans="1:3" x14ac:dyDescent="0.25">
      <c r="A4084">
        <v>4083</v>
      </c>
      <c r="B4084" t="s">
        <v>2702</v>
      </c>
      <c r="C4084">
        <v>1.3594150531737301E-3</v>
      </c>
    </row>
    <row r="4085" spans="1:3" x14ac:dyDescent="0.25">
      <c r="A4085">
        <v>4084</v>
      </c>
      <c r="B4085" t="s">
        <v>2770</v>
      </c>
      <c r="C4085">
        <v>1.3594150531737301E-3</v>
      </c>
    </row>
    <row r="4086" spans="1:3" x14ac:dyDescent="0.25">
      <c r="A4086">
        <v>4085</v>
      </c>
      <c r="B4086" t="s">
        <v>2756</v>
      </c>
      <c r="C4086">
        <v>1.3594150531737301E-3</v>
      </c>
    </row>
    <row r="4087" spans="1:3" x14ac:dyDescent="0.25">
      <c r="A4087">
        <v>4086</v>
      </c>
      <c r="B4087" t="s">
        <v>2782</v>
      </c>
      <c r="C4087">
        <v>1.3594150531737301E-3</v>
      </c>
    </row>
    <row r="4088" spans="1:3" x14ac:dyDescent="0.25">
      <c r="A4088">
        <v>4087</v>
      </c>
      <c r="B4088" t="s">
        <v>2676</v>
      </c>
      <c r="C4088">
        <v>1.3594150531737301E-3</v>
      </c>
    </row>
    <row r="4089" spans="1:3" x14ac:dyDescent="0.25">
      <c r="A4089">
        <v>4088</v>
      </c>
      <c r="B4089" t="s">
        <v>2678</v>
      </c>
      <c r="C4089">
        <v>1.3594150531737301E-3</v>
      </c>
    </row>
    <row r="4090" spans="1:3" x14ac:dyDescent="0.25">
      <c r="A4090">
        <v>4089</v>
      </c>
      <c r="B4090" t="s">
        <v>2765</v>
      </c>
      <c r="C4090">
        <v>1.3594150531737301E-3</v>
      </c>
    </row>
    <row r="4091" spans="1:3" x14ac:dyDescent="0.25">
      <c r="A4091">
        <v>4090</v>
      </c>
      <c r="B4091" t="s">
        <v>2789</v>
      </c>
      <c r="C4091">
        <v>1.3594150531737301E-3</v>
      </c>
    </row>
    <row r="4092" spans="1:3" x14ac:dyDescent="0.25">
      <c r="A4092">
        <v>4091</v>
      </c>
      <c r="B4092" t="s">
        <v>2783</v>
      </c>
      <c r="C4092">
        <v>1.3594150531737301E-3</v>
      </c>
    </row>
    <row r="4093" spans="1:3" x14ac:dyDescent="0.25">
      <c r="A4093">
        <v>4092</v>
      </c>
      <c r="B4093" t="s">
        <v>2667</v>
      </c>
      <c r="C4093">
        <v>1.3594150531737301E-3</v>
      </c>
    </row>
    <row r="4094" spans="1:3" x14ac:dyDescent="0.25">
      <c r="A4094">
        <v>4093</v>
      </c>
      <c r="B4094" t="s">
        <v>2755</v>
      </c>
      <c r="C4094">
        <v>1.3594150531737301E-3</v>
      </c>
    </row>
    <row r="4095" spans="1:3" x14ac:dyDescent="0.25">
      <c r="A4095">
        <v>4094</v>
      </c>
      <c r="B4095" t="s">
        <v>2666</v>
      </c>
      <c r="C4095">
        <v>1.3594150531737301E-3</v>
      </c>
    </row>
    <row r="4096" spans="1:3" x14ac:dyDescent="0.25">
      <c r="A4096">
        <v>4095</v>
      </c>
      <c r="B4096" t="s">
        <v>2759</v>
      </c>
      <c r="C4096">
        <v>1.3594150531737301E-3</v>
      </c>
    </row>
    <row r="4097" spans="1:3" x14ac:dyDescent="0.25">
      <c r="A4097">
        <v>4096</v>
      </c>
      <c r="B4097" t="s">
        <v>2737</v>
      </c>
      <c r="C4097">
        <v>1.3594150531737301E-3</v>
      </c>
    </row>
    <row r="4098" spans="1:3" x14ac:dyDescent="0.25">
      <c r="A4098">
        <v>4097</v>
      </c>
      <c r="B4098" t="s">
        <v>2661</v>
      </c>
      <c r="C4098">
        <v>1.3594150531737301E-3</v>
      </c>
    </row>
    <row r="4099" spans="1:3" x14ac:dyDescent="0.25">
      <c r="A4099">
        <v>4098</v>
      </c>
      <c r="B4099" t="s">
        <v>2695</v>
      </c>
      <c r="C4099">
        <v>1.3594150531737301E-3</v>
      </c>
    </row>
    <row r="4100" spans="1:3" x14ac:dyDescent="0.25">
      <c r="A4100">
        <v>4099</v>
      </c>
      <c r="B4100" t="s">
        <v>2790</v>
      </c>
      <c r="C4100">
        <v>1.3594150531737301E-3</v>
      </c>
    </row>
    <row r="4101" spans="1:3" x14ac:dyDescent="0.25">
      <c r="A4101">
        <v>4100</v>
      </c>
      <c r="B4101" t="s">
        <v>2683</v>
      </c>
      <c r="C4101">
        <v>1.3594150531737301E-3</v>
      </c>
    </row>
    <row r="4102" spans="1:3" x14ac:dyDescent="0.25">
      <c r="A4102">
        <v>4101</v>
      </c>
      <c r="B4102" t="s">
        <v>2727</v>
      </c>
      <c r="C4102">
        <v>1.3594150531737301E-3</v>
      </c>
    </row>
    <row r="4103" spans="1:3" x14ac:dyDescent="0.25">
      <c r="A4103">
        <v>4102</v>
      </c>
      <c r="B4103" t="s">
        <v>2715</v>
      </c>
      <c r="C4103">
        <v>1.3594150531737301E-3</v>
      </c>
    </row>
    <row r="4104" spans="1:3" x14ac:dyDescent="0.25">
      <c r="A4104">
        <v>4103</v>
      </c>
      <c r="B4104" t="s">
        <v>2697</v>
      </c>
      <c r="C4104">
        <v>1.3594150531737301E-3</v>
      </c>
    </row>
    <row r="4105" spans="1:3" x14ac:dyDescent="0.25">
      <c r="A4105">
        <v>4104</v>
      </c>
      <c r="B4105" t="s">
        <v>2772</v>
      </c>
      <c r="C4105">
        <v>1.3594150531737301E-3</v>
      </c>
    </row>
    <row r="4106" spans="1:3" x14ac:dyDescent="0.25">
      <c r="A4106">
        <v>4105</v>
      </c>
      <c r="B4106" t="s">
        <v>2738</v>
      </c>
      <c r="C4106">
        <v>1.3594150531737301E-3</v>
      </c>
    </row>
    <row r="4107" spans="1:3" x14ac:dyDescent="0.25">
      <c r="A4107">
        <v>4106</v>
      </c>
      <c r="B4107" t="s">
        <v>2786</v>
      </c>
      <c r="C4107">
        <v>1.3594150531737301E-3</v>
      </c>
    </row>
    <row r="4108" spans="1:3" x14ac:dyDescent="0.25">
      <c r="A4108">
        <v>4107</v>
      </c>
      <c r="B4108" t="s">
        <v>2743</v>
      </c>
      <c r="C4108">
        <v>1.3594150531737301E-3</v>
      </c>
    </row>
    <row r="4109" spans="1:3" x14ac:dyDescent="0.25">
      <c r="A4109">
        <v>4108</v>
      </c>
      <c r="B4109" t="s">
        <v>2680</v>
      </c>
      <c r="C4109">
        <v>1.3594150531737301E-3</v>
      </c>
    </row>
    <row r="4110" spans="1:3" x14ac:dyDescent="0.25">
      <c r="A4110">
        <v>4109</v>
      </c>
      <c r="B4110" t="s">
        <v>2735</v>
      </c>
      <c r="C4110">
        <v>1.3594150531737301E-3</v>
      </c>
    </row>
    <row r="4111" spans="1:3" x14ac:dyDescent="0.25">
      <c r="A4111">
        <v>4110</v>
      </c>
      <c r="B4111" t="s">
        <v>2687</v>
      </c>
      <c r="C4111">
        <v>1.3594150531737301E-3</v>
      </c>
    </row>
    <row r="4112" spans="1:3" x14ac:dyDescent="0.25">
      <c r="A4112">
        <v>4111</v>
      </c>
      <c r="B4112" t="s">
        <v>2722</v>
      </c>
      <c r="C4112">
        <v>1.3594150531737301E-3</v>
      </c>
    </row>
    <row r="4113" spans="1:3" x14ac:dyDescent="0.25">
      <c r="A4113">
        <v>4112</v>
      </c>
      <c r="B4113" t="s">
        <v>2763</v>
      </c>
      <c r="C4113">
        <v>1.3594150531737301E-3</v>
      </c>
    </row>
    <row r="4114" spans="1:3" x14ac:dyDescent="0.25">
      <c r="A4114">
        <v>4113</v>
      </c>
      <c r="B4114" t="s">
        <v>2714</v>
      </c>
      <c r="C4114">
        <v>1.3594150531737301E-3</v>
      </c>
    </row>
    <row r="4115" spans="1:3" x14ac:dyDescent="0.25">
      <c r="A4115">
        <v>4114</v>
      </c>
      <c r="B4115" t="s">
        <v>2679</v>
      </c>
      <c r="C4115">
        <v>1.3594150531737301E-3</v>
      </c>
    </row>
    <row r="4116" spans="1:3" x14ac:dyDescent="0.25">
      <c r="A4116">
        <v>4115</v>
      </c>
      <c r="B4116" t="s">
        <v>2718</v>
      </c>
      <c r="C4116">
        <v>1.3594150531737301E-3</v>
      </c>
    </row>
    <row r="4117" spans="1:3" x14ac:dyDescent="0.25">
      <c r="A4117">
        <v>4116</v>
      </c>
      <c r="B4117" t="s">
        <v>2771</v>
      </c>
      <c r="C4117">
        <v>1.3594150531737301E-3</v>
      </c>
    </row>
    <row r="4118" spans="1:3" x14ac:dyDescent="0.25">
      <c r="A4118">
        <v>4117</v>
      </c>
      <c r="B4118" t="s">
        <v>2744</v>
      </c>
      <c r="C4118">
        <v>1.3594150531737301E-3</v>
      </c>
    </row>
    <row r="4119" spans="1:3" x14ac:dyDescent="0.25">
      <c r="A4119">
        <v>4118</v>
      </c>
      <c r="B4119" t="s">
        <v>2675</v>
      </c>
      <c r="C4119">
        <v>1.3594150531737301E-3</v>
      </c>
    </row>
    <row r="4120" spans="1:3" x14ac:dyDescent="0.25">
      <c r="A4120">
        <v>4119</v>
      </c>
      <c r="B4120" t="s">
        <v>2784</v>
      </c>
      <c r="C4120">
        <v>1.3594150531737301E-3</v>
      </c>
    </row>
    <row r="4121" spans="1:3" x14ac:dyDescent="0.25">
      <c r="A4121">
        <v>4120</v>
      </c>
      <c r="B4121" t="s">
        <v>2745</v>
      </c>
      <c r="C4121">
        <v>1.3594150531737301E-3</v>
      </c>
    </row>
    <row r="4122" spans="1:3" x14ac:dyDescent="0.25">
      <c r="A4122">
        <v>4121</v>
      </c>
      <c r="B4122" t="s">
        <v>2691</v>
      </c>
      <c r="C4122">
        <v>1.3594150531737301E-3</v>
      </c>
    </row>
    <row r="4123" spans="1:3" x14ac:dyDescent="0.25">
      <c r="A4123">
        <v>4122</v>
      </c>
      <c r="B4123" t="s">
        <v>2672</v>
      </c>
      <c r="C4123">
        <v>1.3594150531737301E-3</v>
      </c>
    </row>
    <row r="4124" spans="1:3" x14ac:dyDescent="0.25">
      <c r="A4124">
        <v>4123</v>
      </c>
      <c r="B4124" t="s">
        <v>2674</v>
      </c>
      <c r="C4124">
        <v>1.3594150531737301E-3</v>
      </c>
    </row>
    <row r="4125" spans="1:3" x14ac:dyDescent="0.25">
      <c r="A4125">
        <v>4124</v>
      </c>
      <c r="B4125" t="s">
        <v>2696</v>
      </c>
      <c r="C4125">
        <v>1.3594150531737301E-3</v>
      </c>
    </row>
    <row r="4126" spans="1:3" x14ac:dyDescent="0.25">
      <c r="A4126">
        <v>4125</v>
      </c>
      <c r="B4126" t="s">
        <v>2688</v>
      </c>
      <c r="C4126">
        <v>1.3594150531737301E-3</v>
      </c>
    </row>
    <row r="4127" spans="1:3" x14ac:dyDescent="0.25">
      <c r="A4127">
        <v>4126</v>
      </c>
      <c r="B4127" t="s">
        <v>5466</v>
      </c>
      <c r="C4127">
        <v>1.3553157212274701E-3</v>
      </c>
    </row>
    <row r="4128" spans="1:3" x14ac:dyDescent="0.25">
      <c r="A4128">
        <v>4127</v>
      </c>
      <c r="B4128" t="s">
        <v>5471</v>
      </c>
      <c r="C4128">
        <v>1.3553157212274701E-3</v>
      </c>
    </row>
    <row r="4129" spans="1:3" x14ac:dyDescent="0.25">
      <c r="A4129">
        <v>4128</v>
      </c>
      <c r="B4129" t="s">
        <v>5465</v>
      </c>
      <c r="C4129">
        <v>1.3553157212274701E-3</v>
      </c>
    </row>
    <row r="4130" spans="1:3" x14ac:dyDescent="0.25">
      <c r="A4130">
        <v>4129</v>
      </c>
      <c r="B4130" t="s">
        <v>5476</v>
      </c>
      <c r="C4130">
        <v>1.3553157212274701E-3</v>
      </c>
    </row>
    <row r="4131" spans="1:3" x14ac:dyDescent="0.25">
      <c r="A4131">
        <v>4130</v>
      </c>
      <c r="B4131" t="s">
        <v>5467</v>
      </c>
      <c r="C4131">
        <v>1.3553157212274701E-3</v>
      </c>
    </row>
    <row r="4132" spans="1:3" x14ac:dyDescent="0.25">
      <c r="A4132">
        <v>4131</v>
      </c>
      <c r="B4132" t="s">
        <v>5464</v>
      </c>
      <c r="C4132">
        <v>1.3553157212274701E-3</v>
      </c>
    </row>
    <row r="4133" spans="1:3" x14ac:dyDescent="0.25">
      <c r="A4133">
        <v>4132</v>
      </c>
      <c r="B4133" t="s">
        <v>5473</v>
      </c>
      <c r="C4133">
        <v>1.3553157212274701E-3</v>
      </c>
    </row>
    <row r="4134" spans="1:3" x14ac:dyDescent="0.25">
      <c r="A4134">
        <v>4133</v>
      </c>
      <c r="B4134" t="s">
        <v>5468</v>
      </c>
      <c r="C4134">
        <v>1.3553157212274701E-3</v>
      </c>
    </row>
    <row r="4135" spans="1:3" x14ac:dyDescent="0.25">
      <c r="A4135">
        <v>4134</v>
      </c>
      <c r="B4135" t="s">
        <v>5474</v>
      </c>
      <c r="C4135">
        <v>1.3553157212274701E-3</v>
      </c>
    </row>
    <row r="4136" spans="1:3" x14ac:dyDescent="0.25">
      <c r="A4136">
        <v>4135</v>
      </c>
      <c r="B4136" t="s">
        <v>5475</v>
      </c>
      <c r="C4136">
        <v>1.3553157212274701E-3</v>
      </c>
    </row>
    <row r="4137" spans="1:3" x14ac:dyDescent="0.25">
      <c r="A4137">
        <v>4136</v>
      </c>
      <c r="B4137" t="s">
        <v>5470</v>
      </c>
      <c r="C4137">
        <v>1.3553157212274701E-3</v>
      </c>
    </row>
    <row r="4138" spans="1:3" x14ac:dyDescent="0.25">
      <c r="A4138">
        <v>4137</v>
      </c>
      <c r="B4138" t="s">
        <v>5469</v>
      </c>
      <c r="C4138">
        <v>1.3553157212274701E-3</v>
      </c>
    </row>
    <row r="4139" spans="1:3" x14ac:dyDescent="0.25">
      <c r="A4139">
        <v>4138</v>
      </c>
      <c r="B4139" t="s">
        <v>5472</v>
      </c>
      <c r="C4139">
        <v>1.3553157212274701E-3</v>
      </c>
    </row>
    <row r="4140" spans="1:3" x14ac:dyDescent="0.25">
      <c r="A4140">
        <v>4139</v>
      </c>
      <c r="B4140" t="s">
        <v>1830</v>
      </c>
      <c r="C4140">
        <v>1.3514162078243699E-3</v>
      </c>
    </row>
    <row r="4141" spans="1:3" x14ac:dyDescent="0.25">
      <c r="A4141">
        <v>4140</v>
      </c>
      <c r="B4141" t="s">
        <v>1843</v>
      </c>
      <c r="C4141">
        <v>1.3514162078243699E-3</v>
      </c>
    </row>
    <row r="4142" spans="1:3" x14ac:dyDescent="0.25">
      <c r="A4142">
        <v>4141</v>
      </c>
      <c r="B4142" t="s">
        <v>3177</v>
      </c>
      <c r="C4142">
        <v>1.3424467321688099E-3</v>
      </c>
    </row>
    <row r="4143" spans="1:3" x14ac:dyDescent="0.25">
      <c r="A4143">
        <v>4142</v>
      </c>
      <c r="B4143" t="s">
        <v>3201</v>
      </c>
      <c r="C4143">
        <v>1.3424467321688099E-3</v>
      </c>
    </row>
    <row r="4144" spans="1:3" x14ac:dyDescent="0.25">
      <c r="A4144">
        <v>4143</v>
      </c>
      <c r="B4144" t="s">
        <v>2485</v>
      </c>
      <c r="C4144">
        <v>1.33955359212584E-3</v>
      </c>
    </row>
    <row r="4145" spans="1:3" x14ac:dyDescent="0.25">
      <c r="A4145">
        <v>4144</v>
      </c>
      <c r="B4145" t="s">
        <v>2346</v>
      </c>
      <c r="C4145">
        <v>1.33758758396693E-3</v>
      </c>
    </row>
    <row r="4146" spans="1:3" x14ac:dyDescent="0.25">
      <c r="A4146">
        <v>4145</v>
      </c>
      <c r="B4146" t="s">
        <v>1190</v>
      </c>
      <c r="C4146">
        <v>1.33045874922236E-3</v>
      </c>
    </row>
    <row r="4147" spans="1:3" x14ac:dyDescent="0.25">
      <c r="A4147">
        <v>4146</v>
      </c>
      <c r="B4147" t="s">
        <v>2619</v>
      </c>
      <c r="C4147">
        <v>1.32615985382236E-3</v>
      </c>
    </row>
    <row r="4148" spans="1:3" x14ac:dyDescent="0.25">
      <c r="A4148">
        <v>4147</v>
      </c>
      <c r="B4148" t="s">
        <v>4599</v>
      </c>
      <c r="C4148">
        <v>1.32421396895966E-3</v>
      </c>
    </row>
    <row r="4149" spans="1:3" x14ac:dyDescent="0.25">
      <c r="A4149">
        <v>4148</v>
      </c>
      <c r="B4149" t="s">
        <v>4760</v>
      </c>
      <c r="C4149">
        <v>1.3138256474891101E-3</v>
      </c>
    </row>
    <row r="4150" spans="1:3" x14ac:dyDescent="0.25">
      <c r="A4150">
        <v>4149</v>
      </c>
      <c r="B4150" t="s">
        <v>2639</v>
      </c>
      <c r="C4150">
        <v>1.3126643105809E-3</v>
      </c>
    </row>
    <row r="4151" spans="1:3" x14ac:dyDescent="0.25">
      <c r="A4151">
        <v>4150</v>
      </c>
      <c r="B4151" t="s">
        <v>3244</v>
      </c>
      <c r="C4151">
        <v>1.30671875363182E-3</v>
      </c>
    </row>
    <row r="4152" spans="1:3" x14ac:dyDescent="0.25">
      <c r="A4152">
        <v>4151</v>
      </c>
      <c r="B4152" t="s">
        <v>3233</v>
      </c>
      <c r="C4152">
        <v>1.30671875363182E-3</v>
      </c>
    </row>
    <row r="4153" spans="1:3" x14ac:dyDescent="0.25">
      <c r="A4153">
        <v>4152</v>
      </c>
      <c r="B4153" t="s">
        <v>3245</v>
      </c>
      <c r="C4153">
        <v>1.30671875363182E-3</v>
      </c>
    </row>
    <row r="4154" spans="1:3" x14ac:dyDescent="0.25">
      <c r="A4154">
        <v>4153</v>
      </c>
      <c r="B4154" t="s">
        <v>3255</v>
      </c>
      <c r="C4154">
        <v>1.30671875363182E-3</v>
      </c>
    </row>
    <row r="4155" spans="1:3" x14ac:dyDescent="0.25">
      <c r="A4155">
        <v>4154</v>
      </c>
      <c r="B4155" t="s">
        <v>3219</v>
      </c>
      <c r="C4155">
        <v>1.30671875363182E-3</v>
      </c>
    </row>
    <row r="4156" spans="1:3" x14ac:dyDescent="0.25">
      <c r="A4156">
        <v>4155</v>
      </c>
      <c r="B4156" t="s">
        <v>3252</v>
      </c>
      <c r="C4156">
        <v>1.30671875363182E-3</v>
      </c>
    </row>
    <row r="4157" spans="1:3" x14ac:dyDescent="0.25">
      <c r="A4157">
        <v>4156</v>
      </c>
      <c r="B4157" t="s">
        <v>3235</v>
      </c>
      <c r="C4157">
        <v>1.30671875363182E-3</v>
      </c>
    </row>
    <row r="4158" spans="1:3" x14ac:dyDescent="0.25">
      <c r="A4158">
        <v>4157</v>
      </c>
      <c r="B4158" t="s">
        <v>3254</v>
      </c>
      <c r="C4158">
        <v>1.30671875363182E-3</v>
      </c>
    </row>
    <row r="4159" spans="1:3" x14ac:dyDescent="0.25">
      <c r="A4159">
        <v>4158</v>
      </c>
      <c r="B4159" t="s">
        <v>3224</v>
      </c>
      <c r="C4159">
        <v>1.30671875363182E-3</v>
      </c>
    </row>
    <row r="4160" spans="1:3" x14ac:dyDescent="0.25">
      <c r="A4160">
        <v>4159</v>
      </c>
      <c r="B4160" t="s">
        <v>3213</v>
      </c>
      <c r="C4160">
        <v>1.30671875363182E-3</v>
      </c>
    </row>
    <row r="4161" spans="1:3" x14ac:dyDescent="0.25">
      <c r="A4161">
        <v>4160</v>
      </c>
      <c r="B4161" t="s">
        <v>3223</v>
      </c>
      <c r="C4161">
        <v>1.30671875363182E-3</v>
      </c>
    </row>
    <row r="4162" spans="1:3" x14ac:dyDescent="0.25">
      <c r="A4162">
        <v>4161</v>
      </c>
      <c r="B4162" t="s">
        <v>3243</v>
      </c>
      <c r="C4162">
        <v>1.30671875363182E-3</v>
      </c>
    </row>
    <row r="4163" spans="1:3" x14ac:dyDescent="0.25">
      <c r="A4163">
        <v>4162</v>
      </c>
      <c r="B4163" t="s">
        <v>3246</v>
      </c>
      <c r="C4163">
        <v>1.30671875363182E-3</v>
      </c>
    </row>
    <row r="4164" spans="1:3" x14ac:dyDescent="0.25">
      <c r="A4164">
        <v>4163</v>
      </c>
      <c r="B4164" t="s">
        <v>3214</v>
      </c>
      <c r="C4164">
        <v>1.30671875363182E-3</v>
      </c>
    </row>
    <row r="4165" spans="1:3" x14ac:dyDescent="0.25">
      <c r="A4165">
        <v>4164</v>
      </c>
      <c r="B4165" t="s">
        <v>3221</v>
      </c>
      <c r="C4165">
        <v>1.30671875363182E-3</v>
      </c>
    </row>
    <row r="4166" spans="1:3" x14ac:dyDescent="0.25">
      <c r="A4166">
        <v>4165</v>
      </c>
      <c r="B4166" t="s">
        <v>3236</v>
      </c>
      <c r="C4166">
        <v>1.30671875363182E-3</v>
      </c>
    </row>
    <row r="4167" spans="1:3" x14ac:dyDescent="0.25">
      <c r="A4167">
        <v>4166</v>
      </c>
      <c r="B4167" t="s">
        <v>3238</v>
      </c>
      <c r="C4167">
        <v>1.30671875363182E-3</v>
      </c>
    </row>
    <row r="4168" spans="1:3" x14ac:dyDescent="0.25">
      <c r="A4168">
        <v>4167</v>
      </c>
      <c r="B4168" t="s">
        <v>3217</v>
      </c>
      <c r="C4168">
        <v>1.30671875363182E-3</v>
      </c>
    </row>
    <row r="4169" spans="1:3" x14ac:dyDescent="0.25">
      <c r="A4169">
        <v>4168</v>
      </c>
      <c r="B4169" t="s">
        <v>3220</v>
      </c>
      <c r="C4169">
        <v>1.30671875363182E-3</v>
      </c>
    </row>
    <row r="4170" spans="1:3" x14ac:dyDescent="0.25">
      <c r="A4170">
        <v>4169</v>
      </c>
      <c r="B4170" t="s">
        <v>4946</v>
      </c>
      <c r="C4170">
        <v>1.30540226759891E-3</v>
      </c>
    </row>
    <row r="4171" spans="1:3" x14ac:dyDescent="0.25">
      <c r="A4171">
        <v>4170</v>
      </c>
      <c r="B4171" t="s">
        <v>1448</v>
      </c>
      <c r="C4171">
        <v>1.2695115102265299E-3</v>
      </c>
    </row>
    <row r="4172" spans="1:3" x14ac:dyDescent="0.25">
      <c r="A4172">
        <v>4171</v>
      </c>
      <c r="B4172" t="s">
        <v>3152</v>
      </c>
      <c r="C4172">
        <v>1.26455681152097E-3</v>
      </c>
    </row>
    <row r="4173" spans="1:3" x14ac:dyDescent="0.25">
      <c r="A4173">
        <v>4172</v>
      </c>
      <c r="B4173" t="s">
        <v>3141</v>
      </c>
      <c r="C4173">
        <v>1.26455681152097E-3</v>
      </c>
    </row>
    <row r="4174" spans="1:3" x14ac:dyDescent="0.25">
      <c r="A4174">
        <v>4173</v>
      </c>
      <c r="B4174" t="s">
        <v>3151</v>
      </c>
      <c r="C4174">
        <v>1.26455681152097E-3</v>
      </c>
    </row>
    <row r="4175" spans="1:3" x14ac:dyDescent="0.25">
      <c r="A4175">
        <v>4174</v>
      </c>
      <c r="B4175" t="s">
        <v>3147</v>
      </c>
      <c r="C4175">
        <v>1.26455681152097E-3</v>
      </c>
    </row>
    <row r="4176" spans="1:3" x14ac:dyDescent="0.25">
      <c r="A4176">
        <v>4175</v>
      </c>
      <c r="B4176" t="s">
        <v>3148</v>
      </c>
      <c r="C4176">
        <v>1.26455681152097E-3</v>
      </c>
    </row>
    <row r="4177" spans="1:3" x14ac:dyDescent="0.25">
      <c r="A4177">
        <v>4176</v>
      </c>
      <c r="B4177" t="s">
        <v>3142</v>
      </c>
      <c r="C4177">
        <v>1.26455681152097E-3</v>
      </c>
    </row>
    <row r="4178" spans="1:3" x14ac:dyDescent="0.25">
      <c r="A4178">
        <v>4177</v>
      </c>
      <c r="B4178" t="s">
        <v>3143</v>
      </c>
      <c r="C4178">
        <v>1.26455681152097E-3</v>
      </c>
    </row>
    <row r="4179" spans="1:3" x14ac:dyDescent="0.25">
      <c r="A4179">
        <v>4178</v>
      </c>
      <c r="B4179" t="s">
        <v>3149</v>
      </c>
      <c r="C4179">
        <v>1.26455681152097E-3</v>
      </c>
    </row>
    <row r="4180" spans="1:3" x14ac:dyDescent="0.25">
      <c r="A4180">
        <v>4179</v>
      </c>
      <c r="B4180" t="s">
        <v>3153</v>
      </c>
      <c r="C4180">
        <v>1.26455681152097E-3</v>
      </c>
    </row>
    <row r="4181" spans="1:3" x14ac:dyDescent="0.25">
      <c r="A4181">
        <v>4180</v>
      </c>
      <c r="B4181" t="s">
        <v>3145</v>
      </c>
      <c r="C4181">
        <v>1.26455681152097E-3</v>
      </c>
    </row>
    <row r="4182" spans="1:3" x14ac:dyDescent="0.25">
      <c r="A4182">
        <v>4181</v>
      </c>
      <c r="B4182" t="s">
        <v>3150</v>
      </c>
      <c r="C4182">
        <v>1.26455681152097E-3</v>
      </c>
    </row>
    <row r="4183" spans="1:3" x14ac:dyDescent="0.25">
      <c r="A4183">
        <v>4182</v>
      </c>
      <c r="B4183" t="s">
        <v>3146</v>
      </c>
      <c r="C4183">
        <v>1.26455681152097E-3</v>
      </c>
    </row>
    <row r="4184" spans="1:3" x14ac:dyDescent="0.25">
      <c r="A4184">
        <v>4183</v>
      </c>
      <c r="B4184" t="s">
        <v>1500</v>
      </c>
      <c r="C4184">
        <v>1.26442472236661E-3</v>
      </c>
    </row>
    <row r="4185" spans="1:3" x14ac:dyDescent="0.25">
      <c r="A4185">
        <v>4184</v>
      </c>
      <c r="B4185" t="s">
        <v>1462</v>
      </c>
      <c r="C4185">
        <v>1.26414117999052E-3</v>
      </c>
    </row>
    <row r="4186" spans="1:3" x14ac:dyDescent="0.25">
      <c r="A4186">
        <v>4185</v>
      </c>
      <c r="B4186" t="s">
        <v>2544</v>
      </c>
      <c r="C4186">
        <v>1.2637546399520199E-3</v>
      </c>
    </row>
    <row r="4187" spans="1:3" x14ac:dyDescent="0.25">
      <c r="A4187">
        <v>4186</v>
      </c>
      <c r="B4187" t="s">
        <v>1058</v>
      </c>
      <c r="C4187">
        <v>1.2524367394201499E-3</v>
      </c>
    </row>
    <row r="4188" spans="1:3" x14ac:dyDescent="0.25">
      <c r="A4188">
        <v>4187</v>
      </c>
      <c r="B4188" t="s">
        <v>4754</v>
      </c>
      <c r="C4188">
        <v>1.2449075532246501E-3</v>
      </c>
    </row>
    <row r="4189" spans="1:3" x14ac:dyDescent="0.25">
      <c r="A4189">
        <v>4188</v>
      </c>
      <c r="B4189" t="s">
        <v>390</v>
      </c>
      <c r="C4189">
        <v>1.24289899270041E-3</v>
      </c>
    </row>
    <row r="4190" spans="1:3" x14ac:dyDescent="0.25">
      <c r="A4190">
        <v>4189</v>
      </c>
      <c r="B4190" t="s">
        <v>396</v>
      </c>
      <c r="C4190">
        <v>1.24289899270041E-3</v>
      </c>
    </row>
    <row r="4191" spans="1:3" x14ac:dyDescent="0.25">
      <c r="A4191">
        <v>4190</v>
      </c>
      <c r="B4191" t="s">
        <v>380</v>
      </c>
      <c r="C4191">
        <v>1.24289899270041E-3</v>
      </c>
    </row>
    <row r="4192" spans="1:3" x14ac:dyDescent="0.25">
      <c r="A4192">
        <v>4191</v>
      </c>
      <c r="B4192" t="s">
        <v>397</v>
      </c>
      <c r="C4192">
        <v>1.24289899270041E-3</v>
      </c>
    </row>
    <row r="4193" spans="1:3" x14ac:dyDescent="0.25">
      <c r="A4193">
        <v>4192</v>
      </c>
      <c r="B4193" t="s">
        <v>415</v>
      </c>
      <c r="C4193">
        <v>1.24289899270041E-3</v>
      </c>
    </row>
    <row r="4194" spans="1:3" x14ac:dyDescent="0.25">
      <c r="A4194">
        <v>4193</v>
      </c>
      <c r="B4194" t="s">
        <v>408</v>
      </c>
      <c r="C4194">
        <v>1.24289899270041E-3</v>
      </c>
    </row>
    <row r="4195" spans="1:3" x14ac:dyDescent="0.25">
      <c r="A4195">
        <v>4194</v>
      </c>
      <c r="B4195" t="s">
        <v>398</v>
      </c>
      <c r="C4195">
        <v>1.24289899270041E-3</v>
      </c>
    </row>
    <row r="4196" spans="1:3" x14ac:dyDescent="0.25">
      <c r="A4196">
        <v>4195</v>
      </c>
      <c r="B4196" t="s">
        <v>409</v>
      </c>
      <c r="C4196">
        <v>1.24289899270041E-3</v>
      </c>
    </row>
    <row r="4197" spans="1:3" x14ac:dyDescent="0.25">
      <c r="A4197">
        <v>4196</v>
      </c>
      <c r="B4197" t="s">
        <v>404</v>
      </c>
      <c r="C4197">
        <v>1.24289899270041E-3</v>
      </c>
    </row>
    <row r="4198" spans="1:3" x14ac:dyDescent="0.25">
      <c r="A4198">
        <v>4197</v>
      </c>
      <c r="B4198" t="s">
        <v>359</v>
      </c>
      <c r="C4198">
        <v>1.24289899270041E-3</v>
      </c>
    </row>
    <row r="4199" spans="1:3" x14ac:dyDescent="0.25">
      <c r="A4199">
        <v>4198</v>
      </c>
      <c r="B4199" t="s">
        <v>360</v>
      </c>
      <c r="C4199">
        <v>1.24289899270041E-3</v>
      </c>
    </row>
    <row r="4200" spans="1:3" x14ac:dyDescent="0.25">
      <c r="A4200">
        <v>4199</v>
      </c>
      <c r="B4200" t="s">
        <v>410</v>
      </c>
      <c r="C4200">
        <v>1.24289899270041E-3</v>
      </c>
    </row>
    <row r="4201" spans="1:3" x14ac:dyDescent="0.25">
      <c r="A4201">
        <v>4200</v>
      </c>
      <c r="B4201" t="s">
        <v>362</v>
      </c>
      <c r="C4201">
        <v>1.24289899270041E-3</v>
      </c>
    </row>
    <row r="4202" spans="1:3" x14ac:dyDescent="0.25">
      <c r="A4202">
        <v>4201</v>
      </c>
      <c r="B4202" t="s">
        <v>364</v>
      </c>
      <c r="C4202">
        <v>1.24289899270041E-3</v>
      </c>
    </row>
    <row r="4203" spans="1:3" x14ac:dyDescent="0.25">
      <c r="A4203">
        <v>4202</v>
      </c>
      <c r="B4203" t="s">
        <v>405</v>
      </c>
      <c r="C4203">
        <v>1.24289899270041E-3</v>
      </c>
    </row>
    <row r="4204" spans="1:3" x14ac:dyDescent="0.25">
      <c r="A4204">
        <v>4203</v>
      </c>
      <c r="B4204" t="s">
        <v>365</v>
      </c>
      <c r="C4204">
        <v>1.24289899270041E-3</v>
      </c>
    </row>
    <row r="4205" spans="1:3" x14ac:dyDescent="0.25">
      <c r="A4205">
        <v>4204</v>
      </c>
      <c r="B4205" t="s">
        <v>367</v>
      </c>
      <c r="C4205">
        <v>1.24289899270041E-3</v>
      </c>
    </row>
    <row r="4206" spans="1:3" x14ac:dyDescent="0.25">
      <c r="A4206">
        <v>4205</v>
      </c>
      <c r="B4206" t="s">
        <v>368</v>
      </c>
      <c r="C4206">
        <v>1.24289899270041E-3</v>
      </c>
    </row>
    <row r="4207" spans="1:3" x14ac:dyDescent="0.25">
      <c r="A4207">
        <v>4206</v>
      </c>
      <c r="B4207" t="s">
        <v>369</v>
      </c>
      <c r="C4207">
        <v>1.24289899270041E-3</v>
      </c>
    </row>
    <row r="4208" spans="1:3" x14ac:dyDescent="0.25">
      <c r="A4208">
        <v>4207</v>
      </c>
      <c r="B4208" t="s">
        <v>373</v>
      </c>
      <c r="C4208">
        <v>1.24289899270041E-3</v>
      </c>
    </row>
    <row r="4209" spans="1:3" x14ac:dyDescent="0.25">
      <c r="A4209">
        <v>4208</v>
      </c>
      <c r="B4209" t="s">
        <v>412</v>
      </c>
      <c r="C4209">
        <v>1.24289899270041E-3</v>
      </c>
    </row>
    <row r="4210" spans="1:3" x14ac:dyDescent="0.25">
      <c r="A4210">
        <v>4209</v>
      </c>
      <c r="B4210" t="s">
        <v>374</v>
      </c>
      <c r="C4210">
        <v>1.24289899270041E-3</v>
      </c>
    </row>
    <row r="4211" spans="1:3" x14ac:dyDescent="0.25">
      <c r="A4211">
        <v>4210</v>
      </c>
      <c r="B4211" t="s">
        <v>406</v>
      </c>
      <c r="C4211">
        <v>1.24289899270041E-3</v>
      </c>
    </row>
    <row r="4212" spans="1:3" x14ac:dyDescent="0.25">
      <c r="A4212">
        <v>4211</v>
      </c>
      <c r="B4212" t="s">
        <v>434</v>
      </c>
      <c r="C4212">
        <v>1.24289899270041E-3</v>
      </c>
    </row>
    <row r="4213" spans="1:3" x14ac:dyDescent="0.25">
      <c r="A4213">
        <v>4212</v>
      </c>
      <c r="B4213" t="s">
        <v>395</v>
      </c>
      <c r="C4213">
        <v>1.24289899270041E-3</v>
      </c>
    </row>
    <row r="4214" spans="1:3" x14ac:dyDescent="0.25">
      <c r="A4214">
        <v>4213</v>
      </c>
      <c r="B4214" t="s">
        <v>417</v>
      </c>
      <c r="C4214">
        <v>1.24289899270041E-3</v>
      </c>
    </row>
    <row r="4215" spans="1:3" x14ac:dyDescent="0.25">
      <c r="A4215">
        <v>4214</v>
      </c>
      <c r="B4215" t="s">
        <v>2813</v>
      </c>
      <c r="C4215">
        <v>1.24161046093594E-3</v>
      </c>
    </row>
    <row r="4216" spans="1:3" x14ac:dyDescent="0.25">
      <c r="A4216">
        <v>4215</v>
      </c>
      <c r="B4216" t="s">
        <v>4748</v>
      </c>
      <c r="C4216">
        <v>1.2362445722814001E-3</v>
      </c>
    </row>
    <row r="4217" spans="1:3" x14ac:dyDescent="0.25">
      <c r="A4217">
        <v>4216</v>
      </c>
      <c r="B4217" t="s">
        <v>4724</v>
      </c>
      <c r="C4217">
        <v>1.2362445722814001E-3</v>
      </c>
    </row>
    <row r="4218" spans="1:3" x14ac:dyDescent="0.25">
      <c r="A4218">
        <v>4217</v>
      </c>
      <c r="B4218" t="s">
        <v>4736</v>
      </c>
      <c r="C4218">
        <v>1.2362445722814001E-3</v>
      </c>
    </row>
    <row r="4219" spans="1:3" x14ac:dyDescent="0.25">
      <c r="A4219">
        <v>4218</v>
      </c>
      <c r="B4219" t="s">
        <v>4732</v>
      </c>
      <c r="C4219">
        <v>1.2362445722814001E-3</v>
      </c>
    </row>
    <row r="4220" spans="1:3" x14ac:dyDescent="0.25">
      <c r="A4220">
        <v>4219</v>
      </c>
      <c r="B4220" t="s">
        <v>4739</v>
      </c>
      <c r="C4220">
        <v>1.2362445722814001E-3</v>
      </c>
    </row>
    <row r="4221" spans="1:3" x14ac:dyDescent="0.25">
      <c r="A4221">
        <v>4220</v>
      </c>
      <c r="B4221" t="s">
        <v>4745</v>
      </c>
      <c r="C4221">
        <v>1.2362445722814001E-3</v>
      </c>
    </row>
    <row r="4222" spans="1:3" x14ac:dyDescent="0.25">
      <c r="A4222">
        <v>4221</v>
      </c>
      <c r="B4222" t="s">
        <v>4741</v>
      </c>
      <c r="C4222">
        <v>1.2362445722814001E-3</v>
      </c>
    </row>
    <row r="4223" spans="1:3" x14ac:dyDescent="0.25">
      <c r="A4223">
        <v>4222</v>
      </c>
      <c r="B4223" t="s">
        <v>4749</v>
      </c>
      <c r="C4223">
        <v>1.2362445722814001E-3</v>
      </c>
    </row>
    <row r="4224" spans="1:3" x14ac:dyDescent="0.25">
      <c r="A4224">
        <v>4223</v>
      </c>
      <c r="B4224" t="s">
        <v>4744</v>
      </c>
      <c r="C4224">
        <v>1.2362445722814001E-3</v>
      </c>
    </row>
    <row r="4225" spans="1:3" x14ac:dyDescent="0.25">
      <c r="A4225">
        <v>4224</v>
      </c>
      <c r="B4225" t="s">
        <v>4737</v>
      </c>
      <c r="C4225">
        <v>1.2362445722814001E-3</v>
      </c>
    </row>
    <row r="4226" spans="1:3" x14ac:dyDescent="0.25">
      <c r="A4226">
        <v>4225</v>
      </c>
      <c r="B4226" t="s">
        <v>4740</v>
      </c>
      <c r="C4226">
        <v>1.2362445722814001E-3</v>
      </c>
    </row>
    <row r="4227" spans="1:3" x14ac:dyDescent="0.25">
      <c r="A4227">
        <v>4226</v>
      </c>
      <c r="B4227" t="s">
        <v>4750</v>
      </c>
      <c r="C4227">
        <v>1.2362445722814001E-3</v>
      </c>
    </row>
    <row r="4228" spans="1:3" x14ac:dyDescent="0.25">
      <c r="A4228">
        <v>4227</v>
      </c>
      <c r="B4228" t="s">
        <v>4726</v>
      </c>
      <c r="C4228">
        <v>1.2362445722814001E-3</v>
      </c>
    </row>
    <row r="4229" spans="1:3" x14ac:dyDescent="0.25">
      <c r="A4229">
        <v>4228</v>
      </c>
      <c r="B4229" t="s">
        <v>4743</v>
      </c>
      <c r="C4229">
        <v>1.2362445722814001E-3</v>
      </c>
    </row>
    <row r="4230" spans="1:3" x14ac:dyDescent="0.25">
      <c r="A4230">
        <v>4229</v>
      </c>
      <c r="B4230" t="s">
        <v>4730</v>
      </c>
      <c r="C4230">
        <v>1.2362445722814001E-3</v>
      </c>
    </row>
    <row r="4231" spans="1:3" x14ac:dyDescent="0.25">
      <c r="A4231">
        <v>4230</v>
      </c>
      <c r="B4231" t="s">
        <v>4734</v>
      </c>
      <c r="C4231">
        <v>1.2362445722814001E-3</v>
      </c>
    </row>
    <row r="4232" spans="1:3" x14ac:dyDescent="0.25">
      <c r="A4232">
        <v>4231</v>
      </c>
      <c r="B4232" t="s">
        <v>4727</v>
      </c>
      <c r="C4232">
        <v>1.2362445722814001E-3</v>
      </c>
    </row>
    <row r="4233" spans="1:3" x14ac:dyDescent="0.25">
      <c r="A4233">
        <v>4232</v>
      </c>
      <c r="B4233" t="s">
        <v>4733</v>
      </c>
      <c r="C4233">
        <v>1.2362445722814001E-3</v>
      </c>
    </row>
    <row r="4234" spans="1:3" x14ac:dyDescent="0.25">
      <c r="A4234">
        <v>4233</v>
      </c>
      <c r="B4234" t="s">
        <v>4738</v>
      </c>
      <c r="C4234">
        <v>1.2362445722814001E-3</v>
      </c>
    </row>
    <row r="4235" spans="1:3" x14ac:dyDescent="0.25">
      <c r="A4235">
        <v>4234</v>
      </c>
      <c r="B4235" t="s">
        <v>4731</v>
      </c>
      <c r="C4235">
        <v>1.2362445722814001E-3</v>
      </c>
    </row>
    <row r="4236" spans="1:3" x14ac:dyDescent="0.25">
      <c r="A4236">
        <v>4235</v>
      </c>
      <c r="B4236" t="s">
        <v>4728</v>
      </c>
      <c r="C4236">
        <v>1.2362445722814001E-3</v>
      </c>
    </row>
    <row r="4237" spans="1:3" x14ac:dyDescent="0.25">
      <c r="A4237">
        <v>4236</v>
      </c>
      <c r="B4237" t="s">
        <v>4893</v>
      </c>
      <c r="C4237">
        <v>1.2289528192994299E-3</v>
      </c>
    </row>
    <row r="4238" spans="1:3" x14ac:dyDescent="0.25">
      <c r="A4238">
        <v>4237</v>
      </c>
      <c r="B4238" t="s">
        <v>4895</v>
      </c>
      <c r="C4238">
        <v>1.2289528192994299E-3</v>
      </c>
    </row>
    <row r="4239" spans="1:3" x14ac:dyDescent="0.25">
      <c r="A4239">
        <v>4238</v>
      </c>
      <c r="B4239" t="s">
        <v>4898</v>
      </c>
      <c r="C4239">
        <v>1.2289528192994299E-3</v>
      </c>
    </row>
    <row r="4240" spans="1:3" x14ac:dyDescent="0.25">
      <c r="A4240">
        <v>4239</v>
      </c>
      <c r="B4240" t="s">
        <v>4897</v>
      </c>
      <c r="C4240">
        <v>1.2289528192994299E-3</v>
      </c>
    </row>
    <row r="4241" spans="1:3" x14ac:dyDescent="0.25">
      <c r="A4241">
        <v>4240</v>
      </c>
      <c r="B4241" t="s">
        <v>4896</v>
      </c>
      <c r="C4241">
        <v>1.2289528192994299E-3</v>
      </c>
    </row>
    <row r="4242" spans="1:3" x14ac:dyDescent="0.25">
      <c r="A4242">
        <v>4241</v>
      </c>
      <c r="B4242" t="s">
        <v>4894</v>
      </c>
      <c r="C4242">
        <v>1.2289528192994299E-3</v>
      </c>
    </row>
    <row r="4243" spans="1:3" x14ac:dyDescent="0.25">
      <c r="A4243">
        <v>4242</v>
      </c>
      <c r="B4243" t="s">
        <v>4899</v>
      </c>
      <c r="C4243">
        <v>1.2289528192994299E-3</v>
      </c>
    </row>
    <row r="4244" spans="1:3" x14ac:dyDescent="0.25">
      <c r="A4244">
        <v>4243</v>
      </c>
      <c r="B4244" t="s">
        <v>2185</v>
      </c>
      <c r="C4244">
        <v>1.22567241468158E-3</v>
      </c>
    </row>
    <row r="4245" spans="1:3" x14ac:dyDescent="0.25">
      <c r="A4245">
        <v>4244</v>
      </c>
      <c r="B4245" t="s">
        <v>1522</v>
      </c>
      <c r="C4245">
        <v>1.22519855380968E-3</v>
      </c>
    </row>
    <row r="4246" spans="1:3" x14ac:dyDescent="0.25">
      <c r="A4246">
        <v>4245</v>
      </c>
      <c r="B4246" t="s">
        <v>1156</v>
      </c>
      <c r="C4246">
        <v>1.20431638161921E-3</v>
      </c>
    </row>
    <row r="4247" spans="1:3" x14ac:dyDescent="0.25">
      <c r="A4247">
        <v>4246</v>
      </c>
      <c r="B4247" t="s">
        <v>1083</v>
      </c>
      <c r="C4247">
        <v>1.20431638161921E-3</v>
      </c>
    </row>
    <row r="4248" spans="1:3" x14ac:dyDescent="0.25">
      <c r="A4248">
        <v>4247</v>
      </c>
      <c r="B4248" t="s">
        <v>5249</v>
      </c>
      <c r="C4248">
        <v>1.1961296952389699E-3</v>
      </c>
    </row>
    <row r="4249" spans="1:3" x14ac:dyDescent="0.25">
      <c r="A4249">
        <v>4248</v>
      </c>
      <c r="B4249" t="s">
        <v>5248</v>
      </c>
      <c r="C4249">
        <v>1.1961296952389699E-3</v>
      </c>
    </row>
    <row r="4250" spans="1:3" x14ac:dyDescent="0.25">
      <c r="A4250">
        <v>4249</v>
      </c>
      <c r="B4250" t="s">
        <v>5280</v>
      </c>
      <c r="C4250">
        <v>1.1961296952389699E-3</v>
      </c>
    </row>
    <row r="4251" spans="1:3" x14ac:dyDescent="0.25">
      <c r="A4251">
        <v>4250</v>
      </c>
      <c r="B4251" t="s">
        <v>5261</v>
      </c>
      <c r="C4251">
        <v>1.1961296952389699E-3</v>
      </c>
    </row>
    <row r="4252" spans="1:3" x14ac:dyDescent="0.25">
      <c r="A4252">
        <v>4251</v>
      </c>
      <c r="B4252" t="s">
        <v>5250</v>
      </c>
      <c r="C4252">
        <v>1.1961296952389699E-3</v>
      </c>
    </row>
    <row r="4253" spans="1:3" x14ac:dyDescent="0.25">
      <c r="A4253">
        <v>4252</v>
      </c>
      <c r="B4253" t="s">
        <v>5251</v>
      </c>
      <c r="C4253">
        <v>1.1961296952389699E-3</v>
      </c>
    </row>
    <row r="4254" spans="1:3" x14ac:dyDescent="0.25">
      <c r="A4254">
        <v>4253</v>
      </c>
      <c r="B4254" t="s">
        <v>5277</v>
      </c>
      <c r="C4254">
        <v>1.1961296952389699E-3</v>
      </c>
    </row>
    <row r="4255" spans="1:3" x14ac:dyDescent="0.25">
      <c r="A4255">
        <v>4254</v>
      </c>
      <c r="B4255" t="s">
        <v>5262</v>
      </c>
      <c r="C4255">
        <v>1.1961296952389699E-3</v>
      </c>
    </row>
    <row r="4256" spans="1:3" x14ac:dyDescent="0.25">
      <c r="A4256">
        <v>4255</v>
      </c>
      <c r="B4256" t="s">
        <v>5263</v>
      </c>
      <c r="C4256">
        <v>1.1961296952389699E-3</v>
      </c>
    </row>
    <row r="4257" spans="1:3" x14ac:dyDescent="0.25">
      <c r="A4257">
        <v>4256</v>
      </c>
      <c r="B4257" t="s">
        <v>5252</v>
      </c>
      <c r="C4257">
        <v>1.1961296952389699E-3</v>
      </c>
    </row>
    <row r="4258" spans="1:3" x14ac:dyDescent="0.25">
      <c r="A4258">
        <v>4257</v>
      </c>
      <c r="B4258" t="s">
        <v>5253</v>
      </c>
      <c r="C4258">
        <v>1.1961296952389699E-3</v>
      </c>
    </row>
    <row r="4259" spans="1:3" x14ac:dyDescent="0.25">
      <c r="A4259">
        <v>4258</v>
      </c>
      <c r="B4259" t="s">
        <v>5273</v>
      </c>
      <c r="C4259">
        <v>1.1961296952389699E-3</v>
      </c>
    </row>
    <row r="4260" spans="1:3" x14ac:dyDescent="0.25">
      <c r="A4260">
        <v>4259</v>
      </c>
      <c r="B4260" t="s">
        <v>5264</v>
      </c>
      <c r="C4260">
        <v>1.1961296952389699E-3</v>
      </c>
    </row>
    <row r="4261" spans="1:3" x14ac:dyDescent="0.25">
      <c r="A4261">
        <v>4260</v>
      </c>
      <c r="B4261" t="s">
        <v>5265</v>
      </c>
      <c r="C4261">
        <v>1.1961296952389699E-3</v>
      </c>
    </row>
    <row r="4262" spans="1:3" x14ac:dyDescent="0.25">
      <c r="A4262">
        <v>4261</v>
      </c>
      <c r="B4262" t="s">
        <v>5266</v>
      </c>
      <c r="C4262">
        <v>1.1961296952389699E-3</v>
      </c>
    </row>
    <row r="4263" spans="1:3" x14ac:dyDescent="0.25">
      <c r="A4263">
        <v>4262</v>
      </c>
      <c r="B4263" t="s">
        <v>5267</v>
      </c>
      <c r="C4263">
        <v>1.1961296952389699E-3</v>
      </c>
    </row>
    <row r="4264" spans="1:3" x14ac:dyDescent="0.25">
      <c r="A4264">
        <v>4263</v>
      </c>
      <c r="B4264" t="s">
        <v>5254</v>
      </c>
      <c r="C4264">
        <v>1.1961296952389699E-3</v>
      </c>
    </row>
    <row r="4265" spans="1:3" x14ac:dyDescent="0.25">
      <c r="A4265">
        <v>4264</v>
      </c>
      <c r="B4265" t="s">
        <v>5274</v>
      </c>
      <c r="C4265">
        <v>1.1961296952389699E-3</v>
      </c>
    </row>
    <row r="4266" spans="1:3" x14ac:dyDescent="0.25">
      <c r="A4266">
        <v>4265</v>
      </c>
      <c r="B4266" t="s">
        <v>5275</v>
      </c>
      <c r="C4266">
        <v>1.1961296952389699E-3</v>
      </c>
    </row>
    <row r="4267" spans="1:3" x14ac:dyDescent="0.25">
      <c r="A4267">
        <v>4266</v>
      </c>
      <c r="B4267" t="s">
        <v>5255</v>
      </c>
      <c r="C4267">
        <v>1.1961296952389699E-3</v>
      </c>
    </row>
    <row r="4268" spans="1:3" x14ac:dyDescent="0.25">
      <c r="A4268">
        <v>4267</v>
      </c>
      <c r="B4268" t="s">
        <v>5268</v>
      </c>
      <c r="C4268">
        <v>1.1961296952389699E-3</v>
      </c>
    </row>
    <row r="4269" spans="1:3" x14ac:dyDescent="0.25">
      <c r="A4269">
        <v>4268</v>
      </c>
      <c r="B4269" t="s">
        <v>5256</v>
      </c>
      <c r="C4269">
        <v>1.1961296952389699E-3</v>
      </c>
    </row>
    <row r="4270" spans="1:3" x14ac:dyDescent="0.25">
      <c r="A4270">
        <v>4269</v>
      </c>
      <c r="B4270" t="s">
        <v>5269</v>
      </c>
      <c r="C4270">
        <v>1.1961296952389699E-3</v>
      </c>
    </row>
    <row r="4271" spans="1:3" x14ac:dyDescent="0.25">
      <c r="A4271">
        <v>4270</v>
      </c>
      <c r="B4271" t="s">
        <v>5279</v>
      </c>
      <c r="C4271">
        <v>1.1961296952389699E-3</v>
      </c>
    </row>
    <row r="4272" spans="1:3" x14ac:dyDescent="0.25">
      <c r="A4272">
        <v>4271</v>
      </c>
      <c r="B4272" t="s">
        <v>5246</v>
      </c>
      <c r="C4272">
        <v>1.1961296952389699E-3</v>
      </c>
    </row>
    <row r="4273" spans="1:3" x14ac:dyDescent="0.25">
      <c r="A4273">
        <v>4272</v>
      </c>
      <c r="B4273" t="s">
        <v>5244</v>
      </c>
      <c r="C4273">
        <v>1.1961296952389699E-3</v>
      </c>
    </row>
    <row r="4274" spans="1:3" x14ac:dyDescent="0.25">
      <c r="A4274">
        <v>4273</v>
      </c>
      <c r="B4274" t="s">
        <v>5245</v>
      </c>
      <c r="C4274">
        <v>1.1961296952389699E-3</v>
      </c>
    </row>
    <row r="4275" spans="1:3" x14ac:dyDescent="0.25">
      <c r="A4275">
        <v>4274</v>
      </c>
      <c r="B4275" t="s">
        <v>5281</v>
      </c>
      <c r="C4275">
        <v>1.1961296952389699E-3</v>
      </c>
    </row>
    <row r="4276" spans="1:3" x14ac:dyDescent="0.25">
      <c r="A4276">
        <v>4275</v>
      </c>
      <c r="B4276" t="s">
        <v>5271</v>
      </c>
      <c r="C4276">
        <v>1.1961296952389699E-3</v>
      </c>
    </row>
    <row r="4277" spans="1:3" x14ac:dyDescent="0.25">
      <c r="A4277">
        <v>4276</v>
      </c>
      <c r="B4277" t="s">
        <v>5278</v>
      </c>
      <c r="C4277">
        <v>1.1961296952389699E-3</v>
      </c>
    </row>
    <row r="4278" spans="1:3" x14ac:dyDescent="0.25">
      <c r="A4278">
        <v>4277</v>
      </c>
      <c r="B4278" t="s">
        <v>5257</v>
      </c>
      <c r="C4278">
        <v>1.1961296952389699E-3</v>
      </c>
    </row>
    <row r="4279" spans="1:3" x14ac:dyDescent="0.25">
      <c r="A4279">
        <v>4278</v>
      </c>
      <c r="B4279" t="s">
        <v>5247</v>
      </c>
      <c r="C4279">
        <v>1.1961296952389699E-3</v>
      </c>
    </row>
    <row r="4280" spans="1:3" x14ac:dyDescent="0.25">
      <c r="A4280">
        <v>4279</v>
      </c>
      <c r="B4280" t="s">
        <v>5242</v>
      </c>
      <c r="C4280">
        <v>1.1961296952389699E-3</v>
      </c>
    </row>
    <row r="4281" spans="1:3" x14ac:dyDescent="0.25">
      <c r="A4281">
        <v>4280</v>
      </c>
      <c r="B4281" t="s">
        <v>5240</v>
      </c>
      <c r="C4281">
        <v>1.1961296952389699E-3</v>
      </c>
    </row>
    <row r="4282" spans="1:3" x14ac:dyDescent="0.25">
      <c r="A4282">
        <v>4281</v>
      </c>
      <c r="B4282" t="s">
        <v>5241</v>
      </c>
      <c r="C4282">
        <v>1.1961296952389699E-3</v>
      </c>
    </row>
    <row r="4283" spans="1:3" x14ac:dyDescent="0.25">
      <c r="A4283">
        <v>4282</v>
      </c>
      <c r="B4283" t="s">
        <v>5272</v>
      </c>
      <c r="C4283">
        <v>1.1961296952389699E-3</v>
      </c>
    </row>
    <row r="4284" spans="1:3" x14ac:dyDescent="0.25">
      <c r="A4284">
        <v>4283</v>
      </c>
      <c r="B4284" t="s">
        <v>5259</v>
      </c>
      <c r="C4284">
        <v>1.1961296952389699E-3</v>
      </c>
    </row>
    <row r="4285" spans="1:3" x14ac:dyDescent="0.25">
      <c r="A4285">
        <v>4284</v>
      </c>
      <c r="B4285" t="s">
        <v>5282</v>
      </c>
      <c r="C4285">
        <v>1.1961296952389699E-3</v>
      </c>
    </row>
    <row r="4286" spans="1:3" x14ac:dyDescent="0.25">
      <c r="A4286">
        <v>4285</v>
      </c>
      <c r="B4286" t="s">
        <v>5276</v>
      </c>
      <c r="C4286">
        <v>1.1961296952389699E-3</v>
      </c>
    </row>
    <row r="4287" spans="1:3" x14ac:dyDescent="0.25">
      <c r="A4287">
        <v>4286</v>
      </c>
      <c r="B4287" t="s">
        <v>5270</v>
      </c>
      <c r="C4287">
        <v>1.1961296952389699E-3</v>
      </c>
    </row>
    <row r="4288" spans="1:3" x14ac:dyDescent="0.25">
      <c r="A4288">
        <v>4287</v>
      </c>
      <c r="B4288" t="s">
        <v>5260</v>
      </c>
      <c r="C4288">
        <v>1.1961296952389699E-3</v>
      </c>
    </row>
    <row r="4289" spans="1:3" x14ac:dyDescent="0.25">
      <c r="A4289">
        <v>4288</v>
      </c>
      <c r="B4289" t="s">
        <v>3120</v>
      </c>
      <c r="C4289">
        <v>1.1937131433615101E-3</v>
      </c>
    </row>
    <row r="4290" spans="1:3" x14ac:dyDescent="0.25">
      <c r="A4290">
        <v>4289</v>
      </c>
      <c r="B4290" t="s">
        <v>4508</v>
      </c>
      <c r="C4290">
        <v>1.1933181097100001E-3</v>
      </c>
    </row>
    <row r="4291" spans="1:3" x14ac:dyDescent="0.25">
      <c r="A4291">
        <v>4290</v>
      </c>
      <c r="B4291" t="s">
        <v>4532</v>
      </c>
      <c r="C4291">
        <v>1.1933181097100001E-3</v>
      </c>
    </row>
    <row r="4292" spans="1:3" x14ac:dyDescent="0.25">
      <c r="A4292">
        <v>4291</v>
      </c>
      <c r="B4292" t="s">
        <v>4536</v>
      </c>
      <c r="C4292">
        <v>1.1933181097100001E-3</v>
      </c>
    </row>
    <row r="4293" spans="1:3" x14ac:dyDescent="0.25">
      <c r="A4293">
        <v>4292</v>
      </c>
      <c r="B4293" t="s">
        <v>4522</v>
      </c>
      <c r="C4293">
        <v>1.1933181097100001E-3</v>
      </c>
    </row>
    <row r="4294" spans="1:3" x14ac:dyDescent="0.25">
      <c r="A4294">
        <v>4293</v>
      </c>
      <c r="B4294" t="s">
        <v>4512</v>
      </c>
      <c r="C4294">
        <v>1.1933181097100001E-3</v>
      </c>
    </row>
    <row r="4295" spans="1:3" x14ac:dyDescent="0.25">
      <c r="A4295">
        <v>4294</v>
      </c>
      <c r="B4295" t="s">
        <v>4528</v>
      </c>
      <c r="C4295">
        <v>1.1933181097100001E-3</v>
      </c>
    </row>
    <row r="4296" spans="1:3" x14ac:dyDescent="0.25">
      <c r="A4296">
        <v>4295</v>
      </c>
      <c r="B4296" t="s">
        <v>4541</v>
      </c>
      <c r="C4296">
        <v>1.1933181097100001E-3</v>
      </c>
    </row>
    <row r="4297" spans="1:3" x14ac:dyDescent="0.25">
      <c r="A4297">
        <v>4296</v>
      </c>
      <c r="B4297" t="s">
        <v>4545</v>
      </c>
      <c r="C4297">
        <v>1.1933181097100001E-3</v>
      </c>
    </row>
    <row r="4298" spans="1:3" x14ac:dyDescent="0.25">
      <c r="A4298">
        <v>4297</v>
      </c>
      <c r="B4298" t="s">
        <v>4540</v>
      </c>
      <c r="C4298">
        <v>1.1933181097100001E-3</v>
      </c>
    </row>
    <row r="4299" spans="1:3" x14ac:dyDescent="0.25">
      <c r="A4299">
        <v>4298</v>
      </c>
      <c r="B4299" t="s">
        <v>4524</v>
      </c>
      <c r="C4299">
        <v>1.1933181097100001E-3</v>
      </c>
    </row>
    <row r="4300" spans="1:3" x14ac:dyDescent="0.25">
      <c r="A4300">
        <v>4299</v>
      </c>
      <c r="B4300" t="s">
        <v>4543</v>
      </c>
      <c r="C4300">
        <v>1.1933181097100001E-3</v>
      </c>
    </row>
    <row r="4301" spans="1:3" x14ac:dyDescent="0.25">
      <c r="A4301">
        <v>4300</v>
      </c>
      <c r="B4301" t="s">
        <v>4521</v>
      </c>
      <c r="C4301">
        <v>1.1933181097100001E-3</v>
      </c>
    </row>
    <row r="4302" spans="1:3" x14ac:dyDescent="0.25">
      <c r="A4302">
        <v>4301</v>
      </c>
      <c r="B4302" t="s">
        <v>4527</v>
      </c>
      <c r="C4302">
        <v>1.1933181097100001E-3</v>
      </c>
    </row>
    <row r="4303" spans="1:3" x14ac:dyDescent="0.25">
      <c r="A4303">
        <v>4302</v>
      </c>
      <c r="B4303" t="s">
        <v>4520</v>
      </c>
      <c r="C4303">
        <v>1.1933181097100001E-3</v>
      </c>
    </row>
    <row r="4304" spans="1:3" x14ac:dyDescent="0.25">
      <c r="A4304">
        <v>4303</v>
      </c>
      <c r="B4304" t="s">
        <v>4509</v>
      </c>
      <c r="C4304">
        <v>1.1933181097100001E-3</v>
      </c>
    </row>
    <row r="4305" spans="1:3" x14ac:dyDescent="0.25">
      <c r="A4305">
        <v>4304</v>
      </c>
      <c r="B4305" t="s">
        <v>4526</v>
      </c>
      <c r="C4305">
        <v>1.1933181097100001E-3</v>
      </c>
    </row>
    <row r="4306" spans="1:3" x14ac:dyDescent="0.25">
      <c r="A4306">
        <v>4305</v>
      </c>
      <c r="B4306" t="s">
        <v>4515</v>
      </c>
      <c r="C4306">
        <v>1.1933181097100001E-3</v>
      </c>
    </row>
    <row r="4307" spans="1:3" x14ac:dyDescent="0.25">
      <c r="A4307">
        <v>4306</v>
      </c>
      <c r="B4307" t="s">
        <v>4533</v>
      </c>
      <c r="C4307">
        <v>1.1933181097100001E-3</v>
      </c>
    </row>
    <row r="4308" spans="1:3" x14ac:dyDescent="0.25">
      <c r="A4308">
        <v>4307</v>
      </c>
      <c r="B4308" t="s">
        <v>4518</v>
      </c>
      <c r="C4308">
        <v>1.1933181097100001E-3</v>
      </c>
    </row>
    <row r="4309" spans="1:3" x14ac:dyDescent="0.25">
      <c r="A4309">
        <v>4308</v>
      </c>
      <c r="B4309" t="s">
        <v>4513</v>
      </c>
      <c r="C4309">
        <v>1.1933181097100001E-3</v>
      </c>
    </row>
    <row r="4310" spans="1:3" x14ac:dyDescent="0.25">
      <c r="A4310">
        <v>4309</v>
      </c>
      <c r="B4310" t="s">
        <v>4537</v>
      </c>
      <c r="C4310">
        <v>1.1933181097100001E-3</v>
      </c>
    </row>
    <row r="4311" spans="1:3" x14ac:dyDescent="0.25">
      <c r="A4311">
        <v>4310</v>
      </c>
      <c r="B4311" t="s">
        <v>4542</v>
      </c>
      <c r="C4311">
        <v>1.1933181097100001E-3</v>
      </c>
    </row>
    <row r="4312" spans="1:3" x14ac:dyDescent="0.25">
      <c r="A4312">
        <v>4311</v>
      </c>
      <c r="B4312" t="s">
        <v>4519</v>
      </c>
      <c r="C4312">
        <v>1.1933181097100001E-3</v>
      </c>
    </row>
    <row r="4313" spans="1:3" x14ac:dyDescent="0.25">
      <c r="A4313">
        <v>4312</v>
      </c>
      <c r="B4313" t="s">
        <v>316</v>
      </c>
      <c r="C4313">
        <v>1.18988568672411E-3</v>
      </c>
    </row>
    <row r="4314" spans="1:3" x14ac:dyDescent="0.25">
      <c r="A4314">
        <v>4313</v>
      </c>
      <c r="B4314" t="s">
        <v>333</v>
      </c>
      <c r="C4314">
        <v>1.18988568672411E-3</v>
      </c>
    </row>
    <row r="4315" spans="1:3" x14ac:dyDescent="0.25">
      <c r="A4315">
        <v>4314</v>
      </c>
      <c r="B4315" t="s">
        <v>2349</v>
      </c>
      <c r="C4315">
        <v>1.18824927078142E-3</v>
      </c>
    </row>
    <row r="4316" spans="1:3" x14ac:dyDescent="0.25">
      <c r="A4316">
        <v>4315</v>
      </c>
      <c r="B4316" t="s">
        <v>2415</v>
      </c>
      <c r="C4316">
        <v>1.18824927078142E-3</v>
      </c>
    </row>
    <row r="4317" spans="1:3" x14ac:dyDescent="0.25">
      <c r="A4317">
        <v>4316</v>
      </c>
      <c r="B4317" t="s">
        <v>2407</v>
      </c>
      <c r="C4317">
        <v>1.18824927078142E-3</v>
      </c>
    </row>
    <row r="4318" spans="1:3" x14ac:dyDescent="0.25">
      <c r="A4318">
        <v>4317</v>
      </c>
      <c r="B4318" t="s">
        <v>2353</v>
      </c>
      <c r="C4318">
        <v>1.18824927078142E-3</v>
      </c>
    </row>
    <row r="4319" spans="1:3" x14ac:dyDescent="0.25">
      <c r="A4319">
        <v>4318</v>
      </c>
      <c r="B4319" t="s">
        <v>2366</v>
      </c>
      <c r="C4319">
        <v>1.18824927078142E-3</v>
      </c>
    </row>
    <row r="4320" spans="1:3" x14ac:dyDescent="0.25">
      <c r="A4320">
        <v>4319</v>
      </c>
      <c r="B4320" t="s">
        <v>2412</v>
      </c>
      <c r="C4320">
        <v>1.18824927078142E-3</v>
      </c>
    </row>
    <row r="4321" spans="1:3" x14ac:dyDescent="0.25">
      <c r="A4321">
        <v>4320</v>
      </c>
      <c r="B4321" t="s">
        <v>2382</v>
      </c>
      <c r="C4321">
        <v>1.18824927078142E-3</v>
      </c>
    </row>
    <row r="4322" spans="1:3" x14ac:dyDescent="0.25">
      <c r="A4322">
        <v>4321</v>
      </c>
      <c r="B4322" t="s">
        <v>2398</v>
      </c>
      <c r="C4322">
        <v>1.18824927078142E-3</v>
      </c>
    </row>
    <row r="4323" spans="1:3" x14ac:dyDescent="0.25">
      <c r="A4323">
        <v>4322</v>
      </c>
      <c r="B4323" t="s">
        <v>2391</v>
      </c>
      <c r="C4323">
        <v>1.18824927078142E-3</v>
      </c>
    </row>
    <row r="4324" spans="1:3" x14ac:dyDescent="0.25">
      <c r="A4324">
        <v>4323</v>
      </c>
      <c r="B4324" t="s">
        <v>2410</v>
      </c>
      <c r="C4324">
        <v>1.18824927078142E-3</v>
      </c>
    </row>
    <row r="4325" spans="1:3" x14ac:dyDescent="0.25">
      <c r="A4325">
        <v>4324</v>
      </c>
      <c r="B4325" t="s">
        <v>2409</v>
      </c>
      <c r="C4325">
        <v>1.18824927078142E-3</v>
      </c>
    </row>
    <row r="4326" spans="1:3" x14ac:dyDescent="0.25">
      <c r="A4326">
        <v>4325</v>
      </c>
      <c r="B4326" t="s">
        <v>2404</v>
      </c>
      <c r="C4326">
        <v>1.18824927078142E-3</v>
      </c>
    </row>
    <row r="4327" spans="1:3" x14ac:dyDescent="0.25">
      <c r="A4327">
        <v>4326</v>
      </c>
      <c r="B4327" t="s">
        <v>2397</v>
      </c>
      <c r="C4327">
        <v>1.18824927078142E-3</v>
      </c>
    </row>
    <row r="4328" spans="1:3" x14ac:dyDescent="0.25">
      <c r="A4328">
        <v>4327</v>
      </c>
      <c r="B4328" t="s">
        <v>2355</v>
      </c>
      <c r="C4328">
        <v>1.18824927078142E-3</v>
      </c>
    </row>
    <row r="4329" spans="1:3" x14ac:dyDescent="0.25">
      <c r="A4329">
        <v>4328</v>
      </c>
      <c r="B4329" t="s">
        <v>2392</v>
      </c>
      <c r="C4329">
        <v>1.18824927078142E-3</v>
      </c>
    </row>
    <row r="4330" spans="1:3" x14ac:dyDescent="0.25">
      <c r="A4330">
        <v>4329</v>
      </c>
      <c r="B4330" t="s">
        <v>2396</v>
      </c>
      <c r="C4330">
        <v>1.18824927078142E-3</v>
      </c>
    </row>
    <row r="4331" spans="1:3" x14ac:dyDescent="0.25">
      <c r="A4331">
        <v>4330</v>
      </c>
      <c r="B4331" t="s">
        <v>2394</v>
      </c>
      <c r="C4331">
        <v>1.18824927078142E-3</v>
      </c>
    </row>
    <row r="4332" spans="1:3" x14ac:dyDescent="0.25">
      <c r="A4332">
        <v>4331</v>
      </c>
      <c r="B4332" t="s">
        <v>5000</v>
      </c>
      <c r="C4332">
        <v>1.18653595745669E-3</v>
      </c>
    </row>
    <row r="4333" spans="1:3" x14ac:dyDescent="0.25">
      <c r="A4333">
        <v>4332</v>
      </c>
      <c r="B4333" t="s">
        <v>4999</v>
      </c>
      <c r="C4333">
        <v>1.18653595745669E-3</v>
      </c>
    </row>
    <row r="4334" spans="1:3" x14ac:dyDescent="0.25">
      <c r="A4334">
        <v>4333</v>
      </c>
      <c r="B4334" t="s">
        <v>5001</v>
      </c>
      <c r="C4334">
        <v>1.18653595745669E-3</v>
      </c>
    </row>
    <row r="4335" spans="1:3" x14ac:dyDescent="0.25">
      <c r="A4335">
        <v>4334</v>
      </c>
      <c r="B4335" t="s">
        <v>4776</v>
      </c>
      <c r="C4335">
        <v>1.17451650481172E-3</v>
      </c>
    </row>
    <row r="4336" spans="1:3" x14ac:dyDescent="0.25">
      <c r="A4336">
        <v>4335</v>
      </c>
      <c r="B4336" t="s">
        <v>4777</v>
      </c>
      <c r="C4336">
        <v>1.17451650481172E-3</v>
      </c>
    </row>
    <row r="4337" spans="1:3" x14ac:dyDescent="0.25">
      <c r="A4337">
        <v>4336</v>
      </c>
      <c r="B4337" t="s">
        <v>4778</v>
      </c>
      <c r="C4337">
        <v>1.17451650481172E-3</v>
      </c>
    </row>
    <row r="4338" spans="1:3" x14ac:dyDescent="0.25">
      <c r="A4338">
        <v>4337</v>
      </c>
      <c r="B4338" t="s">
        <v>4771</v>
      </c>
      <c r="C4338">
        <v>1.17451650481172E-3</v>
      </c>
    </row>
    <row r="4339" spans="1:3" x14ac:dyDescent="0.25">
      <c r="A4339">
        <v>4338</v>
      </c>
      <c r="B4339" t="s">
        <v>4774</v>
      </c>
      <c r="C4339">
        <v>1.17451650481172E-3</v>
      </c>
    </row>
    <row r="4340" spans="1:3" x14ac:dyDescent="0.25">
      <c r="A4340">
        <v>4339</v>
      </c>
      <c r="B4340" t="s">
        <v>4780</v>
      </c>
      <c r="C4340">
        <v>1.17451650481172E-3</v>
      </c>
    </row>
    <row r="4341" spans="1:3" x14ac:dyDescent="0.25">
      <c r="A4341">
        <v>4340</v>
      </c>
      <c r="B4341" t="s">
        <v>4770</v>
      </c>
      <c r="C4341">
        <v>1.17451650481172E-3</v>
      </c>
    </row>
    <row r="4342" spans="1:3" x14ac:dyDescent="0.25">
      <c r="A4342">
        <v>4341</v>
      </c>
      <c r="B4342" t="s">
        <v>4775</v>
      </c>
      <c r="C4342">
        <v>1.17451650481172E-3</v>
      </c>
    </row>
    <row r="4343" spans="1:3" x14ac:dyDescent="0.25">
      <c r="A4343">
        <v>4342</v>
      </c>
      <c r="B4343" t="s">
        <v>4769</v>
      </c>
      <c r="C4343">
        <v>1.17451650481172E-3</v>
      </c>
    </row>
    <row r="4344" spans="1:3" x14ac:dyDescent="0.25">
      <c r="A4344">
        <v>4343</v>
      </c>
      <c r="B4344" t="s">
        <v>4768</v>
      </c>
      <c r="C4344">
        <v>1.17451650481172E-3</v>
      </c>
    </row>
    <row r="4345" spans="1:3" x14ac:dyDescent="0.25">
      <c r="A4345">
        <v>4344</v>
      </c>
      <c r="B4345" t="s">
        <v>4663</v>
      </c>
      <c r="C4345">
        <v>1.17415971516844E-3</v>
      </c>
    </row>
    <row r="4346" spans="1:3" x14ac:dyDescent="0.25">
      <c r="A4346">
        <v>4345</v>
      </c>
      <c r="B4346" t="s">
        <v>4673</v>
      </c>
      <c r="C4346">
        <v>1.17415971516844E-3</v>
      </c>
    </row>
    <row r="4347" spans="1:3" x14ac:dyDescent="0.25">
      <c r="A4347">
        <v>4346</v>
      </c>
      <c r="B4347" t="s">
        <v>4667</v>
      </c>
      <c r="C4347">
        <v>1.17415971516844E-3</v>
      </c>
    </row>
    <row r="4348" spans="1:3" x14ac:dyDescent="0.25">
      <c r="A4348">
        <v>4347</v>
      </c>
      <c r="B4348" t="s">
        <v>4664</v>
      </c>
      <c r="C4348">
        <v>1.17415971516844E-3</v>
      </c>
    </row>
    <row r="4349" spans="1:3" x14ac:dyDescent="0.25">
      <c r="A4349">
        <v>4348</v>
      </c>
      <c r="B4349" t="s">
        <v>4670</v>
      </c>
      <c r="C4349">
        <v>1.17415971516844E-3</v>
      </c>
    </row>
    <row r="4350" spans="1:3" x14ac:dyDescent="0.25">
      <c r="A4350">
        <v>4349</v>
      </c>
      <c r="B4350" t="s">
        <v>4669</v>
      </c>
      <c r="C4350">
        <v>1.17415971516844E-3</v>
      </c>
    </row>
    <row r="4351" spans="1:3" x14ac:dyDescent="0.25">
      <c r="A4351">
        <v>4350</v>
      </c>
      <c r="B4351" t="s">
        <v>4668</v>
      </c>
      <c r="C4351">
        <v>1.17415971516844E-3</v>
      </c>
    </row>
    <row r="4352" spans="1:3" x14ac:dyDescent="0.25">
      <c r="A4352">
        <v>4351</v>
      </c>
      <c r="B4352" t="s">
        <v>4666</v>
      </c>
      <c r="C4352">
        <v>1.17415971516844E-3</v>
      </c>
    </row>
    <row r="4353" spans="1:3" x14ac:dyDescent="0.25">
      <c r="A4353">
        <v>4352</v>
      </c>
      <c r="B4353" t="s">
        <v>4671</v>
      </c>
      <c r="C4353">
        <v>1.17415971516844E-3</v>
      </c>
    </row>
    <row r="4354" spans="1:3" x14ac:dyDescent="0.25">
      <c r="A4354">
        <v>4353</v>
      </c>
      <c r="B4354" t="s">
        <v>4672</v>
      </c>
      <c r="C4354">
        <v>1.17415971516844E-3</v>
      </c>
    </row>
    <row r="4355" spans="1:3" x14ac:dyDescent="0.25">
      <c r="A4355">
        <v>4354</v>
      </c>
      <c r="B4355" t="s">
        <v>5078</v>
      </c>
      <c r="C4355">
        <v>1.1739053905150999E-3</v>
      </c>
    </row>
    <row r="4356" spans="1:3" x14ac:dyDescent="0.25">
      <c r="A4356">
        <v>4355</v>
      </c>
      <c r="B4356" t="s">
        <v>4753</v>
      </c>
      <c r="C4356">
        <v>1.1574740967128701E-3</v>
      </c>
    </row>
    <row r="4357" spans="1:3" x14ac:dyDescent="0.25">
      <c r="A4357">
        <v>4356</v>
      </c>
      <c r="B4357" t="s">
        <v>4295</v>
      </c>
      <c r="C4357">
        <v>1.15377021818704E-3</v>
      </c>
    </row>
    <row r="4358" spans="1:3" x14ac:dyDescent="0.25">
      <c r="A4358">
        <v>4357</v>
      </c>
      <c r="B4358" t="s">
        <v>4892</v>
      </c>
      <c r="C4358">
        <v>1.15251523097636E-3</v>
      </c>
    </row>
    <row r="4359" spans="1:3" x14ac:dyDescent="0.25">
      <c r="A4359">
        <v>4358</v>
      </c>
      <c r="B4359" t="s">
        <v>4883</v>
      </c>
      <c r="C4359">
        <v>1.15251523097636E-3</v>
      </c>
    </row>
    <row r="4360" spans="1:3" x14ac:dyDescent="0.25">
      <c r="A4360">
        <v>4359</v>
      </c>
      <c r="B4360" t="s">
        <v>4856</v>
      </c>
      <c r="C4360">
        <v>1.15251523097636E-3</v>
      </c>
    </row>
    <row r="4361" spans="1:3" x14ac:dyDescent="0.25">
      <c r="A4361">
        <v>4360</v>
      </c>
      <c r="B4361" t="s">
        <v>4835</v>
      </c>
      <c r="C4361">
        <v>1.15251523097636E-3</v>
      </c>
    </row>
    <row r="4362" spans="1:3" x14ac:dyDescent="0.25">
      <c r="A4362">
        <v>4361</v>
      </c>
      <c r="B4362" t="s">
        <v>4833</v>
      </c>
      <c r="C4362">
        <v>1.15251523097636E-3</v>
      </c>
    </row>
    <row r="4363" spans="1:3" x14ac:dyDescent="0.25">
      <c r="A4363">
        <v>4362</v>
      </c>
      <c r="B4363" t="s">
        <v>4757</v>
      </c>
      <c r="C4363">
        <v>1.1496424930295499E-3</v>
      </c>
    </row>
    <row r="4364" spans="1:3" x14ac:dyDescent="0.25">
      <c r="A4364">
        <v>4363</v>
      </c>
      <c r="B4364" t="s">
        <v>209</v>
      </c>
      <c r="C4364">
        <v>1.1412288242463799E-3</v>
      </c>
    </row>
    <row r="4365" spans="1:3" x14ac:dyDescent="0.25">
      <c r="A4365">
        <v>4364</v>
      </c>
      <c r="B4365" t="s">
        <v>201</v>
      </c>
      <c r="C4365">
        <v>1.1412288242463799E-3</v>
      </c>
    </row>
    <row r="4366" spans="1:3" x14ac:dyDescent="0.25">
      <c r="A4366">
        <v>4365</v>
      </c>
      <c r="B4366" t="s">
        <v>189</v>
      </c>
      <c r="C4366">
        <v>1.1412288242463799E-3</v>
      </c>
    </row>
    <row r="4367" spans="1:3" x14ac:dyDescent="0.25">
      <c r="A4367">
        <v>4366</v>
      </c>
      <c r="B4367" t="s">
        <v>1096</v>
      </c>
      <c r="C4367">
        <v>1.1405272480299101E-3</v>
      </c>
    </row>
    <row r="4368" spans="1:3" x14ac:dyDescent="0.25">
      <c r="A4368">
        <v>4367</v>
      </c>
      <c r="B4368" t="s">
        <v>1076</v>
      </c>
      <c r="C4368">
        <v>1.1405272480299101E-3</v>
      </c>
    </row>
    <row r="4369" spans="1:3" x14ac:dyDescent="0.25">
      <c r="A4369">
        <v>4368</v>
      </c>
      <c r="B4369" t="s">
        <v>1153</v>
      </c>
      <c r="C4369">
        <v>1.1405272480299101E-3</v>
      </c>
    </row>
    <row r="4370" spans="1:3" x14ac:dyDescent="0.25">
      <c r="A4370">
        <v>4369</v>
      </c>
      <c r="B4370" t="s">
        <v>955</v>
      </c>
      <c r="C4370">
        <v>1.1405272480299101E-3</v>
      </c>
    </row>
    <row r="4371" spans="1:3" x14ac:dyDescent="0.25">
      <c r="A4371">
        <v>4370</v>
      </c>
      <c r="B4371" t="s">
        <v>975</v>
      </c>
      <c r="C4371">
        <v>1.1405272480299101E-3</v>
      </c>
    </row>
    <row r="4372" spans="1:3" x14ac:dyDescent="0.25">
      <c r="A4372">
        <v>4371</v>
      </c>
      <c r="B4372" t="s">
        <v>1200</v>
      </c>
      <c r="C4372">
        <v>1.1405272480299101E-3</v>
      </c>
    </row>
    <row r="4373" spans="1:3" x14ac:dyDescent="0.25">
      <c r="A4373">
        <v>4372</v>
      </c>
      <c r="B4373" t="s">
        <v>986</v>
      </c>
      <c r="C4373">
        <v>1.1405272480299101E-3</v>
      </c>
    </row>
    <row r="4374" spans="1:3" x14ac:dyDescent="0.25">
      <c r="A4374">
        <v>4373</v>
      </c>
      <c r="B4374" t="s">
        <v>4961</v>
      </c>
      <c r="C4374">
        <v>1.13718728226663E-3</v>
      </c>
    </row>
    <row r="4375" spans="1:3" x14ac:dyDescent="0.25">
      <c r="A4375">
        <v>4374</v>
      </c>
      <c r="B4375" t="s">
        <v>1724</v>
      </c>
      <c r="C4375">
        <v>1.1350689445531401E-3</v>
      </c>
    </row>
    <row r="4376" spans="1:3" x14ac:dyDescent="0.25">
      <c r="A4376">
        <v>4375</v>
      </c>
      <c r="B4376" t="s">
        <v>1720</v>
      </c>
      <c r="C4376">
        <v>1.1350689445531401E-3</v>
      </c>
    </row>
    <row r="4377" spans="1:3" x14ac:dyDescent="0.25">
      <c r="A4377">
        <v>4376</v>
      </c>
      <c r="B4377" t="s">
        <v>1520</v>
      </c>
      <c r="C4377">
        <v>1.1313284886274599E-3</v>
      </c>
    </row>
    <row r="4378" spans="1:3" x14ac:dyDescent="0.25">
      <c r="A4378">
        <v>4377</v>
      </c>
      <c r="B4378" t="s">
        <v>5175</v>
      </c>
      <c r="C4378">
        <v>1.12348140878079E-3</v>
      </c>
    </row>
    <row r="4379" spans="1:3" x14ac:dyDescent="0.25">
      <c r="A4379">
        <v>4378</v>
      </c>
      <c r="B4379" t="s">
        <v>5174</v>
      </c>
      <c r="C4379">
        <v>1.12348140878079E-3</v>
      </c>
    </row>
    <row r="4380" spans="1:3" x14ac:dyDescent="0.25">
      <c r="A4380">
        <v>4379</v>
      </c>
      <c r="B4380" t="s">
        <v>5178</v>
      </c>
      <c r="C4380">
        <v>1.12348140878079E-3</v>
      </c>
    </row>
    <row r="4381" spans="1:3" x14ac:dyDescent="0.25">
      <c r="A4381">
        <v>4380</v>
      </c>
      <c r="B4381" t="s">
        <v>5176</v>
      </c>
      <c r="C4381">
        <v>1.12348140878079E-3</v>
      </c>
    </row>
    <row r="4382" spans="1:3" x14ac:dyDescent="0.25">
      <c r="A4382">
        <v>4381</v>
      </c>
      <c r="B4382" t="s">
        <v>5177</v>
      </c>
      <c r="C4382">
        <v>1.12348140878079E-3</v>
      </c>
    </row>
    <row r="4383" spans="1:3" x14ac:dyDescent="0.25">
      <c r="A4383">
        <v>4382</v>
      </c>
      <c r="B4383" t="s">
        <v>5180</v>
      </c>
      <c r="C4383">
        <v>1.12348140878079E-3</v>
      </c>
    </row>
    <row r="4384" spans="1:3" x14ac:dyDescent="0.25">
      <c r="A4384">
        <v>4383</v>
      </c>
      <c r="B4384" t="s">
        <v>4953</v>
      </c>
      <c r="C4384">
        <v>1.1194599145535201E-3</v>
      </c>
    </row>
    <row r="4385" spans="1:3" x14ac:dyDescent="0.25">
      <c r="A4385">
        <v>4384</v>
      </c>
      <c r="B4385" t="s">
        <v>4280</v>
      </c>
      <c r="C4385">
        <v>1.11662583856251E-3</v>
      </c>
    </row>
    <row r="4386" spans="1:3" x14ac:dyDescent="0.25">
      <c r="A4386">
        <v>4385</v>
      </c>
      <c r="B4386" t="s">
        <v>5070</v>
      </c>
      <c r="C4386">
        <v>1.1135293007821299E-3</v>
      </c>
    </row>
    <row r="4387" spans="1:3" x14ac:dyDescent="0.25">
      <c r="A4387">
        <v>4386</v>
      </c>
      <c r="B4387" t="s">
        <v>2566</v>
      </c>
      <c r="C4387">
        <v>1.11262187926176E-3</v>
      </c>
    </row>
    <row r="4388" spans="1:3" x14ac:dyDescent="0.25">
      <c r="A4388">
        <v>4387</v>
      </c>
      <c r="B4388" t="s">
        <v>2564</v>
      </c>
      <c r="C4388">
        <v>1.1075795412598499E-3</v>
      </c>
    </row>
    <row r="4389" spans="1:3" x14ac:dyDescent="0.25">
      <c r="A4389">
        <v>4388</v>
      </c>
      <c r="B4389" t="s">
        <v>2226</v>
      </c>
      <c r="C4389">
        <v>1.0866743365953999E-3</v>
      </c>
    </row>
    <row r="4390" spans="1:3" x14ac:dyDescent="0.25">
      <c r="A4390">
        <v>4389</v>
      </c>
      <c r="B4390" t="s">
        <v>2225</v>
      </c>
      <c r="C4390">
        <v>1.0866743365953999E-3</v>
      </c>
    </row>
    <row r="4391" spans="1:3" x14ac:dyDescent="0.25">
      <c r="A4391">
        <v>4390</v>
      </c>
      <c r="B4391" t="s">
        <v>2227</v>
      </c>
      <c r="C4391">
        <v>1.0866743365953999E-3</v>
      </c>
    </row>
    <row r="4392" spans="1:3" x14ac:dyDescent="0.25">
      <c r="A4392">
        <v>4391</v>
      </c>
      <c r="B4392" t="s">
        <v>2232</v>
      </c>
      <c r="C4392">
        <v>1.0866743365953999E-3</v>
      </c>
    </row>
    <row r="4393" spans="1:3" x14ac:dyDescent="0.25">
      <c r="A4393">
        <v>4392</v>
      </c>
      <c r="B4393" t="s">
        <v>2219</v>
      </c>
      <c r="C4393">
        <v>1.0866743365953999E-3</v>
      </c>
    </row>
    <row r="4394" spans="1:3" x14ac:dyDescent="0.25">
      <c r="A4394">
        <v>4393</v>
      </c>
      <c r="B4394" t="s">
        <v>2223</v>
      </c>
      <c r="C4394">
        <v>1.0866743365953999E-3</v>
      </c>
    </row>
    <row r="4395" spans="1:3" x14ac:dyDescent="0.25">
      <c r="A4395">
        <v>4394</v>
      </c>
      <c r="B4395" t="s">
        <v>2215</v>
      </c>
      <c r="C4395">
        <v>1.0866743365953999E-3</v>
      </c>
    </row>
    <row r="4396" spans="1:3" x14ac:dyDescent="0.25">
      <c r="A4396">
        <v>4395</v>
      </c>
      <c r="B4396" t="s">
        <v>2234</v>
      </c>
      <c r="C4396">
        <v>1.0866743365953999E-3</v>
      </c>
    </row>
    <row r="4397" spans="1:3" x14ac:dyDescent="0.25">
      <c r="A4397">
        <v>4396</v>
      </c>
      <c r="B4397" t="s">
        <v>2220</v>
      </c>
      <c r="C4397">
        <v>1.0866743365953999E-3</v>
      </c>
    </row>
    <row r="4398" spans="1:3" x14ac:dyDescent="0.25">
      <c r="A4398">
        <v>4397</v>
      </c>
      <c r="B4398" t="s">
        <v>4240</v>
      </c>
      <c r="C4398">
        <v>1.06606447403394E-3</v>
      </c>
    </row>
    <row r="4399" spans="1:3" x14ac:dyDescent="0.25">
      <c r="A4399">
        <v>4398</v>
      </c>
      <c r="B4399" t="s">
        <v>4244</v>
      </c>
      <c r="C4399">
        <v>1.06606447403394E-3</v>
      </c>
    </row>
    <row r="4400" spans="1:3" x14ac:dyDescent="0.25">
      <c r="A4400">
        <v>4399</v>
      </c>
      <c r="B4400" t="s">
        <v>4237</v>
      </c>
      <c r="C4400">
        <v>1.06606447403394E-3</v>
      </c>
    </row>
    <row r="4401" spans="1:3" x14ac:dyDescent="0.25">
      <c r="A4401">
        <v>4400</v>
      </c>
      <c r="B4401" t="s">
        <v>4228</v>
      </c>
      <c r="C4401">
        <v>1.06606447403394E-3</v>
      </c>
    </row>
    <row r="4402" spans="1:3" x14ac:dyDescent="0.25">
      <c r="A4402">
        <v>4401</v>
      </c>
      <c r="B4402" t="s">
        <v>4224</v>
      </c>
      <c r="C4402">
        <v>1.06606447403394E-3</v>
      </c>
    </row>
    <row r="4403" spans="1:3" x14ac:dyDescent="0.25">
      <c r="A4403">
        <v>4402</v>
      </c>
      <c r="B4403" t="s">
        <v>4259</v>
      </c>
      <c r="C4403">
        <v>1.06606447403394E-3</v>
      </c>
    </row>
    <row r="4404" spans="1:3" x14ac:dyDescent="0.25">
      <c r="A4404">
        <v>4403</v>
      </c>
      <c r="B4404" t="s">
        <v>4260</v>
      </c>
      <c r="C4404">
        <v>1.06606447403394E-3</v>
      </c>
    </row>
    <row r="4405" spans="1:3" x14ac:dyDescent="0.25">
      <c r="A4405">
        <v>4404</v>
      </c>
      <c r="B4405" t="s">
        <v>4262</v>
      </c>
      <c r="C4405">
        <v>1.06606447403394E-3</v>
      </c>
    </row>
    <row r="4406" spans="1:3" x14ac:dyDescent="0.25">
      <c r="A4406">
        <v>4405</v>
      </c>
      <c r="B4406" t="s">
        <v>4245</v>
      </c>
      <c r="C4406">
        <v>1.06606447403394E-3</v>
      </c>
    </row>
    <row r="4407" spans="1:3" x14ac:dyDescent="0.25">
      <c r="A4407">
        <v>4406</v>
      </c>
      <c r="B4407" t="s">
        <v>4246</v>
      </c>
      <c r="C4407">
        <v>1.06606447403394E-3</v>
      </c>
    </row>
    <row r="4408" spans="1:3" x14ac:dyDescent="0.25">
      <c r="A4408">
        <v>4407</v>
      </c>
      <c r="B4408" t="s">
        <v>4264</v>
      </c>
      <c r="C4408">
        <v>1.06606447403394E-3</v>
      </c>
    </row>
    <row r="4409" spans="1:3" x14ac:dyDescent="0.25">
      <c r="A4409">
        <v>4408</v>
      </c>
      <c r="B4409" t="s">
        <v>4247</v>
      </c>
      <c r="C4409">
        <v>1.06606447403394E-3</v>
      </c>
    </row>
    <row r="4410" spans="1:3" x14ac:dyDescent="0.25">
      <c r="A4410">
        <v>4409</v>
      </c>
      <c r="B4410" t="s">
        <v>4265</v>
      </c>
      <c r="C4410">
        <v>1.06606447403394E-3</v>
      </c>
    </row>
    <row r="4411" spans="1:3" x14ac:dyDescent="0.25">
      <c r="A4411">
        <v>4410</v>
      </c>
      <c r="B4411" t="s">
        <v>4257</v>
      </c>
      <c r="C4411">
        <v>1.06606447403394E-3</v>
      </c>
    </row>
    <row r="4412" spans="1:3" x14ac:dyDescent="0.25">
      <c r="A4412">
        <v>4411</v>
      </c>
      <c r="B4412" t="s">
        <v>4258</v>
      </c>
      <c r="C4412">
        <v>1.06606447403394E-3</v>
      </c>
    </row>
    <row r="4413" spans="1:3" x14ac:dyDescent="0.25">
      <c r="A4413">
        <v>4412</v>
      </c>
      <c r="B4413" t="s">
        <v>4261</v>
      </c>
      <c r="C4413">
        <v>1.06606447403394E-3</v>
      </c>
    </row>
    <row r="4414" spans="1:3" x14ac:dyDescent="0.25">
      <c r="A4414">
        <v>4413</v>
      </c>
      <c r="B4414" t="s">
        <v>4263</v>
      </c>
      <c r="C4414">
        <v>1.06606447403394E-3</v>
      </c>
    </row>
    <row r="4415" spans="1:3" x14ac:dyDescent="0.25">
      <c r="A4415">
        <v>4414</v>
      </c>
      <c r="B4415" t="s">
        <v>4267</v>
      </c>
      <c r="C4415">
        <v>1.06606447403394E-3</v>
      </c>
    </row>
    <row r="4416" spans="1:3" x14ac:dyDescent="0.25">
      <c r="A4416">
        <v>4415</v>
      </c>
      <c r="B4416" t="s">
        <v>4266</v>
      </c>
      <c r="C4416">
        <v>1.06606447403394E-3</v>
      </c>
    </row>
    <row r="4417" spans="1:3" x14ac:dyDescent="0.25">
      <c r="A4417">
        <v>4416</v>
      </c>
      <c r="B4417" t="s">
        <v>4268</v>
      </c>
      <c r="C4417">
        <v>1.06606447403394E-3</v>
      </c>
    </row>
    <row r="4418" spans="1:3" x14ac:dyDescent="0.25">
      <c r="A4418">
        <v>4417</v>
      </c>
      <c r="B4418" t="s">
        <v>4270</v>
      </c>
      <c r="C4418">
        <v>1.06606447403394E-3</v>
      </c>
    </row>
    <row r="4419" spans="1:3" x14ac:dyDescent="0.25">
      <c r="A4419">
        <v>4418</v>
      </c>
      <c r="B4419" t="s">
        <v>4271</v>
      </c>
      <c r="C4419">
        <v>1.06606447403394E-3</v>
      </c>
    </row>
    <row r="4420" spans="1:3" x14ac:dyDescent="0.25">
      <c r="A4420">
        <v>4419</v>
      </c>
      <c r="B4420" t="s">
        <v>4272</v>
      </c>
      <c r="C4420">
        <v>1.06606447403394E-3</v>
      </c>
    </row>
    <row r="4421" spans="1:3" x14ac:dyDescent="0.25">
      <c r="A4421">
        <v>4420</v>
      </c>
      <c r="B4421" t="s">
        <v>4273</v>
      </c>
      <c r="C4421">
        <v>1.06606447403394E-3</v>
      </c>
    </row>
    <row r="4422" spans="1:3" x14ac:dyDescent="0.25">
      <c r="A4422">
        <v>4421</v>
      </c>
      <c r="B4422" t="s">
        <v>4221</v>
      </c>
      <c r="C4422">
        <v>1.06606447403394E-3</v>
      </c>
    </row>
    <row r="4423" spans="1:3" x14ac:dyDescent="0.25">
      <c r="A4423">
        <v>4422</v>
      </c>
      <c r="B4423" t="s">
        <v>4243</v>
      </c>
      <c r="C4423">
        <v>1.06606447403394E-3</v>
      </c>
    </row>
    <row r="4424" spans="1:3" x14ac:dyDescent="0.25">
      <c r="A4424">
        <v>4423</v>
      </c>
      <c r="B4424" t="s">
        <v>4248</v>
      </c>
      <c r="C4424">
        <v>1.06606447403394E-3</v>
      </c>
    </row>
    <row r="4425" spans="1:3" x14ac:dyDescent="0.25">
      <c r="A4425">
        <v>4424</v>
      </c>
      <c r="B4425" t="s">
        <v>4249</v>
      </c>
      <c r="C4425">
        <v>1.06606447403394E-3</v>
      </c>
    </row>
    <row r="4426" spans="1:3" x14ac:dyDescent="0.25">
      <c r="A4426">
        <v>4425</v>
      </c>
      <c r="B4426" t="s">
        <v>4269</v>
      </c>
      <c r="C4426">
        <v>1.06606447403394E-3</v>
      </c>
    </row>
    <row r="4427" spans="1:3" x14ac:dyDescent="0.25">
      <c r="A4427">
        <v>4426</v>
      </c>
      <c r="B4427" t="s">
        <v>4222</v>
      </c>
      <c r="C4427">
        <v>1.06606447403394E-3</v>
      </c>
    </row>
    <row r="4428" spans="1:3" x14ac:dyDescent="0.25">
      <c r="A4428">
        <v>4427</v>
      </c>
      <c r="B4428" t="s">
        <v>4239</v>
      </c>
      <c r="C4428">
        <v>1.06606447403394E-3</v>
      </c>
    </row>
    <row r="4429" spans="1:3" x14ac:dyDescent="0.25">
      <c r="A4429">
        <v>4428</v>
      </c>
      <c r="B4429" t="s">
        <v>4250</v>
      </c>
      <c r="C4429">
        <v>1.06606447403394E-3</v>
      </c>
    </row>
    <row r="4430" spans="1:3" x14ac:dyDescent="0.25">
      <c r="A4430">
        <v>4429</v>
      </c>
      <c r="B4430" t="s">
        <v>4223</v>
      </c>
      <c r="C4430">
        <v>1.06606447403394E-3</v>
      </c>
    </row>
    <row r="4431" spans="1:3" x14ac:dyDescent="0.25">
      <c r="A4431">
        <v>4430</v>
      </c>
      <c r="B4431" t="s">
        <v>4225</v>
      </c>
      <c r="C4431">
        <v>1.06606447403394E-3</v>
      </c>
    </row>
    <row r="4432" spans="1:3" x14ac:dyDescent="0.25">
      <c r="A4432">
        <v>4431</v>
      </c>
      <c r="B4432" t="s">
        <v>4251</v>
      </c>
      <c r="C4432">
        <v>1.06606447403394E-3</v>
      </c>
    </row>
    <row r="4433" spans="1:3" x14ac:dyDescent="0.25">
      <c r="A4433">
        <v>4432</v>
      </c>
      <c r="B4433" t="s">
        <v>4220</v>
      </c>
      <c r="C4433">
        <v>1.06606447403394E-3</v>
      </c>
    </row>
    <row r="4434" spans="1:3" x14ac:dyDescent="0.25">
      <c r="A4434">
        <v>4433</v>
      </c>
      <c r="B4434" t="s">
        <v>4242</v>
      </c>
      <c r="C4434">
        <v>1.06606447403394E-3</v>
      </c>
    </row>
    <row r="4435" spans="1:3" x14ac:dyDescent="0.25">
      <c r="A4435">
        <v>4434</v>
      </c>
      <c r="B4435" t="s">
        <v>4235</v>
      </c>
      <c r="C4435">
        <v>1.06606447403394E-3</v>
      </c>
    </row>
    <row r="4436" spans="1:3" x14ac:dyDescent="0.25">
      <c r="A4436">
        <v>4435</v>
      </c>
      <c r="B4436" t="s">
        <v>4252</v>
      </c>
      <c r="C4436">
        <v>1.06606447403394E-3</v>
      </c>
    </row>
    <row r="4437" spans="1:3" x14ac:dyDescent="0.25">
      <c r="A4437">
        <v>4436</v>
      </c>
      <c r="B4437" t="s">
        <v>4231</v>
      </c>
      <c r="C4437">
        <v>1.06606447403394E-3</v>
      </c>
    </row>
    <row r="4438" spans="1:3" x14ac:dyDescent="0.25">
      <c r="A4438">
        <v>4437</v>
      </c>
      <c r="B4438" t="s">
        <v>4241</v>
      </c>
      <c r="C4438">
        <v>1.06606447403394E-3</v>
      </c>
    </row>
    <row r="4439" spans="1:3" x14ac:dyDescent="0.25">
      <c r="A4439">
        <v>4438</v>
      </c>
      <c r="B4439" t="s">
        <v>4236</v>
      </c>
      <c r="C4439">
        <v>1.06606447403394E-3</v>
      </c>
    </row>
    <row r="4440" spans="1:3" x14ac:dyDescent="0.25">
      <c r="A4440">
        <v>4439</v>
      </c>
      <c r="B4440" t="s">
        <v>4238</v>
      </c>
      <c r="C4440">
        <v>1.06606447403394E-3</v>
      </c>
    </row>
    <row r="4441" spans="1:3" x14ac:dyDescent="0.25">
      <c r="A4441">
        <v>4440</v>
      </c>
      <c r="B4441" t="s">
        <v>4226</v>
      </c>
      <c r="C4441">
        <v>1.06606447403394E-3</v>
      </c>
    </row>
    <row r="4442" spans="1:3" x14ac:dyDescent="0.25">
      <c r="A4442">
        <v>4441</v>
      </c>
      <c r="B4442" t="s">
        <v>4253</v>
      </c>
      <c r="C4442">
        <v>1.06606447403394E-3</v>
      </c>
    </row>
    <row r="4443" spans="1:3" x14ac:dyDescent="0.25">
      <c r="A4443">
        <v>4442</v>
      </c>
      <c r="B4443" t="s">
        <v>4254</v>
      </c>
      <c r="C4443">
        <v>1.06606447403394E-3</v>
      </c>
    </row>
    <row r="4444" spans="1:3" x14ac:dyDescent="0.25">
      <c r="A4444">
        <v>4443</v>
      </c>
      <c r="B4444" t="s">
        <v>4274</v>
      </c>
      <c r="C4444">
        <v>1.06606447403394E-3</v>
      </c>
    </row>
    <row r="4445" spans="1:3" x14ac:dyDescent="0.25">
      <c r="A4445">
        <v>4444</v>
      </c>
      <c r="B4445" t="s">
        <v>4255</v>
      </c>
      <c r="C4445">
        <v>1.06606447403394E-3</v>
      </c>
    </row>
    <row r="4446" spans="1:3" x14ac:dyDescent="0.25">
      <c r="A4446">
        <v>4445</v>
      </c>
      <c r="B4446" t="s">
        <v>3202</v>
      </c>
      <c r="C4446">
        <v>1.06535523347031E-3</v>
      </c>
    </row>
    <row r="4447" spans="1:3" x14ac:dyDescent="0.25">
      <c r="A4447">
        <v>4446</v>
      </c>
      <c r="B4447" t="s">
        <v>4806</v>
      </c>
      <c r="C4447">
        <v>1.05634625369168E-3</v>
      </c>
    </row>
    <row r="4448" spans="1:3" x14ac:dyDescent="0.25">
      <c r="A4448">
        <v>4447</v>
      </c>
      <c r="B4448" t="s">
        <v>4812</v>
      </c>
      <c r="C4448">
        <v>1.05634625369168E-3</v>
      </c>
    </row>
    <row r="4449" spans="1:3" x14ac:dyDescent="0.25">
      <c r="A4449">
        <v>4448</v>
      </c>
      <c r="B4449" t="s">
        <v>4781</v>
      </c>
      <c r="C4449">
        <v>1.05634625369168E-3</v>
      </c>
    </row>
    <row r="4450" spans="1:3" x14ac:dyDescent="0.25">
      <c r="A4450">
        <v>4449</v>
      </c>
      <c r="B4450" t="s">
        <v>4804</v>
      </c>
      <c r="C4450">
        <v>1.05634625369168E-3</v>
      </c>
    </row>
    <row r="4451" spans="1:3" x14ac:dyDescent="0.25">
      <c r="A4451">
        <v>4450</v>
      </c>
      <c r="B4451" t="s">
        <v>4799</v>
      </c>
      <c r="C4451">
        <v>1.05634625369168E-3</v>
      </c>
    </row>
    <row r="4452" spans="1:3" x14ac:dyDescent="0.25">
      <c r="A4452">
        <v>4451</v>
      </c>
      <c r="B4452" t="s">
        <v>4798</v>
      </c>
      <c r="C4452">
        <v>1.05634625369168E-3</v>
      </c>
    </row>
    <row r="4453" spans="1:3" x14ac:dyDescent="0.25">
      <c r="A4453">
        <v>4452</v>
      </c>
      <c r="B4453" t="s">
        <v>4784</v>
      </c>
      <c r="C4453">
        <v>1.05634625369168E-3</v>
      </c>
    </row>
    <row r="4454" spans="1:3" x14ac:dyDescent="0.25">
      <c r="A4454">
        <v>4453</v>
      </c>
      <c r="B4454" t="s">
        <v>4813</v>
      </c>
      <c r="C4454">
        <v>1.05634625369168E-3</v>
      </c>
    </row>
    <row r="4455" spans="1:3" x14ac:dyDescent="0.25">
      <c r="A4455">
        <v>4454</v>
      </c>
      <c r="B4455" t="s">
        <v>4786</v>
      </c>
      <c r="C4455">
        <v>1.05634625369168E-3</v>
      </c>
    </row>
    <row r="4456" spans="1:3" x14ac:dyDescent="0.25">
      <c r="A4456">
        <v>4455</v>
      </c>
      <c r="B4456" t="s">
        <v>4788</v>
      </c>
      <c r="C4456">
        <v>1.05634625369168E-3</v>
      </c>
    </row>
    <row r="4457" spans="1:3" x14ac:dyDescent="0.25">
      <c r="A4457">
        <v>4456</v>
      </c>
      <c r="B4457" t="s">
        <v>4801</v>
      </c>
      <c r="C4457">
        <v>1.05634625369168E-3</v>
      </c>
    </row>
    <row r="4458" spans="1:3" x14ac:dyDescent="0.25">
      <c r="A4458">
        <v>4457</v>
      </c>
      <c r="B4458" t="s">
        <v>4790</v>
      </c>
      <c r="C4458">
        <v>1.05634625369168E-3</v>
      </c>
    </row>
    <row r="4459" spans="1:3" x14ac:dyDescent="0.25">
      <c r="A4459">
        <v>4458</v>
      </c>
      <c r="B4459" t="s">
        <v>4793</v>
      </c>
      <c r="C4459">
        <v>1.05634625369168E-3</v>
      </c>
    </row>
    <row r="4460" spans="1:3" x14ac:dyDescent="0.25">
      <c r="A4460">
        <v>4459</v>
      </c>
      <c r="B4460" t="s">
        <v>4815</v>
      </c>
      <c r="C4460">
        <v>1.05634625369168E-3</v>
      </c>
    </row>
    <row r="4461" spans="1:3" x14ac:dyDescent="0.25">
      <c r="A4461">
        <v>4460</v>
      </c>
      <c r="B4461" t="s">
        <v>4782</v>
      </c>
      <c r="C4461">
        <v>1.05634625369168E-3</v>
      </c>
    </row>
    <row r="4462" spans="1:3" x14ac:dyDescent="0.25">
      <c r="A4462">
        <v>4461</v>
      </c>
      <c r="B4462" t="s">
        <v>4791</v>
      </c>
      <c r="C4462">
        <v>1.05634625369168E-3</v>
      </c>
    </row>
    <row r="4463" spans="1:3" x14ac:dyDescent="0.25">
      <c r="A4463">
        <v>4462</v>
      </c>
      <c r="B4463" t="s">
        <v>4787</v>
      </c>
      <c r="C4463">
        <v>1.05634625369168E-3</v>
      </c>
    </row>
    <row r="4464" spans="1:3" x14ac:dyDescent="0.25">
      <c r="A4464">
        <v>4463</v>
      </c>
      <c r="B4464" t="s">
        <v>4809</v>
      </c>
      <c r="C4464">
        <v>1.05634625369168E-3</v>
      </c>
    </row>
    <row r="4465" spans="1:3" x14ac:dyDescent="0.25">
      <c r="A4465">
        <v>4464</v>
      </c>
      <c r="B4465" t="s">
        <v>4803</v>
      </c>
      <c r="C4465">
        <v>1.05634625369168E-3</v>
      </c>
    </row>
    <row r="4466" spans="1:3" x14ac:dyDescent="0.25">
      <c r="A4466">
        <v>4465</v>
      </c>
      <c r="B4466" t="s">
        <v>4805</v>
      </c>
      <c r="C4466">
        <v>1.05634625369168E-3</v>
      </c>
    </row>
    <row r="4467" spans="1:3" x14ac:dyDescent="0.25">
      <c r="A4467">
        <v>4466</v>
      </c>
      <c r="B4467" t="s">
        <v>4797</v>
      </c>
      <c r="C4467">
        <v>1.05634625369168E-3</v>
      </c>
    </row>
    <row r="4468" spans="1:3" x14ac:dyDescent="0.25">
      <c r="A4468">
        <v>4467</v>
      </c>
      <c r="B4468" t="s">
        <v>4807</v>
      </c>
      <c r="C4468">
        <v>1.05634625369168E-3</v>
      </c>
    </row>
    <row r="4469" spans="1:3" x14ac:dyDescent="0.25">
      <c r="A4469">
        <v>4468</v>
      </c>
      <c r="B4469" t="s">
        <v>4808</v>
      </c>
      <c r="C4469">
        <v>1.05634625369168E-3</v>
      </c>
    </row>
    <row r="4470" spans="1:3" x14ac:dyDescent="0.25">
      <c r="A4470">
        <v>4469</v>
      </c>
      <c r="B4470" t="s">
        <v>4785</v>
      </c>
      <c r="C4470">
        <v>1.05634625369168E-3</v>
      </c>
    </row>
    <row r="4471" spans="1:3" x14ac:dyDescent="0.25">
      <c r="A4471">
        <v>4470</v>
      </c>
      <c r="B4471" t="s">
        <v>4783</v>
      </c>
      <c r="C4471">
        <v>1.05634625369168E-3</v>
      </c>
    </row>
    <row r="4472" spans="1:3" x14ac:dyDescent="0.25">
      <c r="A4472">
        <v>4471</v>
      </c>
      <c r="B4472" t="s">
        <v>4789</v>
      </c>
      <c r="C4472">
        <v>1.05634625369168E-3</v>
      </c>
    </row>
    <row r="4473" spans="1:3" x14ac:dyDescent="0.25">
      <c r="A4473">
        <v>4472</v>
      </c>
      <c r="B4473" t="s">
        <v>4800</v>
      </c>
      <c r="C4473">
        <v>1.05634625369168E-3</v>
      </c>
    </row>
    <row r="4474" spans="1:3" x14ac:dyDescent="0.25">
      <c r="A4474">
        <v>4473</v>
      </c>
      <c r="B4474" t="s">
        <v>4792</v>
      </c>
      <c r="C4474">
        <v>1.05634625369168E-3</v>
      </c>
    </row>
    <row r="4475" spans="1:3" x14ac:dyDescent="0.25">
      <c r="A4475">
        <v>4474</v>
      </c>
      <c r="B4475" t="s">
        <v>4796</v>
      </c>
      <c r="C4475">
        <v>1.05634625369168E-3</v>
      </c>
    </row>
    <row r="4476" spans="1:3" x14ac:dyDescent="0.25">
      <c r="A4476">
        <v>4475</v>
      </c>
      <c r="B4476" t="s">
        <v>4795</v>
      </c>
      <c r="C4476">
        <v>1.05634625369168E-3</v>
      </c>
    </row>
    <row r="4477" spans="1:3" x14ac:dyDescent="0.25">
      <c r="A4477">
        <v>4476</v>
      </c>
      <c r="B4477" t="s">
        <v>4814</v>
      </c>
      <c r="C4477">
        <v>1.05634625369168E-3</v>
      </c>
    </row>
    <row r="4478" spans="1:3" x14ac:dyDescent="0.25">
      <c r="A4478">
        <v>4477</v>
      </c>
      <c r="B4478" t="s">
        <v>4440</v>
      </c>
      <c r="C4478">
        <v>1.0469602894454999E-3</v>
      </c>
    </row>
    <row r="4479" spans="1:3" x14ac:dyDescent="0.25">
      <c r="A4479">
        <v>4478</v>
      </c>
      <c r="B4479" t="s">
        <v>4437</v>
      </c>
      <c r="C4479">
        <v>1.0469602894454999E-3</v>
      </c>
    </row>
    <row r="4480" spans="1:3" x14ac:dyDescent="0.25">
      <c r="A4480">
        <v>4479</v>
      </c>
      <c r="B4480" t="s">
        <v>3192</v>
      </c>
      <c r="C4480">
        <v>1.03889696556892E-3</v>
      </c>
    </row>
    <row r="4481" spans="1:3" x14ac:dyDescent="0.25">
      <c r="A4481">
        <v>4480</v>
      </c>
      <c r="B4481" t="s">
        <v>3176</v>
      </c>
      <c r="C4481">
        <v>1.03889696556892E-3</v>
      </c>
    </row>
    <row r="4482" spans="1:3" x14ac:dyDescent="0.25">
      <c r="A4482">
        <v>4481</v>
      </c>
      <c r="B4482" t="s">
        <v>3168</v>
      </c>
      <c r="C4482">
        <v>1.0376419783582401E-3</v>
      </c>
    </row>
    <row r="4483" spans="1:3" x14ac:dyDescent="0.25">
      <c r="A4483">
        <v>4482</v>
      </c>
      <c r="B4483" t="s">
        <v>3160</v>
      </c>
      <c r="C4483">
        <v>1.0376419783582401E-3</v>
      </c>
    </row>
    <row r="4484" spans="1:3" x14ac:dyDescent="0.25">
      <c r="A4484">
        <v>4483</v>
      </c>
      <c r="B4484" t="s">
        <v>1174</v>
      </c>
      <c r="C4484">
        <v>1.03497230649904E-3</v>
      </c>
    </row>
    <row r="4485" spans="1:3" x14ac:dyDescent="0.25">
      <c r="A4485">
        <v>4484</v>
      </c>
      <c r="B4485" t="s">
        <v>4966</v>
      </c>
      <c r="C4485">
        <v>1.0327952881021699E-3</v>
      </c>
    </row>
    <row r="4486" spans="1:3" x14ac:dyDescent="0.25">
      <c r="A4486">
        <v>4485</v>
      </c>
      <c r="B4486" t="s">
        <v>4975</v>
      </c>
      <c r="C4486">
        <v>1.0327952881021699E-3</v>
      </c>
    </row>
    <row r="4487" spans="1:3" x14ac:dyDescent="0.25">
      <c r="A4487">
        <v>4486</v>
      </c>
      <c r="B4487" t="s">
        <v>4970</v>
      </c>
      <c r="C4487">
        <v>1.0327952881021699E-3</v>
      </c>
    </row>
    <row r="4488" spans="1:3" x14ac:dyDescent="0.25">
      <c r="A4488">
        <v>4487</v>
      </c>
      <c r="B4488" t="s">
        <v>4963</v>
      </c>
      <c r="C4488">
        <v>1.0327952881021699E-3</v>
      </c>
    </row>
    <row r="4489" spans="1:3" x14ac:dyDescent="0.25">
      <c r="A4489">
        <v>4488</v>
      </c>
      <c r="B4489" t="s">
        <v>4982</v>
      </c>
      <c r="C4489">
        <v>1.0327952881021699E-3</v>
      </c>
    </row>
    <row r="4490" spans="1:3" x14ac:dyDescent="0.25">
      <c r="A4490">
        <v>4489</v>
      </c>
      <c r="B4490" t="s">
        <v>4984</v>
      </c>
      <c r="C4490">
        <v>1.0327952881021699E-3</v>
      </c>
    </row>
    <row r="4491" spans="1:3" x14ac:dyDescent="0.25">
      <c r="A4491">
        <v>4490</v>
      </c>
      <c r="B4491" t="s">
        <v>4971</v>
      </c>
      <c r="C4491">
        <v>1.0327952881021699E-3</v>
      </c>
    </row>
    <row r="4492" spans="1:3" x14ac:dyDescent="0.25">
      <c r="A4492">
        <v>4491</v>
      </c>
      <c r="B4492" t="s">
        <v>4986</v>
      </c>
      <c r="C4492">
        <v>1.0327952881021699E-3</v>
      </c>
    </row>
    <row r="4493" spans="1:3" x14ac:dyDescent="0.25">
      <c r="A4493">
        <v>4492</v>
      </c>
      <c r="B4493" t="s">
        <v>4985</v>
      </c>
      <c r="C4493">
        <v>1.0327952881021699E-3</v>
      </c>
    </row>
    <row r="4494" spans="1:3" x14ac:dyDescent="0.25">
      <c r="A4494">
        <v>4493</v>
      </c>
      <c r="B4494" t="s">
        <v>4972</v>
      </c>
      <c r="C4494">
        <v>1.0327952881021699E-3</v>
      </c>
    </row>
    <row r="4495" spans="1:3" x14ac:dyDescent="0.25">
      <c r="A4495">
        <v>4494</v>
      </c>
      <c r="B4495" t="s">
        <v>4997</v>
      </c>
      <c r="C4495">
        <v>1.0327952881021699E-3</v>
      </c>
    </row>
    <row r="4496" spans="1:3" x14ac:dyDescent="0.25">
      <c r="A4496">
        <v>4495</v>
      </c>
      <c r="B4496" t="s">
        <v>4964</v>
      </c>
      <c r="C4496">
        <v>1.0327952881021699E-3</v>
      </c>
    </row>
    <row r="4497" spans="1:3" x14ac:dyDescent="0.25">
      <c r="A4497">
        <v>4496</v>
      </c>
      <c r="B4497" t="s">
        <v>4976</v>
      </c>
      <c r="C4497">
        <v>1.0327952881021699E-3</v>
      </c>
    </row>
    <row r="4498" spans="1:3" x14ac:dyDescent="0.25">
      <c r="A4498">
        <v>4497</v>
      </c>
      <c r="B4498" t="s">
        <v>4990</v>
      </c>
      <c r="C4498">
        <v>1.0327952881021699E-3</v>
      </c>
    </row>
    <row r="4499" spans="1:3" x14ac:dyDescent="0.25">
      <c r="A4499">
        <v>4498</v>
      </c>
      <c r="B4499" t="s">
        <v>4991</v>
      </c>
      <c r="C4499">
        <v>1.0327952881021699E-3</v>
      </c>
    </row>
    <row r="4500" spans="1:3" x14ac:dyDescent="0.25">
      <c r="A4500">
        <v>4499</v>
      </c>
      <c r="B4500" t="s">
        <v>4987</v>
      </c>
      <c r="C4500">
        <v>1.0327952881021699E-3</v>
      </c>
    </row>
    <row r="4501" spans="1:3" x14ac:dyDescent="0.25">
      <c r="A4501">
        <v>4500</v>
      </c>
      <c r="B4501" t="s">
        <v>4965</v>
      </c>
      <c r="C4501">
        <v>1.0327952881021699E-3</v>
      </c>
    </row>
    <row r="4502" spans="1:3" x14ac:dyDescent="0.25">
      <c r="A4502">
        <v>4501</v>
      </c>
      <c r="B4502" t="s">
        <v>4969</v>
      </c>
      <c r="C4502">
        <v>1.0327952881021699E-3</v>
      </c>
    </row>
    <row r="4503" spans="1:3" x14ac:dyDescent="0.25">
      <c r="A4503">
        <v>4502</v>
      </c>
      <c r="B4503" t="s">
        <v>4974</v>
      </c>
      <c r="C4503">
        <v>1.0327952881021699E-3</v>
      </c>
    </row>
    <row r="4504" spans="1:3" x14ac:dyDescent="0.25">
      <c r="A4504">
        <v>4503</v>
      </c>
      <c r="B4504" t="s">
        <v>4980</v>
      </c>
      <c r="C4504">
        <v>1.0327952881021699E-3</v>
      </c>
    </row>
    <row r="4505" spans="1:3" x14ac:dyDescent="0.25">
      <c r="A4505">
        <v>4504</v>
      </c>
      <c r="B4505" t="s">
        <v>4967</v>
      </c>
      <c r="C4505">
        <v>1.0327952881021699E-3</v>
      </c>
    </row>
    <row r="4506" spans="1:3" x14ac:dyDescent="0.25">
      <c r="A4506">
        <v>4505</v>
      </c>
      <c r="B4506" t="s">
        <v>4981</v>
      </c>
      <c r="C4506">
        <v>1.0327952881021699E-3</v>
      </c>
    </row>
    <row r="4507" spans="1:3" x14ac:dyDescent="0.25">
      <c r="A4507">
        <v>4506</v>
      </c>
      <c r="B4507" t="s">
        <v>4994</v>
      </c>
      <c r="C4507">
        <v>1.0327952881021699E-3</v>
      </c>
    </row>
    <row r="4508" spans="1:3" x14ac:dyDescent="0.25">
      <c r="A4508">
        <v>4507</v>
      </c>
      <c r="B4508" t="s">
        <v>4979</v>
      </c>
      <c r="C4508">
        <v>1.0327952881021699E-3</v>
      </c>
    </row>
    <row r="4509" spans="1:3" x14ac:dyDescent="0.25">
      <c r="A4509">
        <v>4508</v>
      </c>
      <c r="B4509" t="s">
        <v>4998</v>
      </c>
      <c r="C4509">
        <v>1.0327952881021699E-3</v>
      </c>
    </row>
    <row r="4510" spans="1:3" x14ac:dyDescent="0.25">
      <c r="A4510">
        <v>4509</v>
      </c>
      <c r="B4510" t="s">
        <v>4995</v>
      </c>
      <c r="C4510">
        <v>1.0327952881021699E-3</v>
      </c>
    </row>
    <row r="4511" spans="1:3" x14ac:dyDescent="0.25">
      <c r="A4511">
        <v>4510</v>
      </c>
      <c r="B4511" t="s">
        <v>4973</v>
      </c>
      <c r="C4511">
        <v>1.0327952881021699E-3</v>
      </c>
    </row>
    <row r="4512" spans="1:3" x14ac:dyDescent="0.25">
      <c r="A4512">
        <v>4511</v>
      </c>
      <c r="B4512" t="s">
        <v>4977</v>
      </c>
      <c r="C4512">
        <v>1.0327952881021699E-3</v>
      </c>
    </row>
    <row r="4513" spans="1:3" x14ac:dyDescent="0.25">
      <c r="A4513">
        <v>4512</v>
      </c>
      <c r="B4513" t="s">
        <v>4978</v>
      </c>
      <c r="C4513">
        <v>1.0327952881021699E-3</v>
      </c>
    </row>
    <row r="4514" spans="1:3" x14ac:dyDescent="0.25">
      <c r="A4514">
        <v>4513</v>
      </c>
      <c r="B4514" t="s">
        <v>4989</v>
      </c>
      <c r="C4514">
        <v>1.0327952881021699E-3</v>
      </c>
    </row>
    <row r="4515" spans="1:3" x14ac:dyDescent="0.25">
      <c r="A4515">
        <v>4514</v>
      </c>
      <c r="B4515" t="s">
        <v>4968</v>
      </c>
      <c r="C4515">
        <v>1.0327952881021699E-3</v>
      </c>
    </row>
    <row r="4516" spans="1:3" x14ac:dyDescent="0.25">
      <c r="A4516">
        <v>4515</v>
      </c>
      <c r="B4516" t="s">
        <v>4992</v>
      </c>
      <c r="C4516">
        <v>1.0327952881021699E-3</v>
      </c>
    </row>
    <row r="4517" spans="1:3" x14ac:dyDescent="0.25">
      <c r="A4517">
        <v>4516</v>
      </c>
      <c r="B4517" t="s">
        <v>4996</v>
      </c>
      <c r="C4517">
        <v>1.0327952881021699E-3</v>
      </c>
    </row>
    <row r="4518" spans="1:3" x14ac:dyDescent="0.25">
      <c r="A4518">
        <v>4517</v>
      </c>
      <c r="B4518" t="s">
        <v>4983</v>
      </c>
      <c r="C4518">
        <v>1.0327952881021699E-3</v>
      </c>
    </row>
    <row r="4519" spans="1:3" x14ac:dyDescent="0.25">
      <c r="A4519">
        <v>4518</v>
      </c>
      <c r="B4519" t="s">
        <v>2517</v>
      </c>
      <c r="C4519">
        <v>1.0322716481222299E-3</v>
      </c>
    </row>
    <row r="4520" spans="1:3" x14ac:dyDescent="0.25">
      <c r="A4520">
        <v>4519</v>
      </c>
      <c r="B4520" t="s">
        <v>2549</v>
      </c>
      <c r="C4520">
        <v>1.0322716481222299E-3</v>
      </c>
    </row>
    <row r="4521" spans="1:3" x14ac:dyDescent="0.25">
      <c r="A4521">
        <v>4520</v>
      </c>
      <c r="B4521" t="s">
        <v>2524</v>
      </c>
      <c r="C4521">
        <v>1.0322716481222299E-3</v>
      </c>
    </row>
    <row r="4522" spans="1:3" x14ac:dyDescent="0.25">
      <c r="A4522">
        <v>4521</v>
      </c>
      <c r="B4522" t="s">
        <v>2532</v>
      </c>
      <c r="C4522">
        <v>1.0322716481222299E-3</v>
      </c>
    </row>
    <row r="4523" spans="1:3" x14ac:dyDescent="0.25">
      <c r="A4523">
        <v>4522</v>
      </c>
      <c r="B4523" t="s">
        <v>2525</v>
      </c>
      <c r="C4523">
        <v>1.0322716481222299E-3</v>
      </c>
    </row>
    <row r="4524" spans="1:3" x14ac:dyDescent="0.25">
      <c r="A4524">
        <v>4523</v>
      </c>
      <c r="B4524" t="s">
        <v>2527</v>
      </c>
      <c r="C4524">
        <v>1.0322716481222299E-3</v>
      </c>
    </row>
    <row r="4525" spans="1:3" x14ac:dyDescent="0.25">
      <c r="A4525">
        <v>4524</v>
      </c>
      <c r="B4525" t="s">
        <v>2538</v>
      </c>
      <c r="C4525">
        <v>1.0322716481222299E-3</v>
      </c>
    </row>
    <row r="4526" spans="1:3" x14ac:dyDescent="0.25">
      <c r="A4526">
        <v>4525</v>
      </c>
      <c r="B4526" t="s">
        <v>2533</v>
      </c>
      <c r="C4526">
        <v>1.0322716481222299E-3</v>
      </c>
    </row>
    <row r="4527" spans="1:3" x14ac:dyDescent="0.25">
      <c r="A4527">
        <v>4526</v>
      </c>
      <c r="B4527" t="s">
        <v>2530</v>
      </c>
      <c r="C4527">
        <v>1.0322716481222299E-3</v>
      </c>
    </row>
    <row r="4528" spans="1:3" x14ac:dyDescent="0.25">
      <c r="A4528">
        <v>4527</v>
      </c>
      <c r="B4528" t="s">
        <v>2523</v>
      </c>
      <c r="C4528">
        <v>1.0322716481222299E-3</v>
      </c>
    </row>
    <row r="4529" spans="1:3" x14ac:dyDescent="0.25">
      <c r="A4529">
        <v>4528</v>
      </c>
      <c r="B4529" t="s">
        <v>2546</v>
      </c>
      <c r="C4529">
        <v>1.0322716481222299E-3</v>
      </c>
    </row>
    <row r="4530" spans="1:3" x14ac:dyDescent="0.25">
      <c r="A4530">
        <v>4529</v>
      </c>
      <c r="B4530" t="s">
        <v>2518</v>
      </c>
      <c r="C4530">
        <v>1.0322716481222299E-3</v>
      </c>
    </row>
    <row r="4531" spans="1:3" x14ac:dyDescent="0.25">
      <c r="A4531">
        <v>4530</v>
      </c>
      <c r="B4531" t="s">
        <v>2551</v>
      </c>
      <c r="C4531">
        <v>1.0322716481222299E-3</v>
      </c>
    </row>
    <row r="4532" spans="1:3" x14ac:dyDescent="0.25">
      <c r="A4532">
        <v>4531</v>
      </c>
      <c r="B4532" t="s">
        <v>2531</v>
      </c>
      <c r="C4532">
        <v>1.0322716481222299E-3</v>
      </c>
    </row>
    <row r="4533" spans="1:3" x14ac:dyDescent="0.25">
      <c r="A4533">
        <v>4532</v>
      </c>
      <c r="B4533" t="s">
        <v>2545</v>
      </c>
      <c r="C4533">
        <v>1.0322716481222299E-3</v>
      </c>
    </row>
    <row r="4534" spans="1:3" x14ac:dyDescent="0.25">
      <c r="A4534">
        <v>4533</v>
      </c>
      <c r="B4534" t="s">
        <v>2539</v>
      </c>
      <c r="C4534">
        <v>1.0322716481222299E-3</v>
      </c>
    </row>
    <row r="4535" spans="1:3" x14ac:dyDescent="0.25">
      <c r="A4535">
        <v>4534</v>
      </c>
      <c r="B4535" t="s">
        <v>2515</v>
      </c>
      <c r="C4535">
        <v>1.0322716481222299E-3</v>
      </c>
    </row>
    <row r="4536" spans="1:3" x14ac:dyDescent="0.25">
      <c r="A4536">
        <v>4535</v>
      </c>
      <c r="B4536" t="s">
        <v>2520</v>
      </c>
      <c r="C4536">
        <v>1.0322716481222299E-3</v>
      </c>
    </row>
    <row r="4537" spans="1:3" x14ac:dyDescent="0.25">
      <c r="A4537">
        <v>4536</v>
      </c>
      <c r="B4537" t="s">
        <v>2542</v>
      </c>
      <c r="C4537">
        <v>1.0322716481222299E-3</v>
      </c>
    </row>
    <row r="4538" spans="1:3" x14ac:dyDescent="0.25">
      <c r="A4538">
        <v>4537</v>
      </c>
      <c r="B4538" t="s">
        <v>2552</v>
      </c>
      <c r="C4538">
        <v>1.0322716481222299E-3</v>
      </c>
    </row>
    <row r="4539" spans="1:3" x14ac:dyDescent="0.25">
      <c r="A4539">
        <v>4538</v>
      </c>
      <c r="B4539" t="s">
        <v>2536</v>
      </c>
      <c r="C4539">
        <v>1.0322716481222299E-3</v>
      </c>
    </row>
    <row r="4540" spans="1:3" x14ac:dyDescent="0.25">
      <c r="A4540">
        <v>4539</v>
      </c>
      <c r="B4540" t="s">
        <v>2516</v>
      </c>
      <c r="C4540">
        <v>1.0322716481222299E-3</v>
      </c>
    </row>
    <row r="4541" spans="1:3" x14ac:dyDescent="0.25">
      <c r="A4541">
        <v>4540</v>
      </c>
      <c r="B4541" t="s">
        <v>5222</v>
      </c>
      <c r="C4541">
        <v>1.0229985011769201E-3</v>
      </c>
    </row>
    <row r="4542" spans="1:3" x14ac:dyDescent="0.25">
      <c r="A4542">
        <v>4541</v>
      </c>
      <c r="B4542" t="s">
        <v>1203</v>
      </c>
      <c r="C4542">
        <v>1.02056720755186E-3</v>
      </c>
    </row>
    <row r="4543" spans="1:3" x14ac:dyDescent="0.25">
      <c r="A4543">
        <v>4542</v>
      </c>
      <c r="B4543" t="s">
        <v>4422</v>
      </c>
      <c r="C4543">
        <v>1.02037962098777E-3</v>
      </c>
    </row>
    <row r="4544" spans="1:3" x14ac:dyDescent="0.25">
      <c r="A4544">
        <v>4543</v>
      </c>
      <c r="B4544" t="s">
        <v>4421</v>
      </c>
      <c r="C4544">
        <v>1.02037962098777E-3</v>
      </c>
    </row>
    <row r="4545" spans="1:3" x14ac:dyDescent="0.25">
      <c r="A4545">
        <v>4544</v>
      </c>
      <c r="B4545" t="s">
        <v>4427</v>
      </c>
      <c r="C4545">
        <v>1.02037962098777E-3</v>
      </c>
    </row>
    <row r="4546" spans="1:3" x14ac:dyDescent="0.25">
      <c r="A4546">
        <v>4545</v>
      </c>
      <c r="B4546" t="s">
        <v>4426</v>
      </c>
      <c r="C4546">
        <v>1.02037962098777E-3</v>
      </c>
    </row>
    <row r="4547" spans="1:3" x14ac:dyDescent="0.25">
      <c r="A4547">
        <v>4546</v>
      </c>
      <c r="B4547" t="s">
        <v>4432</v>
      </c>
      <c r="C4547">
        <v>1.02037962098777E-3</v>
      </c>
    </row>
    <row r="4548" spans="1:3" x14ac:dyDescent="0.25">
      <c r="A4548">
        <v>4547</v>
      </c>
      <c r="B4548" t="s">
        <v>4428</v>
      </c>
      <c r="C4548">
        <v>1.02037962098777E-3</v>
      </c>
    </row>
    <row r="4549" spans="1:3" x14ac:dyDescent="0.25">
      <c r="A4549">
        <v>4548</v>
      </c>
      <c r="B4549" t="s">
        <v>4423</v>
      </c>
      <c r="C4549">
        <v>1.02037962098777E-3</v>
      </c>
    </row>
    <row r="4550" spans="1:3" x14ac:dyDescent="0.25">
      <c r="A4550">
        <v>4549</v>
      </c>
      <c r="B4550" t="s">
        <v>4424</v>
      </c>
      <c r="C4550">
        <v>1.02037962098777E-3</v>
      </c>
    </row>
    <row r="4551" spans="1:3" x14ac:dyDescent="0.25">
      <c r="A4551">
        <v>4550</v>
      </c>
      <c r="B4551" t="s">
        <v>4425</v>
      </c>
      <c r="C4551">
        <v>1.02037962098777E-3</v>
      </c>
    </row>
    <row r="4552" spans="1:3" x14ac:dyDescent="0.25">
      <c r="A4552">
        <v>4551</v>
      </c>
      <c r="B4552" t="s">
        <v>4431</v>
      </c>
      <c r="C4552">
        <v>1.02037962098777E-3</v>
      </c>
    </row>
    <row r="4553" spans="1:3" x14ac:dyDescent="0.25">
      <c r="A4553">
        <v>4552</v>
      </c>
      <c r="B4553" t="s">
        <v>4430</v>
      </c>
      <c r="C4553">
        <v>1.02037962098777E-3</v>
      </c>
    </row>
    <row r="4554" spans="1:3" x14ac:dyDescent="0.25">
      <c r="A4554">
        <v>4553</v>
      </c>
      <c r="B4554" t="s">
        <v>4590</v>
      </c>
      <c r="C4554">
        <v>1.0174867950376999E-3</v>
      </c>
    </row>
    <row r="4555" spans="1:3" x14ac:dyDescent="0.25">
      <c r="A4555">
        <v>4554</v>
      </c>
      <c r="B4555" t="s">
        <v>2596</v>
      </c>
      <c r="C4555">
        <v>1.009114543981E-3</v>
      </c>
    </row>
    <row r="4556" spans="1:3" x14ac:dyDescent="0.25">
      <c r="A4556">
        <v>4555</v>
      </c>
      <c r="B4556" t="s">
        <v>4683</v>
      </c>
      <c r="C4556">
        <v>1.0081318555539801E-3</v>
      </c>
    </row>
    <row r="4557" spans="1:3" x14ac:dyDescent="0.25">
      <c r="A4557">
        <v>4556</v>
      </c>
      <c r="B4557" t="s">
        <v>4684</v>
      </c>
      <c r="C4557">
        <v>1.0081318555539801E-3</v>
      </c>
    </row>
    <row r="4558" spans="1:3" x14ac:dyDescent="0.25">
      <c r="A4558">
        <v>4557</v>
      </c>
      <c r="B4558" t="s">
        <v>2191</v>
      </c>
      <c r="C4558">
        <v>9.865221044060271E-4</v>
      </c>
    </row>
    <row r="4559" spans="1:3" x14ac:dyDescent="0.25">
      <c r="A4559">
        <v>4558</v>
      </c>
      <c r="B4559" t="s">
        <v>2181</v>
      </c>
      <c r="C4559">
        <v>9.865221044060271E-4</v>
      </c>
    </row>
    <row r="4560" spans="1:3" x14ac:dyDescent="0.25">
      <c r="A4560">
        <v>4559</v>
      </c>
      <c r="B4560" t="s">
        <v>2202</v>
      </c>
      <c r="C4560">
        <v>9.865221044060271E-4</v>
      </c>
    </row>
    <row r="4561" spans="1:3" x14ac:dyDescent="0.25">
      <c r="A4561">
        <v>4560</v>
      </c>
      <c r="B4561" t="s">
        <v>2201</v>
      </c>
      <c r="C4561">
        <v>9.865221044060271E-4</v>
      </c>
    </row>
    <row r="4562" spans="1:3" x14ac:dyDescent="0.25">
      <c r="A4562">
        <v>4561</v>
      </c>
      <c r="B4562" t="s">
        <v>2186</v>
      </c>
      <c r="C4562">
        <v>9.865221044060271E-4</v>
      </c>
    </row>
    <row r="4563" spans="1:3" x14ac:dyDescent="0.25">
      <c r="A4563">
        <v>4562</v>
      </c>
      <c r="B4563" t="s">
        <v>2187</v>
      </c>
      <c r="C4563">
        <v>9.865221044060271E-4</v>
      </c>
    </row>
    <row r="4564" spans="1:3" x14ac:dyDescent="0.25">
      <c r="A4564">
        <v>4563</v>
      </c>
      <c r="B4564" t="s">
        <v>2206</v>
      </c>
      <c r="C4564">
        <v>9.865221044060271E-4</v>
      </c>
    </row>
    <row r="4565" spans="1:3" x14ac:dyDescent="0.25">
      <c r="A4565">
        <v>4564</v>
      </c>
      <c r="B4565" t="s">
        <v>2197</v>
      </c>
      <c r="C4565">
        <v>9.865221044060271E-4</v>
      </c>
    </row>
    <row r="4566" spans="1:3" x14ac:dyDescent="0.25">
      <c r="A4566">
        <v>4565</v>
      </c>
      <c r="B4566" t="s">
        <v>2203</v>
      </c>
      <c r="C4566">
        <v>9.865221044060271E-4</v>
      </c>
    </row>
    <row r="4567" spans="1:3" x14ac:dyDescent="0.25">
      <c r="A4567">
        <v>4566</v>
      </c>
      <c r="B4567" t="s">
        <v>2205</v>
      </c>
      <c r="C4567">
        <v>9.865221044060271E-4</v>
      </c>
    </row>
    <row r="4568" spans="1:3" x14ac:dyDescent="0.25">
      <c r="A4568">
        <v>4567</v>
      </c>
      <c r="B4568" t="s">
        <v>2194</v>
      </c>
      <c r="C4568">
        <v>9.865221044060271E-4</v>
      </c>
    </row>
    <row r="4569" spans="1:3" x14ac:dyDescent="0.25">
      <c r="A4569">
        <v>4568</v>
      </c>
      <c r="B4569" t="s">
        <v>2193</v>
      </c>
      <c r="C4569">
        <v>9.865221044060271E-4</v>
      </c>
    </row>
    <row r="4570" spans="1:3" x14ac:dyDescent="0.25">
      <c r="A4570">
        <v>4569</v>
      </c>
      <c r="B4570" t="s">
        <v>2199</v>
      </c>
      <c r="C4570">
        <v>9.865221044060271E-4</v>
      </c>
    </row>
    <row r="4571" spans="1:3" x14ac:dyDescent="0.25">
      <c r="A4571">
        <v>4570</v>
      </c>
      <c r="B4571" t="s">
        <v>2183</v>
      </c>
      <c r="C4571">
        <v>9.865221044060271E-4</v>
      </c>
    </row>
    <row r="4572" spans="1:3" x14ac:dyDescent="0.25">
      <c r="A4572">
        <v>4571</v>
      </c>
      <c r="B4572" t="s">
        <v>2196</v>
      </c>
      <c r="C4572">
        <v>9.865221044060271E-4</v>
      </c>
    </row>
    <row r="4573" spans="1:3" x14ac:dyDescent="0.25">
      <c r="A4573">
        <v>4572</v>
      </c>
      <c r="B4573" t="s">
        <v>2204</v>
      </c>
      <c r="C4573">
        <v>9.865221044060271E-4</v>
      </c>
    </row>
    <row r="4574" spans="1:3" x14ac:dyDescent="0.25">
      <c r="A4574">
        <v>4573</v>
      </c>
      <c r="B4574" t="s">
        <v>2184</v>
      </c>
      <c r="C4574">
        <v>9.865221044060271E-4</v>
      </c>
    </row>
    <row r="4575" spans="1:3" x14ac:dyDescent="0.25">
      <c r="A4575">
        <v>4574</v>
      </c>
      <c r="B4575" t="s">
        <v>2200</v>
      </c>
      <c r="C4575">
        <v>9.865221044060271E-4</v>
      </c>
    </row>
    <row r="4576" spans="1:3" x14ac:dyDescent="0.25">
      <c r="A4576">
        <v>4575</v>
      </c>
      <c r="B4576" t="s">
        <v>2198</v>
      </c>
      <c r="C4576">
        <v>9.865221044060271E-4</v>
      </c>
    </row>
    <row r="4577" spans="1:3" x14ac:dyDescent="0.25">
      <c r="A4577">
        <v>4576</v>
      </c>
      <c r="B4577" t="s">
        <v>2195</v>
      </c>
      <c r="C4577">
        <v>9.865221044060271E-4</v>
      </c>
    </row>
    <row r="4578" spans="1:3" x14ac:dyDescent="0.25">
      <c r="A4578">
        <v>4577</v>
      </c>
      <c r="B4578" t="s">
        <v>2192</v>
      </c>
      <c r="C4578">
        <v>9.865221044060271E-4</v>
      </c>
    </row>
    <row r="4579" spans="1:3" x14ac:dyDescent="0.25">
      <c r="A4579">
        <v>4578</v>
      </c>
      <c r="B4579" t="s">
        <v>3138</v>
      </c>
      <c r="C4579">
        <v>9.7526268731558299E-4</v>
      </c>
    </row>
    <row r="4580" spans="1:3" x14ac:dyDescent="0.25">
      <c r="A4580">
        <v>4579</v>
      </c>
      <c r="B4580" t="s">
        <v>3139</v>
      </c>
      <c r="C4580">
        <v>9.7526268731558299E-4</v>
      </c>
    </row>
    <row r="4581" spans="1:3" x14ac:dyDescent="0.25">
      <c r="A4581">
        <v>4580</v>
      </c>
      <c r="B4581" t="s">
        <v>1785</v>
      </c>
      <c r="C4581">
        <v>9.7352703349414503E-4</v>
      </c>
    </row>
    <row r="4582" spans="1:3" x14ac:dyDescent="0.25">
      <c r="A4582">
        <v>4581</v>
      </c>
      <c r="B4582" t="s">
        <v>1782</v>
      </c>
      <c r="C4582">
        <v>9.7352703349414503E-4</v>
      </c>
    </row>
    <row r="4583" spans="1:3" x14ac:dyDescent="0.25">
      <c r="A4583">
        <v>4582</v>
      </c>
      <c r="B4583" t="s">
        <v>1787</v>
      </c>
      <c r="C4583">
        <v>9.7352703349414503E-4</v>
      </c>
    </row>
    <row r="4584" spans="1:3" x14ac:dyDescent="0.25">
      <c r="A4584">
        <v>4583</v>
      </c>
      <c r="B4584" t="s">
        <v>1761</v>
      </c>
      <c r="C4584">
        <v>9.7352703349414503E-4</v>
      </c>
    </row>
    <row r="4585" spans="1:3" x14ac:dyDescent="0.25">
      <c r="A4585">
        <v>4584</v>
      </c>
      <c r="B4585" t="s">
        <v>1781</v>
      </c>
      <c r="C4585">
        <v>9.7352703349414503E-4</v>
      </c>
    </row>
    <row r="4586" spans="1:3" x14ac:dyDescent="0.25">
      <c r="A4586">
        <v>4585</v>
      </c>
      <c r="B4586" t="s">
        <v>1803</v>
      </c>
      <c r="C4586">
        <v>9.7352703349414503E-4</v>
      </c>
    </row>
    <row r="4587" spans="1:3" x14ac:dyDescent="0.25">
      <c r="A4587">
        <v>4586</v>
      </c>
      <c r="B4587" t="s">
        <v>1759</v>
      </c>
      <c r="C4587">
        <v>9.7352703349414503E-4</v>
      </c>
    </row>
    <row r="4588" spans="1:3" x14ac:dyDescent="0.25">
      <c r="A4588">
        <v>4587</v>
      </c>
      <c r="B4588" t="s">
        <v>1771</v>
      </c>
      <c r="C4588">
        <v>9.7352703349414503E-4</v>
      </c>
    </row>
    <row r="4589" spans="1:3" x14ac:dyDescent="0.25">
      <c r="A4589">
        <v>4588</v>
      </c>
      <c r="B4589" t="s">
        <v>1779</v>
      </c>
      <c r="C4589">
        <v>9.7352703349414503E-4</v>
      </c>
    </row>
    <row r="4590" spans="1:3" x14ac:dyDescent="0.25">
      <c r="A4590">
        <v>4589</v>
      </c>
      <c r="B4590" t="s">
        <v>1780</v>
      </c>
      <c r="C4590">
        <v>9.7352703349414503E-4</v>
      </c>
    </row>
    <row r="4591" spans="1:3" x14ac:dyDescent="0.25">
      <c r="A4591">
        <v>4590</v>
      </c>
      <c r="B4591" t="s">
        <v>1773</v>
      </c>
      <c r="C4591">
        <v>9.7352703349414503E-4</v>
      </c>
    </row>
    <row r="4592" spans="1:3" x14ac:dyDescent="0.25">
      <c r="A4592">
        <v>4591</v>
      </c>
      <c r="B4592" t="s">
        <v>1754</v>
      </c>
      <c r="C4592">
        <v>9.7352703349414503E-4</v>
      </c>
    </row>
    <row r="4593" spans="1:3" x14ac:dyDescent="0.25">
      <c r="A4593">
        <v>4592</v>
      </c>
      <c r="B4593" t="s">
        <v>1788</v>
      </c>
      <c r="C4593">
        <v>9.7352703349414503E-4</v>
      </c>
    </row>
    <row r="4594" spans="1:3" x14ac:dyDescent="0.25">
      <c r="A4594">
        <v>4593</v>
      </c>
      <c r="B4594" t="s">
        <v>1747</v>
      </c>
      <c r="C4594">
        <v>9.7352703349414503E-4</v>
      </c>
    </row>
    <row r="4595" spans="1:3" x14ac:dyDescent="0.25">
      <c r="A4595">
        <v>4594</v>
      </c>
      <c r="B4595" t="s">
        <v>1799</v>
      </c>
      <c r="C4595">
        <v>9.7352703349414503E-4</v>
      </c>
    </row>
    <row r="4596" spans="1:3" x14ac:dyDescent="0.25">
      <c r="A4596">
        <v>4595</v>
      </c>
      <c r="B4596" t="s">
        <v>1789</v>
      </c>
      <c r="C4596">
        <v>9.7352703349414503E-4</v>
      </c>
    </row>
    <row r="4597" spans="1:3" x14ac:dyDescent="0.25">
      <c r="A4597">
        <v>4596</v>
      </c>
      <c r="B4597" t="s">
        <v>1756</v>
      </c>
      <c r="C4597">
        <v>9.7352703349414503E-4</v>
      </c>
    </row>
    <row r="4598" spans="1:3" x14ac:dyDescent="0.25">
      <c r="A4598">
        <v>4597</v>
      </c>
      <c r="B4598" t="s">
        <v>1798</v>
      </c>
      <c r="C4598">
        <v>9.7352703349414503E-4</v>
      </c>
    </row>
    <row r="4599" spans="1:3" x14ac:dyDescent="0.25">
      <c r="A4599">
        <v>4598</v>
      </c>
      <c r="B4599" t="s">
        <v>1792</v>
      </c>
      <c r="C4599">
        <v>9.7352703349414503E-4</v>
      </c>
    </row>
    <row r="4600" spans="1:3" x14ac:dyDescent="0.25">
      <c r="A4600">
        <v>4599</v>
      </c>
      <c r="B4600" t="s">
        <v>1758</v>
      </c>
      <c r="C4600">
        <v>9.7352703349414503E-4</v>
      </c>
    </row>
    <row r="4601" spans="1:3" x14ac:dyDescent="0.25">
      <c r="A4601">
        <v>4600</v>
      </c>
      <c r="B4601" t="s">
        <v>1797</v>
      </c>
      <c r="C4601">
        <v>9.7352703349414503E-4</v>
      </c>
    </row>
    <row r="4602" spans="1:3" x14ac:dyDescent="0.25">
      <c r="A4602">
        <v>4601</v>
      </c>
      <c r="B4602" t="s">
        <v>1753</v>
      </c>
      <c r="C4602">
        <v>9.7352703349414503E-4</v>
      </c>
    </row>
    <row r="4603" spans="1:3" x14ac:dyDescent="0.25">
      <c r="A4603">
        <v>4602</v>
      </c>
      <c r="B4603" t="s">
        <v>1776</v>
      </c>
      <c r="C4603">
        <v>9.7352703349414503E-4</v>
      </c>
    </row>
    <row r="4604" spans="1:3" x14ac:dyDescent="0.25">
      <c r="A4604">
        <v>4603</v>
      </c>
      <c r="B4604" t="s">
        <v>1770</v>
      </c>
      <c r="C4604">
        <v>9.7352703349414503E-4</v>
      </c>
    </row>
    <row r="4605" spans="1:3" x14ac:dyDescent="0.25">
      <c r="A4605">
        <v>4604</v>
      </c>
      <c r="B4605" t="s">
        <v>1752</v>
      </c>
      <c r="C4605">
        <v>9.7352703349414503E-4</v>
      </c>
    </row>
    <row r="4606" spans="1:3" x14ac:dyDescent="0.25">
      <c r="A4606">
        <v>4605</v>
      </c>
      <c r="B4606" t="s">
        <v>1793</v>
      </c>
      <c r="C4606">
        <v>9.7352703349414503E-4</v>
      </c>
    </row>
    <row r="4607" spans="1:3" x14ac:dyDescent="0.25">
      <c r="A4607">
        <v>4606</v>
      </c>
      <c r="B4607" t="s">
        <v>1784</v>
      </c>
      <c r="C4607">
        <v>9.7352703349414503E-4</v>
      </c>
    </row>
    <row r="4608" spans="1:3" x14ac:dyDescent="0.25">
      <c r="A4608">
        <v>4607</v>
      </c>
      <c r="B4608" t="s">
        <v>4817</v>
      </c>
      <c r="C4608">
        <v>9.7300412780707999E-4</v>
      </c>
    </row>
    <row r="4609" spans="1:3" x14ac:dyDescent="0.25">
      <c r="A4609">
        <v>4608</v>
      </c>
      <c r="B4609" t="s">
        <v>1812</v>
      </c>
      <c r="C4609">
        <v>9.5388176508108796E-4</v>
      </c>
    </row>
    <row r="4610" spans="1:3" x14ac:dyDescent="0.25">
      <c r="A4610">
        <v>4609</v>
      </c>
      <c r="B4610" t="s">
        <v>2568</v>
      </c>
      <c r="C4610">
        <v>9.4339638680029795E-4</v>
      </c>
    </row>
    <row r="4611" spans="1:3" x14ac:dyDescent="0.25">
      <c r="A4611">
        <v>4610</v>
      </c>
      <c r="B4611" t="s">
        <v>5355</v>
      </c>
      <c r="C4611">
        <v>9.34755080239547E-4</v>
      </c>
    </row>
    <row r="4612" spans="1:3" x14ac:dyDescent="0.25">
      <c r="A4612">
        <v>4611</v>
      </c>
      <c r="B4612" t="s">
        <v>5349</v>
      </c>
      <c r="C4612">
        <v>9.34755080239547E-4</v>
      </c>
    </row>
    <row r="4613" spans="1:3" x14ac:dyDescent="0.25">
      <c r="A4613">
        <v>4612</v>
      </c>
      <c r="B4613" t="s">
        <v>5356</v>
      </c>
      <c r="C4613">
        <v>9.34755080239547E-4</v>
      </c>
    </row>
    <row r="4614" spans="1:3" x14ac:dyDescent="0.25">
      <c r="A4614">
        <v>4613</v>
      </c>
      <c r="B4614" t="s">
        <v>5347</v>
      </c>
      <c r="C4614">
        <v>9.34755080239547E-4</v>
      </c>
    </row>
    <row r="4615" spans="1:3" x14ac:dyDescent="0.25">
      <c r="A4615">
        <v>4614</v>
      </c>
      <c r="B4615" t="s">
        <v>5359</v>
      </c>
      <c r="C4615">
        <v>9.34755080239547E-4</v>
      </c>
    </row>
    <row r="4616" spans="1:3" x14ac:dyDescent="0.25">
      <c r="A4616">
        <v>4615</v>
      </c>
      <c r="B4616" t="s">
        <v>5353</v>
      </c>
      <c r="C4616">
        <v>9.34755080239547E-4</v>
      </c>
    </row>
    <row r="4617" spans="1:3" x14ac:dyDescent="0.25">
      <c r="A4617">
        <v>4616</v>
      </c>
      <c r="B4617" t="s">
        <v>5358</v>
      </c>
      <c r="C4617">
        <v>9.34755080239547E-4</v>
      </c>
    </row>
    <row r="4618" spans="1:3" x14ac:dyDescent="0.25">
      <c r="A4618">
        <v>4617</v>
      </c>
      <c r="B4618" t="s">
        <v>5352</v>
      </c>
      <c r="C4618">
        <v>9.34755080239547E-4</v>
      </c>
    </row>
    <row r="4619" spans="1:3" x14ac:dyDescent="0.25">
      <c r="A4619">
        <v>4618</v>
      </c>
      <c r="B4619" t="s">
        <v>5351</v>
      </c>
      <c r="C4619">
        <v>9.34755080239547E-4</v>
      </c>
    </row>
    <row r="4620" spans="1:3" x14ac:dyDescent="0.25">
      <c r="A4620">
        <v>4619</v>
      </c>
      <c r="B4620" t="s">
        <v>5354</v>
      </c>
      <c r="C4620">
        <v>9.34755080239547E-4</v>
      </c>
    </row>
    <row r="4621" spans="1:3" x14ac:dyDescent="0.25">
      <c r="A4621">
        <v>4620</v>
      </c>
      <c r="B4621" t="s">
        <v>5360</v>
      </c>
      <c r="C4621">
        <v>9.34755080239547E-4</v>
      </c>
    </row>
    <row r="4622" spans="1:3" x14ac:dyDescent="0.25">
      <c r="A4622">
        <v>4621</v>
      </c>
      <c r="B4622" t="s">
        <v>5350</v>
      </c>
      <c r="C4622">
        <v>9.34755080239547E-4</v>
      </c>
    </row>
    <row r="4623" spans="1:3" x14ac:dyDescent="0.25">
      <c r="A4623">
        <v>4622</v>
      </c>
      <c r="B4623" t="s">
        <v>5357</v>
      </c>
      <c r="C4623">
        <v>9.34755080239547E-4</v>
      </c>
    </row>
    <row r="4624" spans="1:3" x14ac:dyDescent="0.25">
      <c r="A4624">
        <v>4623</v>
      </c>
      <c r="B4624" t="s">
        <v>5348</v>
      </c>
      <c r="C4624">
        <v>9.34755080239547E-4</v>
      </c>
    </row>
    <row r="4625" spans="1:3" x14ac:dyDescent="0.25">
      <c r="A4625">
        <v>4624</v>
      </c>
      <c r="B4625" t="s">
        <v>2558</v>
      </c>
      <c r="C4625">
        <v>9.2891285542568704E-4</v>
      </c>
    </row>
    <row r="4626" spans="1:3" x14ac:dyDescent="0.25">
      <c r="A4626">
        <v>4625</v>
      </c>
      <c r="B4626" t="s">
        <v>4475</v>
      </c>
      <c r="C4626">
        <v>9.2881644735873302E-4</v>
      </c>
    </row>
    <row r="4627" spans="1:3" x14ac:dyDescent="0.25">
      <c r="A4627">
        <v>4626</v>
      </c>
      <c r="B4627" t="s">
        <v>5293</v>
      </c>
      <c r="C4627">
        <v>9.2663275709582E-4</v>
      </c>
    </row>
    <row r="4628" spans="1:3" x14ac:dyDescent="0.25">
      <c r="A4628">
        <v>4627</v>
      </c>
      <c r="B4628" t="s">
        <v>5069</v>
      </c>
      <c r="C4628">
        <v>9.2161127632716202E-4</v>
      </c>
    </row>
    <row r="4629" spans="1:3" x14ac:dyDescent="0.25">
      <c r="A4629">
        <v>4628</v>
      </c>
      <c r="B4629" t="s">
        <v>5062</v>
      </c>
      <c r="C4629">
        <v>9.2161127632716202E-4</v>
      </c>
    </row>
    <row r="4630" spans="1:3" x14ac:dyDescent="0.25">
      <c r="A4630">
        <v>4629</v>
      </c>
      <c r="B4630" t="s">
        <v>5064</v>
      </c>
      <c r="C4630">
        <v>9.2161127632716202E-4</v>
      </c>
    </row>
    <row r="4631" spans="1:3" x14ac:dyDescent="0.25">
      <c r="A4631">
        <v>4630</v>
      </c>
      <c r="B4631" t="s">
        <v>5066</v>
      </c>
      <c r="C4631">
        <v>9.2161127632716202E-4</v>
      </c>
    </row>
    <row r="4632" spans="1:3" x14ac:dyDescent="0.25">
      <c r="A4632">
        <v>4631</v>
      </c>
      <c r="B4632" t="s">
        <v>5055</v>
      </c>
      <c r="C4632">
        <v>9.2161127632716202E-4</v>
      </c>
    </row>
    <row r="4633" spans="1:3" x14ac:dyDescent="0.25">
      <c r="A4633">
        <v>4632</v>
      </c>
      <c r="B4633" t="s">
        <v>5059</v>
      </c>
      <c r="C4633">
        <v>9.2161127632716202E-4</v>
      </c>
    </row>
    <row r="4634" spans="1:3" x14ac:dyDescent="0.25">
      <c r="A4634">
        <v>4633</v>
      </c>
      <c r="B4634" t="s">
        <v>5067</v>
      </c>
      <c r="C4634">
        <v>9.2161127632716202E-4</v>
      </c>
    </row>
    <row r="4635" spans="1:3" x14ac:dyDescent="0.25">
      <c r="A4635">
        <v>4634</v>
      </c>
      <c r="B4635" t="s">
        <v>5065</v>
      </c>
      <c r="C4635">
        <v>9.2161127632716202E-4</v>
      </c>
    </row>
    <row r="4636" spans="1:3" x14ac:dyDescent="0.25">
      <c r="A4636">
        <v>4635</v>
      </c>
      <c r="B4636" t="s">
        <v>5063</v>
      </c>
      <c r="C4636">
        <v>9.2161127632716202E-4</v>
      </c>
    </row>
    <row r="4637" spans="1:3" x14ac:dyDescent="0.25">
      <c r="A4637">
        <v>4636</v>
      </c>
      <c r="B4637" t="s">
        <v>5061</v>
      </c>
      <c r="C4637">
        <v>9.2161127632716202E-4</v>
      </c>
    </row>
    <row r="4638" spans="1:3" x14ac:dyDescent="0.25">
      <c r="A4638">
        <v>4637</v>
      </c>
      <c r="B4638" t="s">
        <v>5071</v>
      </c>
      <c r="C4638">
        <v>9.2161127632716202E-4</v>
      </c>
    </row>
    <row r="4639" spans="1:3" x14ac:dyDescent="0.25">
      <c r="A4639">
        <v>4638</v>
      </c>
      <c r="B4639" t="s">
        <v>5056</v>
      </c>
      <c r="C4639">
        <v>9.2161127632716202E-4</v>
      </c>
    </row>
    <row r="4640" spans="1:3" x14ac:dyDescent="0.25">
      <c r="A4640">
        <v>4639</v>
      </c>
      <c r="B4640" t="s">
        <v>5068</v>
      </c>
      <c r="C4640">
        <v>9.2161127632716202E-4</v>
      </c>
    </row>
    <row r="4641" spans="1:3" x14ac:dyDescent="0.25">
      <c r="A4641">
        <v>4640</v>
      </c>
      <c r="B4641" t="s">
        <v>5060</v>
      </c>
      <c r="C4641">
        <v>9.2161127632716202E-4</v>
      </c>
    </row>
    <row r="4642" spans="1:3" x14ac:dyDescent="0.25">
      <c r="A4642">
        <v>4641</v>
      </c>
      <c r="B4642" t="s">
        <v>5057</v>
      </c>
      <c r="C4642">
        <v>9.2161127632716202E-4</v>
      </c>
    </row>
    <row r="4643" spans="1:3" x14ac:dyDescent="0.25">
      <c r="A4643">
        <v>4642</v>
      </c>
      <c r="B4643" t="s">
        <v>4463</v>
      </c>
      <c r="C4643">
        <v>9.2008733818415298E-4</v>
      </c>
    </row>
    <row r="4644" spans="1:3" x14ac:dyDescent="0.25">
      <c r="A4644">
        <v>4643</v>
      </c>
      <c r="B4644" t="s">
        <v>4468</v>
      </c>
      <c r="C4644">
        <v>9.2008733818415298E-4</v>
      </c>
    </row>
    <row r="4645" spans="1:3" x14ac:dyDescent="0.25">
      <c r="A4645">
        <v>4644</v>
      </c>
      <c r="B4645" t="s">
        <v>4471</v>
      </c>
      <c r="C4645">
        <v>9.2008733818415298E-4</v>
      </c>
    </row>
    <row r="4646" spans="1:3" x14ac:dyDescent="0.25">
      <c r="A4646">
        <v>4645</v>
      </c>
      <c r="B4646" t="s">
        <v>4470</v>
      </c>
      <c r="C4646">
        <v>9.2008733818415298E-4</v>
      </c>
    </row>
    <row r="4647" spans="1:3" x14ac:dyDescent="0.25">
      <c r="A4647">
        <v>4646</v>
      </c>
      <c r="B4647" t="s">
        <v>4469</v>
      </c>
      <c r="C4647">
        <v>9.2008733818415298E-4</v>
      </c>
    </row>
    <row r="4648" spans="1:3" x14ac:dyDescent="0.25">
      <c r="A4648">
        <v>4647</v>
      </c>
      <c r="B4648" t="s">
        <v>4464</v>
      </c>
      <c r="C4648">
        <v>9.2008733818415298E-4</v>
      </c>
    </row>
    <row r="4649" spans="1:3" x14ac:dyDescent="0.25">
      <c r="A4649">
        <v>4648</v>
      </c>
      <c r="B4649" t="s">
        <v>2339</v>
      </c>
      <c r="C4649">
        <v>9.1149961075509295E-4</v>
      </c>
    </row>
    <row r="4650" spans="1:3" x14ac:dyDescent="0.25">
      <c r="A4650">
        <v>4649</v>
      </c>
      <c r="B4650" t="s">
        <v>2340</v>
      </c>
      <c r="C4650">
        <v>9.1149961075509295E-4</v>
      </c>
    </row>
    <row r="4651" spans="1:3" x14ac:dyDescent="0.25">
      <c r="A4651">
        <v>4650</v>
      </c>
      <c r="B4651" t="s">
        <v>2337</v>
      </c>
      <c r="C4651">
        <v>9.1149961075509295E-4</v>
      </c>
    </row>
    <row r="4652" spans="1:3" x14ac:dyDescent="0.25">
      <c r="A4652">
        <v>4651</v>
      </c>
      <c r="B4652" t="s">
        <v>1822</v>
      </c>
      <c r="C4652">
        <v>8.9078389262590096E-4</v>
      </c>
    </row>
    <row r="4653" spans="1:3" x14ac:dyDescent="0.25">
      <c r="A4653">
        <v>4652</v>
      </c>
      <c r="B4653" t="s">
        <v>1012</v>
      </c>
      <c r="C4653">
        <v>8.85897501908481E-4</v>
      </c>
    </row>
    <row r="4654" spans="1:3" x14ac:dyDescent="0.25">
      <c r="A4654">
        <v>4653</v>
      </c>
      <c r="B4654" t="s">
        <v>5045</v>
      </c>
      <c r="C4654">
        <v>8.67843303582184E-4</v>
      </c>
    </row>
    <row r="4655" spans="1:3" x14ac:dyDescent="0.25">
      <c r="A4655">
        <v>4654</v>
      </c>
      <c r="B4655" t="s">
        <v>5048</v>
      </c>
      <c r="C4655">
        <v>8.67843303582184E-4</v>
      </c>
    </row>
    <row r="4656" spans="1:3" x14ac:dyDescent="0.25">
      <c r="A4656">
        <v>4655</v>
      </c>
      <c r="B4656" t="s">
        <v>5047</v>
      </c>
      <c r="C4656">
        <v>8.67843303582184E-4</v>
      </c>
    </row>
    <row r="4657" spans="1:3" x14ac:dyDescent="0.25">
      <c r="A4657">
        <v>4656</v>
      </c>
      <c r="B4657" t="s">
        <v>5044</v>
      </c>
      <c r="C4657">
        <v>8.67843303582184E-4</v>
      </c>
    </row>
    <row r="4658" spans="1:3" x14ac:dyDescent="0.25">
      <c r="A4658">
        <v>4657</v>
      </c>
      <c r="B4658" t="s">
        <v>5046</v>
      </c>
      <c r="C4658">
        <v>8.67843303582184E-4</v>
      </c>
    </row>
    <row r="4659" spans="1:3" x14ac:dyDescent="0.25">
      <c r="A4659">
        <v>4658</v>
      </c>
      <c r="B4659" t="s">
        <v>2569</v>
      </c>
      <c r="C4659">
        <v>8.5596293028850903E-4</v>
      </c>
    </row>
    <row r="4660" spans="1:3" x14ac:dyDescent="0.25">
      <c r="A4660">
        <v>4659</v>
      </c>
      <c r="B4660" t="s">
        <v>2348</v>
      </c>
      <c r="C4660">
        <v>8.4589421158611704E-4</v>
      </c>
    </row>
    <row r="4661" spans="1:3" x14ac:dyDescent="0.25">
      <c r="A4661">
        <v>4660</v>
      </c>
      <c r="B4661" t="s">
        <v>5185</v>
      </c>
      <c r="C4661">
        <v>8.4552816852426205E-4</v>
      </c>
    </row>
    <row r="4662" spans="1:3" x14ac:dyDescent="0.25">
      <c r="A4662">
        <v>4661</v>
      </c>
      <c r="B4662" t="s">
        <v>5189</v>
      </c>
      <c r="C4662">
        <v>8.4552816852426205E-4</v>
      </c>
    </row>
    <row r="4663" spans="1:3" x14ac:dyDescent="0.25">
      <c r="A4663">
        <v>4662</v>
      </c>
      <c r="B4663" t="s">
        <v>5187</v>
      </c>
      <c r="C4663">
        <v>8.4552816852426205E-4</v>
      </c>
    </row>
    <row r="4664" spans="1:3" x14ac:dyDescent="0.25">
      <c r="A4664">
        <v>4663</v>
      </c>
      <c r="B4664" t="s">
        <v>4572</v>
      </c>
      <c r="C4664">
        <v>8.4399604069463295E-4</v>
      </c>
    </row>
    <row r="4665" spans="1:3" x14ac:dyDescent="0.25">
      <c r="A4665">
        <v>4664</v>
      </c>
      <c r="B4665" t="s">
        <v>5317</v>
      </c>
      <c r="C4665">
        <v>8.2544627121246196E-4</v>
      </c>
    </row>
    <row r="4666" spans="1:3" x14ac:dyDescent="0.25">
      <c r="A4666">
        <v>4665</v>
      </c>
      <c r="B4666" t="s">
        <v>5318</v>
      </c>
      <c r="C4666">
        <v>8.2544627121246196E-4</v>
      </c>
    </row>
    <row r="4667" spans="1:3" x14ac:dyDescent="0.25">
      <c r="A4667">
        <v>4666</v>
      </c>
      <c r="B4667" t="s">
        <v>5316</v>
      </c>
      <c r="C4667">
        <v>8.2544627121246196E-4</v>
      </c>
    </row>
    <row r="4668" spans="1:3" x14ac:dyDescent="0.25">
      <c r="A4668">
        <v>4667</v>
      </c>
      <c r="B4668" t="s">
        <v>5325</v>
      </c>
      <c r="C4668">
        <v>8.2544627121246196E-4</v>
      </c>
    </row>
    <row r="4669" spans="1:3" x14ac:dyDescent="0.25">
      <c r="A4669">
        <v>4668</v>
      </c>
      <c r="B4669" t="s">
        <v>5327</v>
      </c>
      <c r="C4669">
        <v>8.2544627121246196E-4</v>
      </c>
    </row>
    <row r="4670" spans="1:3" x14ac:dyDescent="0.25">
      <c r="A4670">
        <v>4669</v>
      </c>
      <c r="B4670" t="s">
        <v>5321</v>
      </c>
      <c r="C4670">
        <v>8.2544627121246196E-4</v>
      </c>
    </row>
    <row r="4671" spans="1:3" x14ac:dyDescent="0.25">
      <c r="A4671">
        <v>4670</v>
      </c>
      <c r="B4671" t="s">
        <v>5329</v>
      </c>
      <c r="C4671">
        <v>8.2544627121246196E-4</v>
      </c>
    </row>
    <row r="4672" spans="1:3" x14ac:dyDescent="0.25">
      <c r="A4672">
        <v>4671</v>
      </c>
      <c r="B4672" t="s">
        <v>5315</v>
      </c>
      <c r="C4672">
        <v>8.2544627121246196E-4</v>
      </c>
    </row>
    <row r="4673" spans="1:3" x14ac:dyDescent="0.25">
      <c r="A4673">
        <v>4672</v>
      </c>
      <c r="B4673" t="s">
        <v>5328</v>
      </c>
      <c r="C4673">
        <v>8.2544627121246196E-4</v>
      </c>
    </row>
    <row r="4674" spans="1:3" x14ac:dyDescent="0.25">
      <c r="A4674">
        <v>4673</v>
      </c>
      <c r="B4674" t="s">
        <v>5314</v>
      </c>
      <c r="C4674">
        <v>8.2544627121246196E-4</v>
      </c>
    </row>
    <row r="4675" spans="1:3" x14ac:dyDescent="0.25">
      <c r="A4675">
        <v>4674</v>
      </c>
      <c r="B4675" t="s">
        <v>5320</v>
      </c>
      <c r="C4675">
        <v>8.2544627121246196E-4</v>
      </c>
    </row>
    <row r="4676" spans="1:3" x14ac:dyDescent="0.25">
      <c r="A4676">
        <v>4675</v>
      </c>
      <c r="B4676" t="s">
        <v>5331</v>
      </c>
      <c r="C4676">
        <v>8.2544627121246196E-4</v>
      </c>
    </row>
    <row r="4677" spans="1:3" x14ac:dyDescent="0.25">
      <c r="A4677">
        <v>4676</v>
      </c>
      <c r="B4677" t="s">
        <v>5319</v>
      </c>
      <c r="C4677">
        <v>8.2544627121246196E-4</v>
      </c>
    </row>
    <row r="4678" spans="1:3" x14ac:dyDescent="0.25">
      <c r="A4678">
        <v>4677</v>
      </c>
      <c r="B4678" t="s">
        <v>5324</v>
      </c>
      <c r="C4678">
        <v>8.2544627121246196E-4</v>
      </c>
    </row>
    <row r="4679" spans="1:3" x14ac:dyDescent="0.25">
      <c r="A4679">
        <v>4678</v>
      </c>
      <c r="B4679" t="s">
        <v>5326</v>
      </c>
      <c r="C4679">
        <v>8.2544627121246196E-4</v>
      </c>
    </row>
    <row r="4680" spans="1:3" x14ac:dyDescent="0.25">
      <c r="A4680">
        <v>4679</v>
      </c>
      <c r="B4680" t="s">
        <v>5322</v>
      </c>
      <c r="C4680">
        <v>8.2544627121246196E-4</v>
      </c>
    </row>
    <row r="4681" spans="1:3" x14ac:dyDescent="0.25">
      <c r="A4681">
        <v>4680</v>
      </c>
      <c r="B4681" t="s">
        <v>5323</v>
      </c>
      <c r="C4681">
        <v>8.2544627121246196E-4</v>
      </c>
    </row>
    <row r="4682" spans="1:3" x14ac:dyDescent="0.25">
      <c r="A4682">
        <v>4681</v>
      </c>
      <c r="B4682" t="s">
        <v>312</v>
      </c>
      <c r="C4682">
        <v>8.2527664784457205E-4</v>
      </c>
    </row>
    <row r="4683" spans="1:3" x14ac:dyDescent="0.25">
      <c r="A4683">
        <v>4682</v>
      </c>
      <c r="B4683" t="s">
        <v>294</v>
      </c>
      <c r="C4683">
        <v>8.2527664784457205E-4</v>
      </c>
    </row>
    <row r="4684" spans="1:3" x14ac:dyDescent="0.25">
      <c r="A4684">
        <v>4683</v>
      </c>
      <c r="B4684" t="s">
        <v>296</v>
      </c>
      <c r="C4684">
        <v>8.2527664784457205E-4</v>
      </c>
    </row>
    <row r="4685" spans="1:3" x14ac:dyDescent="0.25">
      <c r="A4685">
        <v>4684</v>
      </c>
      <c r="B4685" t="s">
        <v>323</v>
      </c>
      <c r="C4685">
        <v>8.2527664784457205E-4</v>
      </c>
    </row>
    <row r="4686" spans="1:3" x14ac:dyDescent="0.25">
      <c r="A4686">
        <v>4685</v>
      </c>
      <c r="B4686" t="s">
        <v>322</v>
      </c>
      <c r="C4686">
        <v>8.2527664784457205E-4</v>
      </c>
    </row>
    <row r="4687" spans="1:3" x14ac:dyDescent="0.25">
      <c r="A4687">
        <v>4686</v>
      </c>
      <c r="B4687" t="s">
        <v>311</v>
      </c>
      <c r="C4687">
        <v>8.2527664784457205E-4</v>
      </c>
    </row>
    <row r="4688" spans="1:3" x14ac:dyDescent="0.25">
      <c r="A4688">
        <v>4687</v>
      </c>
      <c r="B4688" t="s">
        <v>330</v>
      </c>
      <c r="C4688">
        <v>8.2527664784457205E-4</v>
      </c>
    </row>
    <row r="4689" spans="1:3" x14ac:dyDescent="0.25">
      <c r="A4689">
        <v>4688</v>
      </c>
      <c r="B4689" t="s">
        <v>324</v>
      </c>
      <c r="C4689">
        <v>8.2527664784457205E-4</v>
      </c>
    </row>
    <row r="4690" spans="1:3" x14ac:dyDescent="0.25">
      <c r="A4690">
        <v>4689</v>
      </c>
      <c r="B4690" t="s">
        <v>2328</v>
      </c>
      <c r="C4690">
        <v>7.9153957027704701E-4</v>
      </c>
    </row>
    <row r="4691" spans="1:3" x14ac:dyDescent="0.25">
      <c r="A4691">
        <v>4690</v>
      </c>
      <c r="B4691" t="s">
        <v>2466</v>
      </c>
      <c r="C4691">
        <v>7.7483942731491505E-4</v>
      </c>
    </row>
    <row r="4692" spans="1:3" x14ac:dyDescent="0.25">
      <c r="A4692">
        <v>4691</v>
      </c>
      <c r="B4692" t="s">
        <v>2457</v>
      </c>
      <c r="C4692">
        <v>7.7483942731491505E-4</v>
      </c>
    </row>
    <row r="4693" spans="1:3" x14ac:dyDescent="0.25">
      <c r="A4693">
        <v>4692</v>
      </c>
      <c r="B4693" t="s">
        <v>2469</v>
      </c>
      <c r="C4693">
        <v>7.7483942731491505E-4</v>
      </c>
    </row>
    <row r="4694" spans="1:3" x14ac:dyDescent="0.25">
      <c r="A4694">
        <v>4693</v>
      </c>
      <c r="B4694" t="s">
        <v>2467</v>
      </c>
      <c r="C4694">
        <v>7.7483942731491505E-4</v>
      </c>
    </row>
    <row r="4695" spans="1:3" x14ac:dyDescent="0.25">
      <c r="A4695">
        <v>4694</v>
      </c>
      <c r="B4695" t="s">
        <v>2460</v>
      </c>
      <c r="C4695">
        <v>7.7483942731491505E-4</v>
      </c>
    </row>
    <row r="4696" spans="1:3" x14ac:dyDescent="0.25">
      <c r="A4696">
        <v>4695</v>
      </c>
      <c r="B4696" t="s">
        <v>2464</v>
      </c>
      <c r="C4696">
        <v>7.7483942731491505E-4</v>
      </c>
    </row>
    <row r="4697" spans="1:3" x14ac:dyDescent="0.25">
      <c r="A4697">
        <v>4696</v>
      </c>
      <c r="B4697" t="s">
        <v>2450</v>
      </c>
      <c r="C4697">
        <v>7.7483942731491505E-4</v>
      </c>
    </row>
    <row r="4698" spans="1:3" x14ac:dyDescent="0.25">
      <c r="A4698">
        <v>4697</v>
      </c>
      <c r="B4698" t="s">
        <v>2423</v>
      </c>
      <c r="C4698">
        <v>7.7483942731491505E-4</v>
      </c>
    </row>
    <row r="4699" spans="1:3" x14ac:dyDescent="0.25">
      <c r="A4699">
        <v>4698</v>
      </c>
      <c r="B4699" t="s">
        <v>2470</v>
      </c>
      <c r="C4699">
        <v>7.7483942731491505E-4</v>
      </c>
    </row>
    <row r="4700" spans="1:3" x14ac:dyDescent="0.25">
      <c r="A4700">
        <v>4699</v>
      </c>
      <c r="B4700" t="s">
        <v>2435</v>
      </c>
      <c r="C4700">
        <v>7.7483942731491505E-4</v>
      </c>
    </row>
    <row r="4701" spans="1:3" x14ac:dyDescent="0.25">
      <c r="A4701">
        <v>4700</v>
      </c>
      <c r="B4701" t="s">
        <v>3127</v>
      </c>
      <c r="C4701">
        <v>7.7393328894230398E-4</v>
      </c>
    </row>
    <row r="4702" spans="1:3" x14ac:dyDescent="0.25">
      <c r="A4702">
        <v>4701</v>
      </c>
      <c r="B4702" t="s">
        <v>3126</v>
      </c>
      <c r="C4702">
        <v>7.7393328894230398E-4</v>
      </c>
    </row>
    <row r="4703" spans="1:3" x14ac:dyDescent="0.25">
      <c r="A4703">
        <v>4702</v>
      </c>
      <c r="B4703" t="s">
        <v>3125</v>
      </c>
      <c r="C4703">
        <v>7.7393328894230398E-4</v>
      </c>
    </row>
    <row r="4704" spans="1:3" x14ac:dyDescent="0.25">
      <c r="A4704">
        <v>4703</v>
      </c>
      <c r="B4704" t="s">
        <v>3129</v>
      </c>
      <c r="C4704">
        <v>7.7393328894230398E-4</v>
      </c>
    </row>
    <row r="4705" spans="1:3" x14ac:dyDescent="0.25">
      <c r="A4705">
        <v>4704</v>
      </c>
      <c r="B4705" t="s">
        <v>3124</v>
      </c>
      <c r="C4705">
        <v>7.7393328894230398E-4</v>
      </c>
    </row>
    <row r="4706" spans="1:3" x14ac:dyDescent="0.25">
      <c r="A4706">
        <v>4705</v>
      </c>
      <c r="B4706" t="s">
        <v>3128</v>
      </c>
      <c r="C4706">
        <v>7.7393328894230398E-4</v>
      </c>
    </row>
    <row r="4707" spans="1:3" x14ac:dyDescent="0.25">
      <c r="A4707">
        <v>4706</v>
      </c>
      <c r="B4707" t="s">
        <v>5043</v>
      </c>
      <c r="C4707">
        <v>7.7257824338708403E-4</v>
      </c>
    </row>
    <row r="4708" spans="1:3" x14ac:dyDescent="0.25">
      <c r="A4708">
        <v>4707</v>
      </c>
      <c r="B4708" t="s">
        <v>5049</v>
      </c>
      <c r="C4708">
        <v>7.7257824338708403E-4</v>
      </c>
    </row>
    <row r="4709" spans="1:3" x14ac:dyDescent="0.25">
      <c r="A4709">
        <v>4708</v>
      </c>
      <c r="B4709" t="s">
        <v>1847</v>
      </c>
      <c r="C4709">
        <v>7.5516924765462996E-4</v>
      </c>
    </row>
    <row r="4710" spans="1:3" x14ac:dyDescent="0.25">
      <c r="A4710">
        <v>4709</v>
      </c>
      <c r="B4710" t="s">
        <v>1854</v>
      </c>
      <c r="C4710">
        <v>7.5516924765462996E-4</v>
      </c>
    </row>
    <row r="4711" spans="1:3" x14ac:dyDescent="0.25">
      <c r="A4711">
        <v>4710</v>
      </c>
      <c r="B4711" t="s">
        <v>1855</v>
      </c>
      <c r="C4711">
        <v>7.5516924765462996E-4</v>
      </c>
    </row>
    <row r="4712" spans="1:3" x14ac:dyDescent="0.25">
      <c r="A4712">
        <v>4711</v>
      </c>
      <c r="B4712" t="s">
        <v>1860</v>
      </c>
      <c r="C4712">
        <v>7.5516924765462996E-4</v>
      </c>
    </row>
    <row r="4713" spans="1:3" x14ac:dyDescent="0.25">
      <c r="A4713">
        <v>4712</v>
      </c>
      <c r="B4713" t="s">
        <v>1862</v>
      </c>
      <c r="C4713">
        <v>7.5516924765462996E-4</v>
      </c>
    </row>
    <row r="4714" spans="1:3" x14ac:dyDescent="0.25">
      <c r="A4714">
        <v>4713</v>
      </c>
      <c r="B4714" t="s">
        <v>1864</v>
      </c>
      <c r="C4714">
        <v>7.5516924765462996E-4</v>
      </c>
    </row>
    <row r="4715" spans="1:3" x14ac:dyDescent="0.25">
      <c r="A4715">
        <v>4714</v>
      </c>
      <c r="B4715" t="s">
        <v>1851</v>
      </c>
      <c r="C4715">
        <v>7.5516924765462996E-4</v>
      </c>
    </row>
    <row r="4716" spans="1:3" x14ac:dyDescent="0.25">
      <c r="A4716">
        <v>4715</v>
      </c>
      <c r="B4716" t="s">
        <v>5074</v>
      </c>
      <c r="C4716">
        <v>7.5485087567397696E-4</v>
      </c>
    </row>
    <row r="4717" spans="1:3" x14ac:dyDescent="0.25">
      <c r="A4717">
        <v>4716</v>
      </c>
      <c r="B4717" t="s">
        <v>5072</v>
      </c>
      <c r="C4717">
        <v>7.5485087567397696E-4</v>
      </c>
    </row>
    <row r="4718" spans="1:3" x14ac:dyDescent="0.25">
      <c r="A4718">
        <v>4717</v>
      </c>
      <c r="B4718" t="s">
        <v>4573</v>
      </c>
      <c r="C4718">
        <v>7.4873098049953299E-4</v>
      </c>
    </row>
    <row r="4719" spans="1:3" x14ac:dyDescent="0.25">
      <c r="A4719">
        <v>4718</v>
      </c>
      <c r="B4719" t="s">
        <v>4554</v>
      </c>
      <c r="C4719">
        <v>7.4873098049953299E-4</v>
      </c>
    </row>
    <row r="4720" spans="1:3" x14ac:dyDescent="0.25">
      <c r="A4720">
        <v>4719</v>
      </c>
      <c r="B4720" t="s">
        <v>4555</v>
      </c>
      <c r="C4720">
        <v>7.4873098049953299E-4</v>
      </c>
    </row>
    <row r="4721" spans="1:3" x14ac:dyDescent="0.25">
      <c r="A4721">
        <v>4720</v>
      </c>
      <c r="B4721" t="s">
        <v>4568</v>
      </c>
      <c r="C4721">
        <v>7.4873098049953299E-4</v>
      </c>
    </row>
    <row r="4722" spans="1:3" x14ac:dyDescent="0.25">
      <c r="A4722">
        <v>4721</v>
      </c>
      <c r="B4722" t="s">
        <v>4548</v>
      </c>
      <c r="C4722">
        <v>7.4873098049953299E-4</v>
      </c>
    </row>
    <row r="4723" spans="1:3" x14ac:dyDescent="0.25">
      <c r="A4723">
        <v>4722</v>
      </c>
      <c r="B4723" t="s">
        <v>4559</v>
      </c>
      <c r="C4723">
        <v>7.4873098049953299E-4</v>
      </c>
    </row>
    <row r="4724" spans="1:3" x14ac:dyDescent="0.25">
      <c r="A4724">
        <v>4723</v>
      </c>
      <c r="B4724" t="s">
        <v>4567</v>
      </c>
      <c r="C4724">
        <v>7.4873098049953299E-4</v>
      </c>
    </row>
    <row r="4725" spans="1:3" x14ac:dyDescent="0.25">
      <c r="A4725">
        <v>4724</v>
      </c>
      <c r="B4725" t="s">
        <v>4563</v>
      </c>
      <c r="C4725">
        <v>7.4873098049953299E-4</v>
      </c>
    </row>
    <row r="4726" spans="1:3" x14ac:dyDescent="0.25">
      <c r="A4726">
        <v>4725</v>
      </c>
      <c r="B4726" t="s">
        <v>4551</v>
      </c>
      <c r="C4726">
        <v>7.4873098049953299E-4</v>
      </c>
    </row>
    <row r="4727" spans="1:3" x14ac:dyDescent="0.25">
      <c r="A4727">
        <v>4726</v>
      </c>
      <c r="B4727" t="s">
        <v>4552</v>
      </c>
      <c r="C4727">
        <v>7.4873098049953299E-4</v>
      </c>
    </row>
    <row r="4728" spans="1:3" x14ac:dyDescent="0.25">
      <c r="A4728">
        <v>4727</v>
      </c>
      <c r="B4728" t="s">
        <v>4570</v>
      </c>
      <c r="C4728">
        <v>7.4873098049953299E-4</v>
      </c>
    </row>
    <row r="4729" spans="1:3" x14ac:dyDescent="0.25">
      <c r="A4729">
        <v>4728</v>
      </c>
      <c r="B4729" t="s">
        <v>4556</v>
      </c>
      <c r="C4729">
        <v>7.4873098049953299E-4</v>
      </c>
    </row>
    <row r="4730" spans="1:3" x14ac:dyDescent="0.25">
      <c r="A4730">
        <v>4729</v>
      </c>
      <c r="B4730" t="s">
        <v>4549</v>
      </c>
      <c r="C4730">
        <v>7.4873098049953299E-4</v>
      </c>
    </row>
    <row r="4731" spans="1:3" x14ac:dyDescent="0.25">
      <c r="A4731">
        <v>4730</v>
      </c>
      <c r="B4731" t="s">
        <v>4562</v>
      </c>
      <c r="C4731">
        <v>7.4873098049953299E-4</v>
      </c>
    </row>
    <row r="4732" spans="1:3" x14ac:dyDescent="0.25">
      <c r="A4732">
        <v>4731</v>
      </c>
      <c r="B4732" t="s">
        <v>4571</v>
      </c>
      <c r="C4732">
        <v>7.4873098049953299E-4</v>
      </c>
    </row>
    <row r="4733" spans="1:3" x14ac:dyDescent="0.25">
      <c r="A4733">
        <v>4732</v>
      </c>
      <c r="B4733" t="s">
        <v>4566</v>
      </c>
      <c r="C4733">
        <v>7.4873098049953299E-4</v>
      </c>
    </row>
    <row r="4734" spans="1:3" x14ac:dyDescent="0.25">
      <c r="A4734">
        <v>4733</v>
      </c>
      <c r="B4734" t="s">
        <v>4564</v>
      </c>
      <c r="C4734">
        <v>7.4873098049953299E-4</v>
      </c>
    </row>
    <row r="4735" spans="1:3" x14ac:dyDescent="0.25">
      <c r="A4735">
        <v>4734</v>
      </c>
      <c r="B4735" t="s">
        <v>4561</v>
      </c>
      <c r="C4735">
        <v>7.4873098049953299E-4</v>
      </c>
    </row>
    <row r="4736" spans="1:3" x14ac:dyDescent="0.25">
      <c r="A4736">
        <v>4735</v>
      </c>
      <c r="B4736" t="s">
        <v>4550</v>
      </c>
      <c r="C4736">
        <v>7.4873098049953299E-4</v>
      </c>
    </row>
    <row r="4737" spans="1:3" x14ac:dyDescent="0.25">
      <c r="A4737">
        <v>4736</v>
      </c>
      <c r="B4737" t="s">
        <v>4565</v>
      </c>
      <c r="C4737">
        <v>7.4873098049953299E-4</v>
      </c>
    </row>
    <row r="4738" spans="1:3" x14ac:dyDescent="0.25">
      <c r="A4738">
        <v>4737</v>
      </c>
      <c r="B4738" t="s">
        <v>4558</v>
      </c>
      <c r="C4738">
        <v>7.4873098049953299E-4</v>
      </c>
    </row>
    <row r="4739" spans="1:3" x14ac:dyDescent="0.25">
      <c r="A4739">
        <v>4738</v>
      </c>
      <c r="B4739" t="s">
        <v>4557</v>
      </c>
      <c r="C4739">
        <v>7.4873098049953299E-4</v>
      </c>
    </row>
    <row r="4740" spans="1:3" x14ac:dyDescent="0.25">
      <c r="A4740">
        <v>4739</v>
      </c>
      <c r="B4740" t="s">
        <v>4553</v>
      </c>
      <c r="C4740">
        <v>7.4873098049953299E-4</v>
      </c>
    </row>
    <row r="4741" spans="1:3" x14ac:dyDescent="0.25">
      <c r="A4741">
        <v>4740</v>
      </c>
      <c r="B4741" t="s">
        <v>5400</v>
      </c>
      <c r="C4741">
        <v>7.4465823118567904E-4</v>
      </c>
    </row>
    <row r="4742" spans="1:3" x14ac:dyDescent="0.25">
      <c r="A4742">
        <v>4741</v>
      </c>
      <c r="B4742" t="s">
        <v>5399</v>
      </c>
      <c r="C4742">
        <v>7.4465823118567904E-4</v>
      </c>
    </row>
    <row r="4743" spans="1:3" x14ac:dyDescent="0.25">
      <c r="A4743">
        <v>4742</v>
      </c>
      <c r="B4743" t="s">
        <v>5394</v>
      </c>
      <c r="C4743">
        <v>7.4465823118567904E-4</v>
      </c>
    </row>
    <row r="4744" spans="1:3" x14ac:dyDescent="0.25">
      <c r="A4744">
        <v>4743</v>
      </c>
      <c r="B4744" t="s">
        <v>5395</v>
      </c>
      <c r="C4744">
        <v>7.4465823118567904E-4</v>
      </c>
    </row>
    <row r="4745" spans="1:3" x14ac:dyDescent="0.25">
      <c r="A4745">
        <v>4744</v>
      </c>
      <c r="B4745" t="s">
        <v>5396</v>
      </c>
      <c r="C4745">
        <v>7.4465823118567904E-4</v>
      </c>
    </row>
    <row r="4746" spans="1:3" x14ac:dyDescent="0.25">
      <c r="A4746">
        <v>4745</v>
      </c>
      <c r="B4746" t="s">
        <v>5398</v>
      </c>
      <c r="C4746">
        <v>7.4465823118567904E-4</v>
      </c>
    </row>
    <row r="4747" spans="1:3" x14ac:dyDescent="0.25">
      <c r="A4747">
        <v>4746</v>
      </c>
      <c r="B4747" t="s">
        <v>5397</v>
      </c>
      <c r="C4747">
        <v>7.4465823118567904E-4</v>
      </c>
    </row>
    <row r="4748" spans="1:3" x14ac:dyDescent="0.25">
      <c r="A4748">
        <v>4747</v>
      </c>
      <c r="B4748" t="s">
        <v>2559</v>
      </c>
      <c r="C4748">
        <v>7.4297050238030199E-4</v>
      </c>
    </row>
    <row r="4749" spans="1:3" x14ac:dyDescent="0.25">
      <c r="A4749">
        <v>4748</v>
      </c>
      <c r="B4749" t="s">
        <v>4436</v>
      </c>
      <c r="C4749">
        <v>7.4215553563492995E-4</v>
      </c>
    </row>
    <row r="4750" spans="1:3" x14ac:dyDescent="0.25">
      <c r="A4750">
        <v>4749</v>
      </c>
      <c r="B4750" t="s">
        <v>5306</v>
      </c>
      <c r="C4750">
        <v>7.2865999239346796E-4</v>
      </c>
    </row>
    <row r="4751" spans="1:3" x14ac:dyDescent="0.25">
      <c r="A4751">
        <v>4750</v>
      </c>
      <c r="B4751" t="s">
        <v>5288</v>
      </c>
      <c r="C4751">
        <v>7.2865999239346796E-4</v>
      </c>
    </row>
    <row r="4752" spans="1:3" x14ac:dyDescent="0.25">
      <c r="A4752">
        <v>4751</v>
      </c>
      <c r="B4752" t="s">
        <v>5301</v>
      </c>
      <c r="C4752">
        <v>7.2865999239346796E-4</v>
      </c>
    </row>
    <row r="4753" spans="1:3" x14ac:dyDescent="0.25">
      <c r="A4753">
        <v>4752</v>
      </c>
      <c r="B4753" t="s">
        <v>5297</v>
      </c>
      <c r="C4753">
        <v>7.2865999239346796E-4</v>
      </c>
    </row>
    <row r="4754" spans="1:3" x14ac:dyDescent="0.25">
      <c r="A4754">
        <v>4753</v>
      </c>
      <c r="B4754" t="s">
        <v>5287</v>
      </c>
      <c r="C4754">
        <v>7.2865999239346796E-4</v>
      </c>
    </row>
    <row r="4755" spans="1:3" x14ac:dyDescent="0.25">
      <c r="A4755">
        <v>4754</v>
      </c>
      <c r="B4755" t="s">
        <v>5311</v>
      </c>
      <c r="C4755">
        <v>7.2865999239346796E-4</v>
      </c>
    </row>
    <row r="4756" spans="1:3" x14ac:dyDescent="0.25">
      <c r="A4756">
        <v>4755</v>
      </c>
      <c r="B4756" t="s">
        <v>5294</v>
      </c>
      <c r="C4756">
        <v>7.2865999239346796E-4</v>
      </c>
    </row>
    <row r="4757" spans="1:3" x14ac:dyDescent="0.25">
      <c r="A4757">
        <v>4756</v>
      </c>
      <c r="B4757" t="s">
        <v>5309</v>
      </c>
      <c r="C4757">
        <v>7.2865999239346796E-4</v>
      </c>
    </row>
    <row r="4758" spans="1:3" x14ac:dyDescent="0.25">
      <c r="A4758">
        <v>4757</v>
      </c>
      <c r="B4758" t="s">
        <v>5299</v>
      </c>
      <c r="C4758">
        <v>7.2865999239346796E-4</v>
      </c>
    </row>
    <row r="4759" spans="1:3" x14ac:dyDescent="0.25">
      <c r="A4759">
        <v>4758</v>
      </c>
      <c r="B4759" t="s">
        <v>5286</v>
      </c>
      <c r="C4759">
        <v>7.2865999239346796E-4</v>
      </c>
    </row>
    <row r="4760" spans="1:3" x14ac:dyDescent="0.25">
      <c r="A4760">
        <v>4759</v>
      </c>
      <c r="B4760" t="s">
        <v>5312</v>
      </c>
      <c r="C4760">
        <v>7.2865999239346796E-4</v>
      </c>
    </row>
    <row r="4761" spans="1:3" x14ac:dyDescent="0.25">
      <c r="A4761">
        <v>4760</v>
      </c>
      <c r="B4761" t="s">
        <v>5284</v>
      </c>
      <c r="C4761">
        <v>7.2865999239346796E-4</v>
      </c>
    </row>
    <row r="4762" spans="1:3" x14ac:dyDescent="0.25">
      <c r="A4762">
        <v>4761</v>
      </c>
      <c r="B4762" t="s">
        <v>5307</v>
      </c>
      <c r="C4762">
        <v>7.2865999239346796E-4</v>
      </c>
    </row>
    <row r="4763" spans="1:3" x14ac:dyDescent="0.25">
      <c r="A4763">
        <v>4762</v>
      </c>
      <c r="B4763" t="s">
        <v>5283</v>
      </c>
      <c r="C4763">
        <v>7.2865999239346796E-4</v>
      </c>
    </row>
    <row r="4764" spans="1:3" x14ac:dyDescent="0.25">
      <c r="A4764">
        <v>4763</v>
      </c>
      <c r="B4764" t="s">
        <v>5285</v>
      </c>
      <c r="C4764">
        <v>7.2865999239346796E-4</v>
      </c>
    </row>
    <row r="4765" spans="1:3" x14ac:dyDescent="0.25">
      <c r="A4765">
        <v>4764</v>
      </c>
      <c r="B4765" t="s">
        <v>5291</v>
      </c>
      <c r="C4765">
        <v>7.2865999239346796E-4</v>
      </c>
    </row>
    <row r="4766" spans="1:3" x14ac:dyDescent="0.25">
      <c r="A4766">
        <v>4765</v>
      </c>
      <c r="B4766" t="s">
        <v>5302</v>
      </c>
      <c r="C4766">
        <v>7.2865999239346796E-4</v>
      </c>
    </row>
    <row r="4767" spans="1:3" x14ac:dyDescent="0.25">
      <c r="A4767">
        <v>4766</v>
      </c>
      <c r="B4767" t="s">
        <v>5292</v>
      </c>
      <c r="C4767">
        <v>7.2865999239346796E-4</v>
      </c>
    </row>
    <row r="4768" spans="1:3" x14ac:dyDescent="0.25">
      <c r="A4768">
        <v>4767</v>
      </c>
      <c r="B4768" t="s">
        <v>5303</v>
      </c>
      <c r="C4768">
        <v>7.2865999239346796E-4</v>
      </c>
    </row>
    <row r="4769" spans="1:3" x14ac:dyDescent="0.25">
      <c r="A4769">
        <v>4768</v>
      </c>
      <c r="B4769" t="s">
        <v>5308</v>
      </c>
      <c r="C4769">
        <v>7.2865999239346796E-4</v>
      </c>
    </row>
    <row r="4770" spans="1:3" x14ac:dyDescent="0.25">
      <c r="A4770">
        <v>4769</v>
      </c>
      <c r="B4770" t="s">
        <v>5298</v>
      </c>
      <c r="C4770">
        <v>7.2865999239346796E-4</v>
      </c>
    </row>
    <row r="4771" spans="1:3" x14ac:dyDescent="0.25">
      <c r="A4771">
        <v>4770</v>
      </c>
      <c r="B4771" t="s">
        <v>5310</v>
      </c>
      <c r="C4771">
        <v>7.2865999239346796E-4</v>
      </c>
    </row>
    <row r="4772" spans="1:3" x14ac:dyDescent="0.25">
      <c r="A4772">
        <v>4771</v>
      </c>
      <c r="B4772" t="s">
        <v>5289</v>
      </c>
      <c r="C4772">
        <v>7.2865999239346796E-4</v>
      </c>
    </row>
    <row r="4773" spans="1:3" x14ac:dyDescent="0.25">
      <c r="A4773">
        <v>4772</v>
      </c>
      <c r="B4773" t="s">
        <v>5296</v>
      </c>
      <c r="C4773">
        <v>7.2865999239346796E-4</v>
      </c>
    </row>
    <row r="4774" spans="1:3" x14ac:dyDescent="0.25">
      <c r="A4774">
        <v>4773</v>
      </c>
      <c r="B4774" t="s">
        <v>5290</v>
      </c>
      <c r="C4774">
        <v>7.2865999239346796E-4</v>
      </c>
    </row>
    <row r="4775" spans="1:3" x14ac:dyDescent="0.25">
      <c r="A4775">
        <v>4774</v>
      </c>
      <c r="B4775" t="s">
        <v>5304</v>
      </c>
      <c r="C4775">
        <v>7.2865999239346796E-4</v>
      </c>
    </row>
    <row r="4776" spans="1:3" x14ac:dyDescent="0.25">
      <c r="A4776">
        <v>4775</v>
      </c>
      <c r="B4776" t="s">
        <v>5300</v>
      </c>
      <c r="C4776">
        <v>7.2865999239346796E-4</v>
      </c>
    </row>
    <row r="4777" spans="1:3" x14ac:dyDescent="0.25">
      <c r="A4777">
        <v>4776</v>
      </c>
      <c r="B4777" t="s">
        <v>5313</v>
      </c>
      <c r="C4777">
        <v>7.2865999239346796E-4</v>
      </c>
    </row>
    <row r="4778" spans="1:3" x14ac:dyDescent="0.25">
      <c r="A4778">
        <v>4777</v>
      </c>
      <c r="B4778" t="s">
        <v>5305</v>
      </c>
      <c r="C4778">
        <v>7.2865999239346796E-4</v>
      </c>
    </row>
    <row r="4779" spans="1:3" x14ac:dyDescent="0.25">
      <c r="A4779">
        <v>4778</v>
      </c>
      <c r="B4779" t="s">
        <v>5295</v>
      </c>
      <c r="C4779">
        <v>7.2865999239346796E-4</v>
      </c>
    </row>
    <row r="4780" spans="1:3" x14ac:dyDescent="0.25">
      <c r="A4780">
        <v>4779</v>
      </c>
      <c r="B4780" t="s">
        <v>4587</v>
      </c>
      <c r="C4780">
        <v>7.2785600190701798E-4</v>
      </c>
    </row>
    <row r="4781" spans="1:3" x14ac:dyDescent="0.25">
      <c r="A4781">
        <v>4780</v>
      </c>
      <c r="B4781" t="s">
        <v>4588</v>
      </c>
      <c r="C4781">
        <v>7.2785600190701798E-4</v>
      </c>
    </row>
    <row r="4782" spans="1:3" x14ac:dyDescent="0.25">
      <c r="A4782">
        <v>4781</v>
      </c>
      <c r="B4782" t="s">
        <v>4589</v>
      </c>
      <c r="C4782">
        <v>7.2785600190701798E-4</v>
      </c>
    </row>
    <row r="4783" spans="1:3" x14ac:dyDescent="0.25">
      <c r="A4783">
        <v>4782</v>
      </c>
      <c r="B4783" t="s">
        <v>4591</v>
      </c>
      <c r="C4783">
        <v>7.2785600190701798E-4</v>
      </c>
    </row>
    <row r="4784" spans="1:3" x14ac:dyDescent="0.25">
      <c r="A4784">
        <v>4783</v>
      </c>
      <c r="B4784" t="s">
        <v>4389</v>
      </c>
      <c r="C4784">
        <v>7.24547574148432E-4</v>
      </c>
    </row>
    <row r="4785" spans="1:3" x14ac:dyDescent="0.25">
      <c r="A4785">
        <v>4784</v>
      </c>
      <c r="B4785" t="s">
        <v>4390</v>
      </c>
      <c r="C4785">
        <v>7.24547574148432E-4</v>
      </c>
    </row>
    <row r="4786" spans="1:3" x14ac:dyDescent="0.25">
      <c r="A4786">
        <v>4785</v>
      </c>
      <c r="B4786" t="s">
        <v>4382</v>
      </c>
      <c r="C4786">
        <v>7.24547574148432E-4</v>
      </c>
    </row>
    <row r="4787" spans="1:3" x14ac:dyDescent="0.25">
      <c r="A4787">
        <v>4786</v>
      </c>
      <c r="B4787" t="s">
        <v>4388</v>
      </c>
      <c r="C4787">
        <v>7.24547574148432E-4</v>
      </c>
    </row>
    <row r="4788" spans="1:3" x14ac:dyDescent="0.25">
      <c r="A4788">
        <v>4787</v>
      </c>
      <c r="B4788" t="s">
        <v>4394</v>
      </c>
      <c r="C4788">
        <v>7.24547574148432E-4</v>
      </c>
    </row>
    <row r="4789" spans="1:3" x14ac:dyDescent="0.25">
      <c r="A4789">
        <v>4788</v>
      </c>
      <c r="B4789" t="s">
        <v>4386</v>
      </c>
      <c r="C4789">
        <v>7.24547574148432E-4</v>
      </c>
    </row>
    <row r="4790" spans="1:3" x14ac:dyDescent="0.25">
      <c r="A4790">
        <v>4789</v>
      </c>
      <c r="B4790" t="s">
        <v>4381</v>
      </c>
      <c r="C4790">
        <v>7.24547574148432E-4</v>
      </c>
    </row>
    <row r="4791" spans="1:3" x14ac:dyDescent="0.25">
      <c r="A4791">
        <v>4790</v>
      </c>
      <c r="B4791" t="s">
        <v>4384</v>
      </c>
      <c r="C4791">
        <v>7.24547574148432E-4</v>
      </c>
    </row>
    <row r="4792" spans="1:3" x14ac:dyDescent="0.25">
      <c r="A4792">
        <v>4791</v>
      </c>
      <c r="B4792" t="s">
        <v>4396</v>
      </c>
      <c r="C4792">
        <v>7.24547574148432E-4</v>
      </c>
    </row>
    <row r="4793" spans="1:3" x14ac:dyDescent="0.25">
      <c r="A4793">
        <v>4792</v>
      </c>
      <c r="B4793" t="s">
        <v>4387</v>
      </c>
      <c r="C4793">
        <v>7.24547574148432E-4</v>
      </c>
    </row>
    <row r="4794" spans="1:3" x14ac:dyDescent="0.25">
      <c r="A4794">
        <v>4793</v>
      </c>
      <c r="B4794" t="s">
        <v>4376</v>
      </c>
      <c r="C4794">
        <v>7.24547574148432E-4</v>
      </c>
    </row>
    <row r="4795" spans="1:3" x14ac:dyDescent="0.25">
      <c r="A4795">
        <v>4794</v>
      </c>
      <c r="B4795" t="s">
        <v>4377</v>
      </c>
      <c r="C4795">
        <v>7.24547574148432E-4</v>
      </c>
    </row>
    <row r="4796" spans="1:3" x14ac:dyDescent="0.25">
      <c r="A4796">
        <v>4795</v>
      </c>
      <c r="B4796" t="s">
        <v>4395</v>
      </c>
      <c r="C4796">
        <v>7.24547574148432E-4</v>
      </c>
    </row>
    <row r="4797" spans="1:3" x14ac:dyDescent="0.25">
      <c r="A4797">
        <v>4796</v>
      </c>
      <c r="B4797" t="s">
        <v>4375</v>
      </c>
      <c r="C4797">
        <v>7.24547574148432E-4</v>
      </c>
    </row>
    <row r="4798" spans="1:3" x14ac:dyDescent="0.25">
      <c r="A4798">
        <v>4797</v>
      </c>
      <c r="B4798" t="s">
        <v>4393</v>
      </c>
      <c r="C4798">
        <v>7.24547574148432E-4</v>
      </c>
    </row>
    <row r="4799" spans="1:3" x14ac:dyDescent="0.25">
      <c r="A4799">
        <v>4798</v>
      </c>
      <c r="B4799" t="s">
        <v>4383</v>
      </c>
      <c r="C4799">
        <v>7.24547574148432E-4</v>
      </c>
    </row>
    <row r="4800" spans="1:3" x14ac:dyDescent="0.25">
      <c r="A4800">
        <v>4799</v>
      </c>
      <c r="B4800" t="s">
        <v>4378</v>
      </c>
      <c r="C4800">
        <v>7.24547574148432E-4</v>
      </c>
    </row>
    <row r="4801" spans="1:3" x14ac:dyDescent="0.25">
      <c r="A4801">
        <v>4800</v>
      </c>
      <c r="B4801" t="s">
        <v>1154</v>
      </c>
      <c r="C4801">
        <v>7.1667200944701501E-4</v>
      </c>
    </row>
    <row r="4802" spans="1:3" x14ac:dyDescent="0.25">
      <c r="A4802">
        <v>4801</v>
      </c>
      <c r="B4802" t="s">
        <v>1095</v>
      </c>
      <c r="C4802">
        <v>7.1667200944701501E-4</v>
      </c>
    </row>
    <row r="4803" spans="1:3" x14ac:dyDescent="0.25">
      <c r="A4803">
        <v>4802</v>
      </c>
      <c r="B4803" t="s">
        <v>1071</v>
      </c>
      <c r="C4803">
        <v>7.1667200944701501E-4</v>
      </c>
    </row>
    <row r="4804" spans="1:3" x14ac:dyDescent="0.25">
      <c r="A4804">
        <v>4803</v>
      </c>
      <c r="B4804" t="s">
        <v>953</v>
      </c>
      <c r="C4804">
        <v>7.1667200944701501E-4</v>
      </c>
    </row>
    <row r="4805" spans="1:3" x14ac:dyDescent="0.25">
      <c r="A4805">
        <v>4804</v>
      </c>
      <c r="B4805" t="s">
        <v>1073</v>
      </c>
      <c r="C4805">
        <v>7.1667200944701501E-4</v>
      </c>
    </row>
    <row r="4806" spans="1:3" x14ac:dyDescent="0.25">
      <c r="A4806">
        <v>4805</v>
      </c>
      <c r="B4806" t="s">
        <v>1092</v>
      </c>
      <c r="C4806">
        <v>7.1667200944701501E-4</v>
      </c>
    </row>
    <row r="4807" spans="1:3" x14ac:dyDescent="0.25">
      <c r="A4807">
        <v>4806</v>
      </c>
      <c r="B4807" t="s">
        <v>985</v>
      </c>
      <c r="C4807">
        <v>7.1667200944701501E-4</v>
      </c>
    </row>
    <row r="4808" spans="1:3" x14ac:dyDescent="0.25">
      <c r="A4808">
        <v>4807</v>
      </c>
      <c r="B4808" t="s">
        <v>1147</v>
      </c>
      <c r="C4808">
        <v>7.1667200944701501E-4</v>
      </c>
    </row>
    <row r="4809" spans="1:3" x14ac:dyDescent="0.25">
      <c r="A4809">
        <v>4808</v>
      </c>
      <c r="B4809" t="s">
        <v>1093</v>
      </c>
      <c r="C4809">
        <v>7.1667200944701501E-4</v>
      </c>
    </row>
    <row r="4810" spans="1:3" x14ac:dyDescent="0.25">
      <c r="A4810">
        <v>4809</v>
      </c>
      <c r="B4810" t="s">
        <v>1226</v>
      </c>
      <c r="C4810">
        <v>7.1667200944701501E-4</v>
      </c>
    </row>
    <row r="4811" spans="1:3" x14ac:dyDescent="0.25">
      <c r="A4811">
        <v>4810</v>
      </c>
      <c r="B4811" t="s">
        <v>1201</v>
      </c>
      <c r="C4811">
        <v>7.1667200944701501E-4</v>
      </c>
    </row>
    <row r="4812" spans="1:3" x14ac:dyDescent="0.25">
      <c r="A4812">
        <v>4811</v>
      </c>
      <c r="B4812" t="s">
        <v>1184</v>
      </c>
      <c r="C4812">
        <v>7.1667200944701501E-4</v>
      </c>
    </row>
    <row r="4813" spans="1:3" x14ac:dyDescent="0.25">
      <c r="A4813">
        <v>4812</v>
      </c>
      <c r="B4813" t="s">
        <v>1061</v>
      </c>
      <c r="C4813">
        <v>7.1667200944701501E-4</v>
      </c>
    </row>
    <row r="4814" spans="1:3" x14ac:dyDescent="0.25">
      <c r="A4814">
        <v>4813</v>
      </c>
      <c r="B4814" t="s">
        <v>1224</v>
      </c>
      <c r="C4814">
        <v>7.1667200944701501E-4</v>
      </c>
    </row>
    <row r="4815" spans="1:3" x14ac:dyDescent="0.25">
      <c r="A4815">
        <v>4814</v>
      </c>
      <c r="B4815" t="s">
        <v>1177</v>
      </c>
      <c r="C4815">
        <v>7.1667200944701501E-4</v>
      </c>
    </row>
    <row r="4816" spans="1:3" x14ac:dyDescent="0.25">
      <c r="A4816">
        <v>4815</v>
      </c>
      <c r="B4816" t="s">
        <v>1157</v>
      </c>
      <c r="C4816">
        <v>7.1667200944701501E-4</v>
      </c>
    </row>
    <row r="4817" spans="1:3" x14ac:dyDescent="0.25">
      <c r="A4817">
        <v>4816</v>
      </c>
      <c r="B4817" t="s">
        <v>1078</v>
      </c>
      <c r="C4817">
        <v>7.1667200944701501E-4</v>
      </c>
    </row>
    <row r="4818" spans="1:3" x14ac:dyDescent="0.25">
      <c r="A4818">
        <v>4817</v>
      </c>
      <c r="B4818" t="s">
        <v>1139</v>
      </c>
      <c r="C4818">
        <v>7.1667200944701501E-4</v>
      </c>
    </row>
    <row r="4819" spans="1:3" x14ac:dyDescent="0.25">
      <c r="A4819">
        <v>4818</v>
      </c>
      <c r="B4819" t="s">
        <v>1202</v>
      </c>
      <c r="C4819">
        <v>7.1667200944701501E-4</v>
      </c>
    </row>
    <row r="4820" spans="1:3" x14ac:dyDescent="0.25">
      <c r="A4820">
        <v>4819</v>
      </c>
      <c r="B4820" t="s">
        <v>1036</v>
      </c>
      <c r="C4820">
        <v>7.1667200944701501E-4</v>
      </c>
    </row>
    <row r="4821" spans="1:3" x14ac:dyDescent="0.25">
      <c r="A4821">
        <v>4820</v>
      </c>
      <c r="B4821" t="s">
        <v>1145</v>
      </c>
      <c r="C4821">
        <v>7.1667200944701501E-4</v>
      </c>
    </row>
    <row r="4822" spans="1:3" x14ac:dyDescent="0.25">
      <c r="A4822">
        <v>4821</v>
      </c>
      <c r="B4822" t="s">
        <v>1053</v>
      </c>
      <c r="C4822">
        <v>7.1667200944701501E-4</v>
      </c>
    </row>
    <row r="4823" spans="1:3" x14ac:dyDescent="0.25">
      <c r="A4823">
        <v>4822</v>
      </c>
      <c r="B4823" t="s">
        <v>1231</v>
      </c>
      <c r="C4823">
        <v>7.1667200944701501E-4</v>
      </c>
    </row>
    <row r="4824" spans="1:3" x14ac:dyDescent="0.25">
      <c r="A4824">
        <v>4823</v>
      </c>
      <c r="B4824" t="s">
        <v>1159</v>
      </c>
      <c r="C4824">
        <v>7.1667200944701501E-4</v>
      </c>
    </row>
    <row r="4825" spans="1:3" x14ac:dyDescent="0.25">
      <c r="A4825">
        <v>4824</v>
      </c>
      <c r="B4825" t="s">
        <v>1055</v>
      </c>
      <c r="C4825">
        <v>7.1667200944701501E-4</v>
      </c>
    </row>
    <row r="4826" spans="1:3" x14ac:dyDescent="0.25">
      <c r="A4826">
        <v>4825</v>
      </c>
      <c r="B4826" t="s">
        <v>1084</v>
      </c>
      <c r="C4826">
        <v>7.1667200944701501E-4</v>
      </c>
    </row>
    <row r="4827" spans="1:3" x14ac:dyDescent="0.25">
      <c r="A4827">
        <v>4826</v>
      </c>
      <c r="B4827" t="s">
        <v>1087</v>
      </c>
      <c r="C4827">
        <v>7.1667200944701501E-4</v>
      </c>
    </row>
    <row r="4828" spans="1:3" x14ac:dyDescent="0.25">
      <c r="A4828">
        <v>4827</v>
      </c>
      <c r="B4828" t="s">
        <v>1074</v>
      </c>
      <c r="C4828">
        <v>7.1667200944701501E-4</v>
      </c>
    </row>
    <row r="4829" spans="1:3" x14ac:dyDescent="0.25">
      <c r="A4829">
        <v>4828</v>
      </c>
      <c r="B4829" t="s">
        <v>1199</v>
      </c>
      <c r="C4829">
        <v>7.1667200944701501E-4</v>
      </c>
    </row>
    <row r="4830" spans="1:3" x14ac:dyDescent="0.25">
      <c r="A4830">
        <v>4829</v>
      </c>
      <c r="B4830" t="s">
        <v>1155</v>
      </c>
      <c r="C4830">
        <v>7.1667200944701501E-4</v>
      </c>
    </row>
    <row r="4831" spans="1:3" x14ac:dyDescent="0.25">
      <c r="A4831">
        <v>4830</v>
      </c>
      <c r="B4831" t="s">
        <v>1045</v>
      </c>
      <c r="C4831">
        <v>7.1667200944701501E-4</v>
      </c>
    </row>
    <row r="4832" spans="1:3" x14ac:dyDescent="0.25">
      <c r="A4832">
        <v>4831</v>
      </c>
      <c r="B4832" t="s">
        <v>1182</v>
      </c>
      <c r="C4832">
        <v>7.1667200944701501E-4</v>
      </c>
    </row>
    <row r="4833" spans="1:3" x14ac:dyDescent="0.25">
      <c r="A4833">
        <v>4832</v>
      </c>
      <c r="B4833" t="s">
        <v>1080</v>
      </c>
      <c r="C4833">
        <v>7.1667200944701501E-4</v>
      </c>
    </row>
    <row r="4834" spans="1:3" x14ac:dyDescent="0.25">
      <c r="A4834">
        <v>4833</v>
      </c>
      <c r="B4834" t="s">
        <v>1149</v>
      </c>
      <c r="C4834">
        <v>7.1667200944701501E-4</v>
      </c>
    </row>
    <row r="4835" spans="1:3" x14ac:dyDescent="0.25">
      <c r="A4835">
        <v>4834</v>
      </c>
      <c r="B4835" t="s">
        <v>949</v>
      </c>
      <c r="C4835">
        <v>7.1667200944701501E-4</v>
      </c>
    </row>
    <row r="4836" spans="1:3" x14ac:dyDescent="0.25">
      <c r="A4836">
        <v>4835</v>
      </c>
      <c r="B4836" t="s">
        <v>1150</v>
      </c>
      <c r="C4836">
        <v>7.1667200944701501E-4</v>
      </c>
    </row>
    <row r="4837" spans="1:3" x14ac:dyDescent="0.25">
      <c r="A4837">
        <v>4836</v>
      </c>
      <c r="B4837" t="s">
        <v>1079</v>
      </c>
      <c r="C4837">
        <v>7.1667200944701501E-4</v>
      </c>
    </row>
    <row r="4838" spans="1:3" x14ac:dyDescent="0.25">
      <c r="A4838">
        <v>4837</v>
      </c>
      <c r="B4838" t="s">
        <v>1214</v>
      </c>
      <c r="C4838">
        <v>7.1667200944701501E-4</v>
      </c>
    </row>
    <row r="4839" spans="1:3" x14ac:dyDescent="0.25">
      <c r="A4839">
        <v>4838</v>
      </c>
      <c r="B4839" t="s">
        <v>1232</v>
      </c>
      <c r="C4839">
        <v>7.1667200944701501E-4</v>
      </c>
    </row>
    <row r="4840" spans="1:3" x14ac:dyDescent="0.25">
      <c r="A4840">
        <v>4839</v>
      </c>
      <c r="B4840" t="s">
        <v>1186</v>
      </c>
      <c r="C4840">
        <v>7.1667200944701501E-4</v>
      </c>
    </row>
    <row r="4841" spans="1:3" x14ac:dyDescent="0.25">
      <c r="A4841">
        <v>4840</v>
      </c>
      <c r="B4841" t="s">
        <v>1228</v>
      </c>
      <c r="C4841">
        <v>7.1667200944701501E-4</v>
      </c>
    </row>
    <row r="4842" spans="1:3" x14ac:dyDescent="0.25">
      <c r="A4842">
        <v>4841</v>
      </c>
      <c r="B4842" t="s">
        <v>1085</v>
      </c>
      <c r="C4842">
        <v>7.1667200944701501E-4</v>
      </c>
    </row>
    <row r="4843" spans="1:3" x14ac:dyDescent="0.25">
      <c r="A4843">
        <v>4842</v>
      </c>
      <c r="B4843" t="s">
        <v>1185</v>
      </c>
      <c r="C4843">
        <v>7.1667200944701501E-4</v>
      </c>
    </row>
    <row r="4844" spans="1:3" x14ac:dyDescent="0.25">
      <c r="A4844">
        <v>4843</v>
      </c>
      <c r="B4844" t="s">
        <v>1225</v>
      </c>
      <c r="C4844">
        <v>7.1667200944701501E-4</v>
      </c>
    </row>
    <row r="4845" spans="1:3" x14ac:dyDescent="0.25">
      <c r="A4845">
        <v>4844</v>
      </c>
      <c r="B4845" t="s">
        <v>1230</v>
      </c>
      <c r="C4845">
        <v>7.1667200944701501E-4</v>
      </c>
    </row>
    <row r="4846" spans="1:3" x14ac:dyDescent="0.25">
      <c r="A4846">
        <v>4845</v>
      </c>
      <c r="B4846" t="s">
        <v>1077</v>
      </c>
      <c r="C4846">
        <v>7.1667200944701501E-4</v>
      </c>
    </row>
    <row r="4847" spans="1:3" x14ac:dyDescent="0.25">
      <c r="A4847">
        <v>4846</v>
      </c>
      <c r="B4847" t="s">
        <v>971</v>
      </c>
      <c r="C4847">
        <v>7.1667200944701501E-4</v>
      </c>
    </row>
    <row r="4848" spans="1:3" x14ac:dyDescent="0.25">
      <c r="A4848">
        <v>4847</v>
      </c>
      <c r="B4848" t="s">
        <v>1179</v>
      </c>
      <c r="C4848">
        <v>7.1667200944701501E-4</v>
      </c>
    </row>
    <row r="4849" spans="1:3" x14ac:dyDescent="0.25">
      <c r="A4849">
        <v>4848</v>
      </c>
      <c r="B4849" t="s">
        <v>1173</v>
      </c>
      <c r="C4849">
        <v>7.1667200944701501E-4</v>
      </c>
    </row>
    <row r="4850" spans="1:3" x14ac:dyDescent="0.25">
      <c r="A4850">
        <v>4849</v>
      </c>
      <c r="B4850" t="s">
        <v>950</v>
      </c>
      <c r="C4850">
        <v>7.1667200944701501E-4</v>
      </c>
    </row>
    <row r="4851" spans="1:3" x14ac:dyDescent="0.25">
      <c r="A4851">
        <v>4850</v>
      </c>
      <c r="B4851" t="s">
        <v>1148</v>
      </c>
      <c r="C4851">
        <v>7.1667200944701501E-4</v>
      </c>
    </row>
    <row r="4852" spans="1:3" x14ac:dyDescent="0.25">
      <c r="A4852">
        <v>4851</v>
      </c>
      <c r="B4852" t="s">
        <v>1172</v>
      </c>
      <c r="C4852">
        <v>7.1667200944701501E-4</v>
      </c>
    </row>
    <row r="4853" spans="1:3" x14ac:dyDescent="0.25">
      <c r="A4853">
        <v>4852</v>
      </c>
      <c r="B4853" t="s">
        <v>1191</v>
      </c>
      <c r="C4853">
        <v>7.1667200944701501E-4</v>
      </c>
    </row>
    <row r="4854" spans="1:3" x14ac:dyDescent="0.25">
      <c r="A4854">
        <v>4853</v>
      </c>
      <c r="B4854" t="s">
        <v>1151</v>
      </c>
      <c r="C4854">
        <v>7.1667200944701501E-4</v>
      </c>
    </row>
    <row r="4855" spans="1:3" x14ac:dyDescent="0.25">
      <c r="A4855">
        <v>4854</v>
      </c>
      <c r="B4855" t="s">
        <v>1197</v>
      </c>
      <c r="C4855">
        <v>7.1667200944701501E-4</v>
      </c>
    </row>
    <row r="4856" spans="1:3" x14ac:dyDescent="0.25">
      <c r="A4856">
        <v>4855</v>
      </c>
      <c r="B4856" t="s">
        <v>1235</v>
      </c>
      <c r="C4856">
        <v>7.1667200944701501E-4</v>
      </c>
    </row>
    <row r="4857" spans="1:3" x14ac:dyDescent="0.25">
      <c r="A4857">
        <v>4856</v>
      </c>
      <c r="B4857" t="s">
        <v>1027</v>
      </c>
      <c r="C4857">
        <v>7.1667200944701501E-4</v>
      </c>
    </row>
    <row r="4858" spans="1:3" x14ac:dyDescent="0.25">
      <c r="A4858">
        <v>4857</v>
      </c>
      <c r="B4858" t="s">
        <v>956</v>
      </c>
      <c r="C4858">
        <v>7.1667200944701501E-4</v>
      </c>
    </row>
    <row r="4859" spans="1:3" x14ac:dyDescent="0.25">
      <c r="A4859">
        <v>4858</v>
      </c>
      <c r="B4859" t="s">
        <v>1175</v>
      </c>
      <c r="C4859">
        <v>7.1667200944701501E-4</v>
      </c>
    </row>
    <row r="4860" spans="1:3" x14ac:dyDescent="0.25">
      <c r="A4860">
        <v>4859</v>
      </c>
      <c r="B4860" t="s">
        <v>1198</v>
      </c>
      <c r="C4860">
        <v>7.1667200944701501E-4</v>
      </c>
    </row>
    <row r="4861" spans="1:3" x14ac:dyDescent="0.25">
      <c r="A4861">
        <v>4860</v>
      </c>
      <c r="B4861" t="s">
        <v>1009</v>
      </c>
      <c r="C4861">
        <v>7.1667200944701501E-4</v>
      </c>
    </row>
    <row r="4862" spans="1:3" x14ac:dyDescent="0.25">
      <c r="A4862">
        <v>4861</v>
      </c>
      <c r="B4862" t="s">
        <v>1229</v>
      </c>
      <c r="C4862">
        <v>7.1667200944701501E-4</v>
      </c>
    </row>
    <row r="4863" spans="1:3" x14ac:dyDescent="0.25">
      <c r="A4863">
        <v>4862</v>
      </c>
      <c r="B4863" t="s">
        <v>1108</v>
      </c>
      <c r="C4863">
        <v>7.1667200944701501E-4</v>
      </c>
    </row>
    <row r="4864" spans="1:3" x14ac:dyDescent="0.25">
      <c r="A4864">
        <v>4863</v>
      </c>
      <c r="B4864" t="s">
        <v>1065</v>
      </c>
      <c r="C4864">
        <v>7.1667200944701501E-4</v>
      </c>
    </row>
    <row r="4865" spans="1:3" x14ac:dyDescent="0.25">
      <c r="A4865">
        <v>4864</v>
      </c>
      <c r="B4865" t="s">
        <v>1025</v>
      </c>
      <c r="C4865">
        <v>7.1667200944701501E-4</v>
      </c>
    </row>
    <row r="4866" spans="1:3" x14ac:dyDescent="0.25">
      <c r="A4866">
        <v>4865</v>
      </c>
      <c r="B4866" t="s">
        <v>1176</v>
      </c>
      <c r="C4866">
        <v>7.1667200944701501E-4</v>
      </c>
    </row>
    <row r="4867" spans="1:3" x14ac:dyDescent="0.25">
      <c r="A4867">
        <v>4866</v>
      </c>
      <c r="B4867" t="s">
        <v>4374</v>
      </c>
      <c r="C4867">
        <v>7.0364291893724995E-4</v>
      </c>
    </row>
    <row r="4868" spans="1:3" x14ac:dyDescent="0.25">
      <c r="A4868">
        <v>4867</v>
      </c>
      <c r="B4868" t="s">
        <v>4352</v>
      </c>
      <c r="C4868">
        <v>7.0364291893724995E-4</v>
      </c>
    </row>
    <row r="4869" spans="1:3" x14ac:dyDescent="0.25">
      <c r="A4869">
        <v>4868</v>
      </c>
      <c r="B4869" t="s">
        <v>4357</v>
      </c>
      <c r="C4869">
        <v>7.0364291893724995E-4</v>
      </c>
    </row>
    <row r="4870" spans="1:3" x14ac:dyDescent="0.25">
      <c r="A4870">
        <v>4869</v>
      </c>
      <c r="B4870" t="s">
        <v>4580</v>
      </c>
      <c r="C4870">
        <v>7.0183627529993298E-4</v>
      </c>
    </row>
    <row r="4871" spans="1:3" x14ac:dyDescent="0.25">
      <c r="A4871">
        <v>4870</v>
      </c>
      <c r="B4871" t="s">
        <v>4584</v>
      </c>
      <c r="C4871">
        <v>7.0183627529993298E-4</v>
      </c>
    </row>
    <row r="4872" spans="1:3" x14ac:dyDescent="0.25">
      <c r="A4872">
        <v>4871</v>
      </c>
      <c r="B4872" t="s">
        <v>4583</v>
      </c>
      <c r="C4872">
        <v>7.0183627529993298E-4</v>
      </c>
    </row>
    <row r="4873" spans="1:3" x14ac:dyDescent="0.25">
      <c r="A4873">
        <v>4872</v>
      </c>
      <c r="B4873" t="s">
        <v>4579</v>
      </c>
      <c r="C4873">
        <v>7.0183627529993298E-4</v>
      </c>
    </row>
    <row r="4874" spans="1:3" x14ac:dyDescent="0.25">
      <c r="A4874">
        <v>4873</v>
      </c>
      <c r="B4874" t="s">
        <v>4582</v>
      </c>
      <c r="C4874">
        <v>7.0183627529993298E-4</v>
      </c>
    </row>
    <row r="4875" spans="1:3" x14ac:dyDescent="0.25">
      <c r="A4875">
        <v>4874</v>
      </c>
      <c r="B4875" t="s">
        <v>4581</v>
      </c>
      <c r="C4875">
        <v>7.0183627529993298E-4</v>
      </c>
    </row>
    <row r="4876" spans="1:3" x14ac:dyDescent="0.25">
      <c r="A4876">
        <v>4875</v>
      </c>
      <c r="B4876" t="s">
        <v>4577</v>
      </c>
      <c r="C4876">
        <v>7.0183627529993298E-4</v>
      </c>
    </row>
    <row r="4877" spans="1:3" x14ac:dyDescent="0.25">
      <c r="A4877">
        <v>4876</v>
      </c>
      <c r="B4877" t="s">
        <v>4585</v>
      </c>
      <c r="C4877">
        <v>7.0183627529993298E-4</v>
      </c>
    </row>
    <row r="4878" spans="1:3" x14ac:dyDescent="0.25">
      <c r="A4878">
        <v>4877</v>
      </c>
      <c r="B4878" t="s">
        <v>4578</v>
      </c>
      <c r="C4878">
        <v>7.0183627529993298E-4</v>
      </c>
    </row>
    <row r="4879" spans="1:3" x14ac:dyDescent="0.25">
      <c r="A4879">
        <v>4878</v>
      </c>
      <c r="B4879" t="s">
        <v>4586</v>
      </c>
      <c r="C4879">
        <v>7.0183627529993298E-4</v>
      </c>
    </row>
    <row r="4880" spans="1:3" x14ac:dyDescent="0.25">
      <c r="A4880">
        <v>4879</v>
      </c>
      <c r="B4880" t="s">
        <v>4482</v>
      </c>
      <c r="C4880">
        <v>6.8966613708317296E-4</v>
      </c>
    </row>
    <row r="4881" spans="1:3" x14ac:dyDescent="0.25">
      <c r="A4881">
        <v>4880</v>
      </c>
      <c r="B4881" t="s">
        <v>4476</v>
      </c>
      <c r="C4881">
        <v>6.8966613708317296E-4</v>
      </c>
    </row>
    <row r="4882" spans="1:3" x14ac:dyDescent="0.25">
      <c r="A4882">
        <v>4881</v>
      </c>
      <c r="B4882" t="s">
        <v>4481</v>
      </c>
      <c r="C4882">
        <v>6.8966613708317296E-4</v>
      </c>
    </row>
    <row r="4883" spans="1:3" x14ac:dyDescent="0.25">
      <c r="A4883">
        <v>4882</v>
      </c>
      <c r="B4883" t="s">
        <v>4478</v>
      </c>
      <c r="C4883">
        <v>6.8966613708317296E-4</v>
      </c>
    </row>
    <row r="4884" spans="1:3" x14ac:dyDescent="0.25">
      <c r="A4884">
        <v>4883</v>
      </c>
      <c r="B4884" t="s">
        <v>4484</v>
      </c>
      <c r="C4884">
        <v>6.8966613708317296E-4</v>
      </c>
    </row>
    <row r="4885" spans="1:3" x14ac:dyDescent="0.25">
      <c r="A4885">
        <v>4884</v>
      </c>
      <c r="B4885" t="s">
        <v>4474</v>
      </c>
      <c r="C4885">
        <v>6.8966613708317296E-4</v>
      </c>
    </row>
    <row r="4886" spans="1:3" x14ac:dyDescent="0.25">
      <c r="A4886">
        <v>4885</v>
      </c>
      <c r="B4886" t="s">
        <v>4479</v>
      </c>
      <c r="C4886">
        <v>6.8966613708317296E-4</v>
      </c>
    </row>
    <row r="4887" spans="1:3" x14ac:dyDescent="0.25">
      <c r="A4887">
        <v>4886</v>
      </c>
      <c r="B4887" t="s">
        <v>4480</v>
      </c>
      <c r="C4887">
        <v>6.8966613708317296E-4</v>
      </c>
    </row>
    <row r="4888" spans="1:3" x14ac:dyDescent="0.25">
      <c r="A4888">
        <v>4887</v>
      </c>
      <c r="B4888" t="s">
        <v>1485</v>
      </c>
      <c r="C4888">
        <v>6.8869319906967295E-4</v>
      </c>
    </row>
    <row r="4889" spans="1:3" x14ac:dyDescent="0.25">
      <c r="A4889">
        <v>4888</v>
      </c>
      <c r="B4889" t="s">
        <v>4418</v>
      </c>
      <c r="C4889">
        <v>6.85439076304481E-4</v>
      </c>
    </row>
    <row r="4890" spans="1:3" x14ac:dyDescent="0.25">
      <c r="A4890">
        <v>4889</v>
      </c>
      <c r="B4890" t="s">
        <v>4420</v>
      </c>
      <c r="C4890">
        <v>6.85439076304481E-4</v>
      </c>
    </row>
    <row r="4891" spans="1:3" x14ac:dyDescent="0.25">
      <c r="A4891">
        <v>4890</v>
      </c>
      <c r="B4891" t="s">
        <v>4419</v>
      </c>
      <c r="C4891">
        <v>6.85439076304481E-4</v>
      </c>
    </row>
    <row r="4892" spans="1:3" x14ac:dyDescent="0.25">
      <c r="A4892">
        <v>4891</v>
      </c>
      <c r="B4892" t="s">
        <v>2419</v>
      </c>
      <c r="C4892">
        <v>6.7860101534652898E-4</v>
      </c>
    </row>
    <row r="4893" spans="1:3" x14ac:dyDescent="0.25">
      <c r="A4893">
        <v>4892</v>
      </c>
      <c r="B4893" t="s">
        <v>5369</v>
      </c>
      <c r="C4893">
        <v>6.5958581547887699E-4</v>
      </c>
    </row>
    <row r="4894" spans="1:3" x14ac:dyDescent="0.25">
      <c r="A4894">
        <v>4893</v>
      </c>
      <c r="B4894" t="s">
        <v>5380</v>
      </c>
      <c r="C4894">
        <v>6.5958581547887699E-4</v>
      </c>
    </row>
    <row r="4895" spans="1:3" x14ac:dyDescent="0.25">
      <c r="A4895">
        <v>4894</v>
      </c>
      <c r="B4895" t="s">
        <v>5390</v>
      </c>
      <c r="C4895">
        <v>6.5958581547887699E-4</v>
      </c>
    </row>
    <row r="4896" spans="1:3" x14ac:dyDescent="0.25">
      <c r="A4896">
        <v>4895</v>
      </c>
      <c r="B4896" t="s">
        <v>5389</v>
      </c>
      <c r="C4896">
        <v>6.5958581547887699E-4</v>
      </c>
    </row>
    <row r="4897" spans="1:3" x14ac:dyDescent="0.25">
      <c r="A4897">
        <v>4896</v>
      </c>
      <c r="B4897" t="s">
        <v>5387</v>
      </c>
      <c r="C4897">
        <v>6.5958581547887699E-4</v>
      </c>
    </row>
    <row r="4898" spans="1:3" x14ac:dyDescent="0.25">
      <c r="A4898">
        <v>4897</v>
      </c>
      <c r="B4898" t="s">
        <v>5374</v>
      </c>
      <c r="C4898">
        <v>6.5958581547887699E-4</v>
      </c>
    </row>
    <row r="4899" spans="1:3" x14ac:dyDescent="0.25">
      <c r="A4899">
        <v>4898</v>
      </c>
      <c r="B4899" t="s">
        <v>5386</v>
      </c>
      <c r="C4899">
        <v>6.5958581547887699E-4</v>
      </c>
    </row>
    <row r="4900" spans="1:3" x14ac:dyDescent="0.25">
      <c r="A4900">
        <v>4899</v>
      </c>
      <c r="B4900" t="s">
        <v>5385</v>
      </c>
      <c r="C4900">
        <v>6.5958581547887699E-4</v>
      </c>
    </row>
    <row r="4901" spans="1:3" x14ac:dyDescent="0.25">
      <c r="A4901">
        <v>4900</v>
      </c>
      <c r="B4901" t="s">
        <v>5378</v>
      </c>
      <c r="C4901">
        <v>6.5958581547887699E-4</v>
      </c>
    </row>
    <row r="4902" spans="1:3" x14ac:dyDescent="0.25">
      <c r="A4902">
        <v>4901</v>
      </c>
      <c r="B4902" t="s">
        <v>5384</v>
      </c>
      <c r="C4902">
        <v>6.5958581547887699E-4</v>
      </c>
    </row>
    <row r="4903" spans="1:3" x14ac:dyDescent="0.25">
      <c r="A4903">
        <v>4902</v>
      </c>
      <c r="B4903" t="s">
        <v>5377</v>
      </c>
      <c r="C4903">
        <v>6.5958581547887699E-4</v>
      </c>
    </row>
    <row r="4904" spans="1:3" x14ac:dyDescent="0.25">
      <c r="A4904">
        <v>4903</v>
      </c>
      <c r="B4904" t="s">
        <v>5376</v>
      </c>
      <c r="C4904">
        <v>6.5958581547887699E-4</v>
      </c>
    </row>
    <row r="4905" spans="1:3" x14ac:dyDescent="0.25">
      <c r="A4905">
        <v>4904</v>
      </c>
      <c r="B4905" t="s">
        <v>5383</v>
      </c>
      <c r="C4905">
        <v>6.5958581547887699E-4</v>
      </c>
    </row>
    <row r="4906" spans="1:3" x14ac:dyDescent="0.25">
      <c r="A4906">
        <v>4905</v>
      </c>
      <c r="B4906" t="s">
        <v>5381</v>
      </c>
      <c r="C4906">
        <v>6.5958581547887699E-4</v>
      </c>
    </row>
    <row r="4907" spans="1:3" x14ac:dyDescent="0.25">
      <c r="A4907">
        <v>4906</v>
      </c>
      <c r="B4907" t="s">
        <v>5372</v>
      </c>
      <c r="C4907">
        <v>6.5958581547887699E-4</v>
      </c>
    </row>
    <row r="4908" spans="1:3" x14ac:dyDescent="0.25">
      <c r="A4908">
        <v>4907</v>
      </c>
      <c r="B4908" t="s">
        <v>5373</v>
      </c>
      <c r="C4908">
        <v>6.5958581547887699E-4</v>
      </c>
    </row>
    <row r="4909" spans="1:3" x14ac:dyDescent="0.25">
      <c r="A4909">
        <v>4908</v>
      </c>
      <c r="B4909" t="s">
        <v>5391</v>
      </c>
      <c r="C4909">
        <v>6.5958581547887699E-4</v>
      </c>
    </row>
    <row r="4910" spans="1:3" x14ac:dyDescent="0.25">
      <c r="A4910">
        <v>4909</v>
      </c>
      <c r="B4910" t="s">
        <v>5388</v>
      </c>
      <c r="C4910">
        <v>6.5958581547887699E-4</v>
      </c>
    </row>
    <row r="4911" spans="1:3" x14ac:dyDescent="0.25">
      <c r="A4911">
        <v>4910</v>
      </c>
      <c r="B4911" t="s">
        <v>5371</v>
      </c>
      <c r="C4911">
        <v>6.5958581547887699E-4</v>
      </c>
    </row>
    <row r="4912" spans="1:3" x14ac:dyDescent="0.25">
      <c r="A4912">
        <v>4911</v>
      </c>
      <c r="B4912" t="s">
        <v>5379</v>
      </c>
      <c r="C4912">
        <v>6.5958581547887699E-4</v>
      </c>
    </row>
    <row r="4913" spans="1:3" x14ac:dyDescent="0.25">
      <c r="A4913">
        <v>4912</v>
      </c>
      <c r="B4913" t="s">
        <v>5375</v>
      </c>
      <c r="C4913">
        <v>6.5958581547887699E-4</v>
      </c>
    </row>
    <row r="4914" spans="1:3" x14ac:dyDescent="0.25">
      <c r="A4914">
        <v>4913</v>
      </c>
      <c r="B4914" t="s">
        <v>5382</v>
      </c>
      <c r="C4914">
        <v>6.5958581547887699E-4</v>
      </c>
    </row>
    <row r="4915" spans="1:3" x14ac:dyDescent="0.25">
      <c r="A4915">
        <v>4914</v>
      </c>
      <c r="B4915" t="s">
        <v>5393</v>
      </c>
      <c r="C4915">
        <v>6.5958581547887699E-4</v>
      </c>
    </row>
    <row r="4916" spans="1:3" x14ac:dyDescent="0.25">
      <c r="A4916">
        <v>4915</v>
      </c>
      <c r="B4916" t="s">
        <v>5392</v>
      </c>
      <c r="C4916">
        <v>6.5958581547887699E-4</v>
      </c>
    </row>
    <row r="4917" spans="1:3" x14ac:dyDescent="0.25">
      <c r="A4917">
        <v>4916</v>
      </c>
      <c r="B4917" t="s">
        <v>1516</v>
      </c>
      <c r="C4917">
        <v>6.5572477045119004E-4</v>
      </c>
    </row>
    <row r="4918" spans="1:3" x14ac:dyDescent="0.25">
      <c r="A4918">
        <v>4917</v>
      </c>
      <c r="B4918" t="s">
        <v>1454</v>
      </c>
      <c r="C4918">
        <v>6.5572477045119004E-4</v>
      </c>
    </row>
    <row r="4919" spans="1:3" x14ac:dyDescent="0.25">
      <c r="A4919">
        <v>4918</v>
      </c>
      <c r="B4919" t="s">
        <v>1453</v>
      </c>
      <c r="C4919">
        <v>6.5572477045119004E-4</v>
      </c>
    </row>
    <row r="4920" spans="1:3" x14ac:dyDescent="0.25">
      <c r="A4920">
        <v>4919</v>
      </c>
      <c r="B4920" t="s">
        <v>1509</v>
      </c>
      <c r="C4920">
        <v>6.5572477045119004E-4</v>
      </c>
    </row>
    <row r="4921" spans="1:3" x14ac:dyDescent="0.25">
      <c r="A4921">
        <v>4920</v>
      </c>
      <c r="B4921" t="s">
        <v>1450</v>
      </c>
      <c r="C4921">
        <v>6.5572477045119004E-4</v>
      </c>
    </row>
    <row r="4922" spans="1:3" x14ac:dyDescent="0.25">
      <c r="A4922">
        <v>4921</v>
      </c>
      <c r="B4922" t="s">
        <v>1505</v>
      </c>
      <c r="C4922">
        <v>6.5572477045119004E-4</v>
      </c>
    </row>
    <row r="4923" spans="1:3" x14ac:dyDescent="0.25">
      <c r="A4923">
        <v>4922</v>
      </c>
      <c r="B4923" t="s">
        <v>1506</v>
      </c>
      <c r="C4923">
        <v>6.5572477045119004E-4</v>
      </c>
    </row>
    <row r="4924" spans="1:3" x14ac:dyDescent="0.25">
      <c r="A4924">
        <v>4923</v>
      </c>
      <c r="B4924" t="s">
        <v>1507</v>
      </c>
      <c r="C4924">
        <v>6.5572477045119004E-4</v>
      </c>
    </row>
    <row r="4925" spans="1:3" x14ac:dyDescent="0.25">
      <c r="A4925">
        <v>4924</v>
      </c>
      <c r="B4925" t="s">
        <v>1511</v>
      </c>
      <c r="C4925">
        <v>6.5572477045119004E-4</v>
      </c>
    </row>
    <row r="4926" spans="1:3" x14ac:dyDescent="0.25">
      <c r="A4926">
        <v>4925</v>
      </c>
      <c r="B4926" t="s">
        <v>1441</v>
      </c>
      <c r="C4926">
        <v>6.5572477045119004E-4</v>
      </c>
    </row>
    <row r="4927" spans="1:3" x14ac:dyDescent="0.25">
      <c r="A4927">
        <v>4926</v>
      </c>
      <c r="B4927" t="s">
        <v>1451</v>
      </c>
      <c r="C4927">
        <v>6.5572477045119004E-4</v>
      </c>
    </row>
    <row r="4928" spans="1:3" x14ac:dyDescent="0.25">
      <c r="A4928">
        <v>4927</v>
      </c>
      <c r="B4928" t="s">
        <v>4766</v>
      </c>
      <c r="C4928">
        <v>6.5423983201023299E-4</v>
      </c>
    </row>
    <row r="4929" spans="1:3" x14ac:dyDescent="0.25">
      <c r="A4929">
        <v>4928</v>
      </c>
      <c r="B4929" t="s">
        <v>2347</v>
      </c>
      <c r="C4929">
        <v>6.47921446883765E-4</v>
      </c>
    </row>
    <row r="4930" spans="1:3" x14ac:dyDescent="0.25">
      <c r="A4930">
        <v>4929</v>
      </c>
      <c r="B4930" t="s">
        <v>1525</v>
      </c>
      <c r="C4930">
        <v>6.3592582760814301E-4</v>
      </c>
    </row>
    <row r="4931" spans="1:3" x14ac:dyDescent="0.25">
      <c r="A4931">
        <v>4930</v>
      </c>
      <c r="B4931" t="s">
        <v>4687</v>
      </c>
      <c r="C4931">
        <v>6.2343449292357204E-4</v>
      </c>
    </row>
    <row r="4932" spans="1:3" x14ac:dyDescent="0.25">
      <c r="A4932">
        <v>4931</v>
      </c>
      <c r="B4932" t="s">
        <v>4834</v>
      </c>
      <c r="C4932">
        <v>6.2182800328525005E-4</v>
      </c>
    </row>
    <row r="4933" spans="1:3" x14ac:dyDescent="0.25">
      <c r="A4933">
        <v>4932</v>
      </c>
      <c r="B4933" t="s">
        <v>3190</v>
      </c>
      <c r="C4933">
        <v>6.1378673977534803E-4</v>
      </c>
    </row>
    <row r="4934" spans="1:3" x14ac:dyDescent="0.25">
      <c r="A4934">
        <v>4933</v>
      </c>
      <c r="B4934" t="s">
        <v>3161</v>
      </c>
      <c r="C4934">
        <v>6.1378673977534803E-4</v>
      </c>
    </row>
    <row r="4935" spans="1:3" x14ac:dyDescent="0.25">
      <c r="A4935">
        <v>4934</v>
      </c>
      <c r="B4935" t="s">
        <v>3179</v>
      </c>
      <c r="C4935">
        <v>6.1378673977534803E-4</v>
      </c>
    </row>
    <row r="4936" spans="1:3" x14ac:dyDescent="0.25">
      <c r="A4936">
        <v>4935</v>
      </c>
      <c r="B4936" t="s">
        <v>3180</v>
      </c>
      <c r="C4936">
        <v>6.1378673977534803E-4</v>
      </c>
    </row>
    <row r="4937" spans="1:3" x14ac:dyDescent="0.25">
      <c r="A4937">
        <v>4936</v>
      </c>
      <c r="B4937" t="s">
        <v>3203</v>
      </c>
      <c r="C4937">
        <v>6.1378673977534803E-4</v>
      </c>
    </row>
    <row r="4938" spans="1:3" x14ac:dyDescent="0.25">
      <c r="A4938">
        <v>4937</v>
      </c>
      <c r="B4938" t="s">
        <v>3204</v>
      </c>
      <c r="C4938">
        <v>6.1378673977534803E-4</v>
      </c>
    </row>
    <row r="4939" spans="1:3" x14ac:dyDescent="0.25">
      <c r="A4939">
        <v>4938</v>
      </c>
      <c r="B4939" t="s">
        <v>3185</v>
      </c>
      <c r="C4939">
        <v>6.1378673977534803E-4</v>
      </c>
    </row>
    <row r="4940" spans="1:3" x14ac:dyDescent="0.25">
      <c r="A4940">
        <v>4939</v>
      </c>
      <c r="B4940" t="s">
        <v>3186</v>
      </c>
      <c r="C4940">
        <v>6.1378673977534803E-4</v>
      </c>
    </row>
    <row r="4941" spans="1:3" x14ac:dyDescent="0.25">
      <c r="A4941">
        <v>4940</v>
      </c>
      <c r="B4941" t="s">
        <v>3188</v>
      </c>
      <c r="C4941">
        <v>6.1378673977534803E-4</v>
      </c>
    </row>
    <row r="4942" spans="1:3" x14ac:dyDescent="0.25">
      <c r="A4942">
        <v>4941</v>
      </c>
      <c r="B4942" t="s">
        <v>3207</v>
      </c>
      <c r="C4942">
        <v>6.1378673977534803E-4</v>
      </c>
    </row>
    <row r="4943" spans="1:3" x14ac:dyDescent="0.25">
      <c r="A4943">
        <v>4942</v>
      </c>
      <c r="B4943" t="s">
        <v>3208</v>
      </c>
      <c r="C4943">
        <v>6.1378673977534803E-4</v>
      </c>
    </row>
    <row r="4944" spans="1:3" x14ac:dyDescent="0.25">
      <c r="A4944">
        <v>4943</v>
      </c>
      <c r="B4944" t="s">
        <v>3209</v>
      </c>
      <c r="C4944">
        <v>6.1378673977534803E-4</v>
      </c>
    </row>
    <row r="4945" spans="1:3" x14ac:dyDescent="0.25">
      <c r="A4945">
        <v>4944</v>
      </c>
      <c r="B4945" t="s">
        <v>3189</v>
      </c>
      <c r="C4945">
        <v>6.1378673977534803E-4</v>
      </c>
    </row>
    <row r="4946" spans="1:3" x14ac:dyDescent="0.25">
      <c r="A4946">
        <v>4945</v>
      </c>
      <c r="B4946" t="s">
        <v>3210</v>
      </c>
      <c r="C4946">
        <v>6.1378673977534803E-4</v>
      </c>
    </row>
    <row r="4947" spans="1:3" x14ac:dyDescent="0.25">
      <c r="A4947">
        <v>4946</v>
      </c>
      <c r="B4947" t="s">
        <v>3211</v>
      </c>
      <c r="C4947">
        <v>6.1378673977534803E-4</v>
      </c>
    </row>
    <row r="4948" spans="1:3" x14ac:dyDescent="0.25">
      <c r="A4948">
        <v>4947</v>
      </c>
      <c r="B4948" t="s">
        <v>3199</v>
      </c>
      <c r="C4948">
        <v>6.1378673977534803E-4</v>
      </c>
    </row>
    <row r="4949" spans="1:3" x14ac:dyDescent="0.25">
      <c r="A4949">
        <v>4948</v>
      </c>
      <c r="B4949" t="s">
        <v>3162</v>
      </c>
      <c r="C4949">
        <v>6.1378673977534803E-4</v>
      </c>
    </row>
    <row r="4950" spans="1:3" x14ac:dyDescent="0.25">
      <c r="A4950">
        <v>4949</v>
      </c>
      <c r="B4950" t="s">
        <v>3191</v>
      </c>
      <c r="C4950">
        <v>6.1378673977534803E-4</v>
      </c>
    </row>
    <row r="4951" spans="1:3" x14ac:dyDescent="0.25">
      <c r="A4951">
        <v>4950</v>
      </c>
      <c r="B4951" t="s">
        <v>3195</v>
      </c>
      <c r="C4951">
        <v>6.1378673977534803E-4</v>
      </c>
    </row>
    <row r="4952" spans="1:3" x14ac:dyDescent="0.25">
      <c r="A4952">
        <v>4951</v>
      </c>
      <c r="B4952" t="s">
        <v>3200</v>
      </c>
      <c r="C4952">
        <v>6.1378673977534803E-4</v>
      </c>
    </row>
    <row r="4953" spans="1:3" x14ac:dyDescent="0.25">
      <c r="A4953">
        <v>4952</v>
      </c>
      <c r="B4953" t="s">
        <v>3184</v>
      </c>
      <c r="C4953">
        <v>6.1378673977534803E-4</v>
      </c>
    </row>
    <row r="4954" spans="1:3" x14ac:dyDescent="0.25">
      <c r="A4954">
        <v>4953</v>
      </c>
      <c r="B4954" t="s">
        <v>3198</v>
      </c>
      <c r="C4954">
        <v>6.1378673977534803E-4</v>
      </c>
    </row>
    <row r="4955" spans="1:3" x14ac:dyDescent="0.25">
      <c r="A4955">
        <v>4954</v>
      </c>
      <c r="B4955" t="s">
        <v>3171</v>
      </c>
      <c r="C4955">
        <v>6.1378673977534803E-4</v>
      </c>
    </row>
    <row r="4956" spans="1:3" x14ac:dyDescent="0.25">
      <c r="A4956">
        <v>4955</v>
      </c>
      <c r="B4956" t="s">
        <v>3174</v>
      </c>
      <c r="C4956">
        <v>6.1378673977534803E-4</v>
      </c>
    </row>
    <row r="4957" spans="1:3" x14ac:dyDescent="0.25">
      <c r="A4957">
        <v>4956</v>
      </c>
      <c r="B4957" t="s">
        <v>3170</v>
      </c>
      <c r="C4957">
        <v>6.1378673977534803E-4</v>
      </c>
    </row>
    <row r="4958" spans="1:3" x14ac:dyDescent="0.25">
      <c r="A4958">
        <v>4957</v>
      </c>
      <c r="B4958" t="s">
        <v>3172</v>
      </c>
      <c r="C4958">
        <v>6.1378673977534803E-4</v>
      </c>
    </row>
    <row r="4959" spans="1:3" x14ac:dyDescent="0.25">
      <c r="A4959">
        <v>4958</v>
      </c>
      <c r="B4959" t="s">
        <v>3175</v>
      </c>
      <c r="C4959">
        <v>6.1378673977534803E-4</v>
      </c>
    </row>
    <row r="4960" spans="1:3" x14ac:dyDescent="0.25">
      <c r="A4960">
        <v>4959</v>
      </c>
      <c r="B4960" t="s">
        <v>3163</v>
      </c>
      <c r="C4960">
        <v>6.1378673977534803E-4</v>
      </c>
    </row>
    <row r="4961" spans="1:3" x14ac:dyDescent="0.25">
      <c r="A4961">
        <v>4960</v>
      </c>
      <c r="B4961" t="s">
        <v>3193</v>
      </c>
      <c r="C4961">
        <v>6.1378673977534803E-4</v>
      </c>
    </row>
    <row r="4962" spans="1:3" x14ac:dyDescent="0.25">
      <c r="A4962">
        <v>4961</v>
      </c>
      <c r="B4962" t="s">
        <v>3197</v>
      </c>
      <c r="C4962">
        <v>6.1378673977534803E-4</v>
      </c>
    </row>
    <row r="4963" spans="1:3" x14ac:dyDescent="0.25">
      <c r="A4963">
        <v>4962</v>
      </c>
      <c r="B4963" t="s">
        <v>3158</v>
      </c>
      <c r="C4963">
        <v>6.1378673977534803E-4</v>
      </c>
    </row>
    <row r="4964" spans="1:3" x14ac:dyDescent="0.25">
      <c r="A4964">
        <v>4963</v>
      </c>
      <c r="B4964" t="s">
        <v>3196</v>
      </c>
      <c r="C4964">
        <v>6.1378673977534803E-4</v>
      </c>
    </row>
    <row r="4965" spans="1:3" x14ac:dyDescent="0.25">
      <c r="A4965">
        <v>4964</v>
      </c>
      <c r="B4965" t="s">
        <v>3169</v>
      </c>
      <c r="C4965">
        <v>6.1378673977534803E-4</v>
      </c>
    </row>
    <row r="4966" spans="1:3" x14ac:dyDescent="0.25">
      <c r="A4966">
        <v>4965</v>
      </c>
      <c r="B4966" t="s">
        <v>3159</v>
      </c>
      <c r="C4966">
        <v>6.1378673977534803E-4</v>
      </c>
    </row>
    <row r="4967" spans="1:3" x14ac:dyDescent="0.25">
      <c r="A4967">
        <v>4966</v>
      </c>
      <c r="B4967" t="s">
        <v>3165</v>
      </c>
      <c r="C4967">
        <v>6.1378673977534803E-4</v>
      </c>
    </row>
    <row r="4968" spans="1:3" x14ac:dyDescent="0.25">
      <c r="A4968">
        <v>4967</v>
      </c>
      <c r="B4968" t="s">
        <v>3173</v>
      </c>
      <c r="C4968">
        <v>6.1378673977534803E-4</v>
      </c>
    </row>
    <row r="4969" spans="1:3" x14ac:dyDescent="0.25">
      <c r="A4969">
        <v>4968</v>
      </c>
      <c r="B4969" t="s">
        <v>3182</v>
      </c>
      <c r="C4969">
        <v>6.1378673977534803E-4</v>
      </c>
    </row>
    <row r="4970" spans="1:3" x14ac:dyDescent="0.25">
      <c r="A4970">
        <v>4969</v>
      </c>
      <c r="B4970" t="s">
        <v>3178</v>
      </c>
      <c r="C4970">
        <v>6.1378673977534803E-4</v>
      </c>
    </row>
    <row r="4971" spans="1:3" x14ac:dyDescent="0.25">
      <c r="A4971">
        <v>4970</v>
      </c>
      <c r="B4971" t="s">
        <v>3608</v>
      </c>
      <c r="C4971">
        <v>6.0834410206582902E-4</v>
      </c>
    </row>
    <row r="4972" spans="1:3" x14ac:dyDescent="0.25">
      <c r="A4972">
        <v>4971</v>
      </c>
      <c r="B4972" t="s">
        <v>3610</v>
      </c>
      <c r="C4972">
        <v>6.0834410206582902E-4</v>
      </c>
    </row>
    <row r="4973" spans="1:3" x14ac:dyDescent="0.25">
      <c r="A4973">
        <v>4972</v>
      </c>
      <c r="B4973" t="s">
        <v>3604</v>
      </c>
      <c r="C4973">
        <v>6.0834410206582902E-4</v>
      </c>
    </row>
    <row r="4974" spans="1:3" x14ac:dyDescent="0.25">
      <c r="A4974">
        <v>4973</v>
      </c>
      <c r="B4974" t="s">
        <v>3605</v>
      </c>
      <c r="C4974">
        <v>6.0834410206582902E-4</v>
      </c>
    </row>
    <row r="4975" spans="1:3" x14ac:dyDescent="0.25">
      <c r="A4975">
        <v>4974</v>
      </c>
      <c r="B4975" t="s">
        <v>3601</v>
      </c>
      <c r="C4975">
        <v>6.0834410206582902E-4</v>
      </c>
    </row>
    <row r="4976" spans="1:3" x14ac:dyDescent="0.25">
      <c r="A4976">
        <v>4975</v>
      </c>
      <c r="B4976" t="s">
        <v>3602</v>
      </c>
      <c r="C4976">
        <v>6.0834410206582902E-4</v>
      </c>
    </row>
    <row r="4977" spans="1:3" x14ac:dyDescent="0.25">
      <c r="A4977">
        <v>4976</v>
      </c>
      <c r="B4977" t="s">
        <v>3603</v>
      </c>
      <c r="C4977">
        <v>6.0834410206582902E-4</v>
      </c>
    </row>
    <row r="4978" spans="1:3" x14ac:dyDescent="0.25">
      <c r="A4978">
        <v>4977</v>
      </c>
      <c r="B4978" t="s">
        <v>3454</v>
      </c>
      <c r="C4978">
        <v>6.0269303822904098E-4</v>
      </c>
    </row>
    <row r="4979" spans="1:3" x14ac:dyDescent="0.25">
      <c r="A4979">
        <v>4978</v>
      </c>
      <c r="B4979" t="s">
        <v>3456</v>
      </c>
      <c r="C4979">
        <v>6.0269303822904098E-4</v>
      </c>
    </row>
    <row r="4980" spans="1:3" x14ac:dyDescent="0.25">
      <c r="A4980">
        <v>4979</v>
      </c>
      <c r="B4980" t="s">
        <v>3455</v>
      </c>
      <c r="C4980">
        <v>6.0269303822904098E-4</v>
      </c>
    </row>
    <row r="4981" spans="1:3" x14ac:dyDescent="0.25">
      <c r="A4981">
        <v>4980</v>
      </c>
      <c r="B4981" t="s">
        <v>286</v>
      </c>
      <c r="C4981">
        <v>5.9964880280631799E-4</v>
      </c>
    </row>
    <row r="4982" spans="1:3" x14ac:dyDescent="0.25">
      <c r="A4982">
        <v>4981</v>
      </c>
      <c r="B4982" t="s">
        <v>4715</v>
      </c>
      <c r="C4982">
        <v>5.9220301860058203E-4</v>
      </c>
    </row>
    <row r="4983" spans="1:3" x14ac:dyDescent="0.25">
      <c r="A4983">
        <v>4982</v>
      </c>
      <c r="B4983" t="s">
        <v>2632</v>
      </c>
      <c r="C4983">
        <v>5.8400431818743197E-4</v>
      </c>
    </row>
    <row r="4984" spans="1:3" x14ac:dyDescent="0.25">
      <c r="A4984">
        <v>4983</v>
      </c>
      <c r="B4984" t="s">
        <v>2647</v>
      </c>
      <c r="C4984">
        <v>5.8400431818743197E-4</v>
      </c>
    </row>
    <row r="4985" spans="1:3" x14ac:dyDescent="0.25">
      <c r="A4985">
        <v>4984</v>
      </c>
      <c r="B4985" t="s">
        <v>2620</v>
      </c>
      <c r="C4985">
        <v>5.8400431818743197E-4</v>
      </c>
    </row>
    <row r="4986" spans="1:3" x14ac:dyDescent="0.25">
      <c r="A4986">
        <v>4985</v>
      </c>
      <c r="B4986" t="s">
        <v>2600</v>
      </c>
      <c r="C4986">
        <v>5.8400431818743197E-4</v>
      </c>
    </row>
    <row r="4987" spans="1:3" x14ac:dyDescent="0.25">
      <c r="A4987">
        <v>4986</v>
      </c>
      <c r="B4987" t="s">
        <v>2577</v>
      </c>
      <c r="C4987">
        <v>5.8400431818743197E-4</v>
      </c>
    </row>
    <row r="4988" spans="1:3" x14ac:dyDescent="0.25">
      <c r="A4988">
        <v>4987</v>
      </c>
      <c r="B4988" t="s">
        <v>2635</v>
      </c>
      <c r="C4988">
        <v>5.8400431818743197E-4</v>
      </c>
    </row>
    <row r="4989" spans="1:3" x14ac:dyDescent="0.25">
      <c r="A4989">
        <v>4988</v>
      </c>
      <c r="B4989" t="s">
        <v>2651</v>
      </c>
      <c r="C4989">
        <v>5.8400431818743197E-4</v>
      </c>
    </row>
    <row r="4990" spans="1:3" x14ac:dyDescent="0.25">
      <c r="A4990">
        <v>4989</v>
      </c>
      <c r="B4990" t="s">
        <v>2576</v>
      </c>
      <c r="C4990">
        <v>5.8400431818743197E-4</v>
      </c>
    </row>
    <row r="4991" spans="1:3" x14ac:dyDescent="0.25">
      <c r="A4991">
        <v>4990</v>
      </c>
      <c r="B4991" t="s">
        <v>2654</v>
      </c>
      <c r="C4991">
        <v>5.8400431818743197E-4</v>
      </c>
    </row>
    <row r="4992" spans="1:3" x14ac:dyDescent="0.25">
      <c r="A4992">
        <v>4991</v>
      </c>
      <c r="B4992" t="s">
        <v>2616</v>
      </c>
      <c r="C4992">
        <v>5.8400431818743197E-4</v>
      </c>
    </row>
    <row r="4993" spans="1:3" x14ac:dyDescent="0.25">
      <c r="A4993">
        <v>4992</v>
      </c>
      <c r="B4993" t="s">
        <v>2611</v>
      </c>
      <c r="C4993">
        <v>5.8400431818743197E-4</v>
      </c>
    </row>
    <row r="4994" spans="1:3" x14ac:dyDescent="0.25">
      <c r="A4994">
        <v>4993</v>
      </c>
      <c r="B4994" t="s">
        <v>2588</v>
      </c>
      <c r="C4994">
        <v>5.8400431818743197E-4</v>
      </c>
    </row>
    <row r="4995" spans="1:3" x14ac:dyDescent="0.25">
      <c r="A4995">
        <v>4994</v>
      </c>
      <c r="B4995" t="s">
        <v>2603</v>
      </c>
      <c r="C4995">
        <v>5.8400431818743197E-4</v>
      </c>
    </row>
    <row r="4996" spans="1:3" x14ac:dyDescent="0.25">
      <c r="A4996">
        <v>4995</v>
      </c>
      <c r="B4996" t="s">
        <v>2582</v>
      </c>
      <c r="C4996">
        <v>5.8400431818743197E-4</v>
      </c>
    </row>
    <row r="4997" spans="1:3" x14ac:dyDescent="0.25">
      <c r="A4997">
        <v>4996</v>
      </c>
      <c r="B4997" t="s">
        <v>2630</v>
      </c>
      <c r="C4997">
        <v>5.8400431818743197E-4</v>
      </c>
    </row>
    <row r="4998" spans="1:3" x14ac:dyDescent="0.25">
      <c r="A4998">
        <v>4997</v>
      </c>
      <c r="B4998" t="s">
        <v>2584</v>
      </c>
      <c r="C4998">
        <v>5.8400431818743197E-4</v>
      </c>
    </row>
    <row r="4999" spans="1:3" x14ac:dyDescent="0.25">
      <c r="A4999">
        <v>4998</v>
      </c>
      <c r="B4999" t="s">
        <v>2634</v>
      </c>
      <c r="C4999">
        <v>5.8400431818743197E-4</v>
      </c>
    </row>
    <row r="5000" spans="1:3" x14ac:dyDescent="0.25">
      <c r="A5000">
        <v>4999</v>
      </c>
      <c r="B5000" t="s">
        <v>2583</v>
      </c>
      <c r="C5000">
        <v>5.8400431818743197E-4</v>
      </c>
    </row>
    <row r="5001" spans="1:3" x14ac:dyDescent="0.25">
      <c r="A5001">
        <v>5000</v>
      </c>
      <c r="B5001" t="s">
        <v>2653</v>
      </c>
      <c r="C5001">
        <v>5.8400431818743197E-4</v>
      </c>
    </row>
    <row r="5002" spans="1:3" x14ac:dyDescent="0.25">
      <c r="A5002">
        <v>5001</v>
      </c>
      <c r="B5002" t="s">
        <v>2631</v>
      </c>
      <c r="C5002">
        <v>5.8400431818743197E-4</v>
      </c>
    </row>
    <row r="5003" spans="1:3" x14ac:dyDescent="0.25">
      <c r="A5003">
        <v>5002</v>
      </c>
      <c r="B5003" t="s">
        <v>2636</v>
      </c>
      <c r="C5003">
        <v>5.8400431818743197E-4</v>
      </c>
    </row>
    <row r="5004" spans="1:3" x14ac:dyDescent="0.25">
      <c r="A5004">
        <v>5003</v>
      </c>
      <c r="B5004" t="s">
        <v>2637</v>
      </c>
      <c r="C5004">
        <v>5.8400431818743197E-4</v>
      </c>
    </row>
    <row r="5005" spans="1:3" x14ac:dyDescent="0.25">
      <c r="A5005">
        <v>5004</v>
      </c>
      <c r="B5005" t="s">
        <v>2579</v>
      </c>
      <c r="C5005">
        <v>5.8400431818743197E-4</v>
      </c>
    </row>
    <row r="5006" spans="1:3" x14ac:dyDescent="0.25">
      <c r="A5006">
        <v>5005</v>
      </c>
      <c r="B5006" t="s">
        <v>2574</v>
      </c>
      <c r="C5006">
        <v>5.8400431818743197E-4</v>
      </c>
    </row>
    <row r="5007" spans="1:3" x14ac:dyDescent="0.25">
      <c r="A5007">
        <v>5006</v>
      </c>
      <c r="B5007" t="s">
        <v>2621</v>
      </c>
      <c r="C5007">
        <v>5.8400431818743197E-4</v>
      </c>
    </row>
    <row r="5008" spans="1:3" x14ac:dyDescent="0.25">
      <c r="A5008">
        <v>5007</v>
      </c>
      <c r="B5008" t="s">
        <v>2626</v>
      </c>
      <c r="C5008">
        <v>5.8400431818743197E-4</v>
      </c>
    </row>
    <row r="5009" spans="1:3" x14ac:dyDescent="0.25">
      <c r="A5009">
        <v>5008</v>
      </c>
      <c r="B5009" t="s">
        <v>2591</v>
      </c>
      <c r="C5009">
        <v>5.8400431818743197E-4</v>
      </c>
    </row>
    <row r="5010" spans="1:3" x14ac:dyDescent="0.25">
      <c r="A5010">
        <v>5009</v>
      </c>
      <c r="B5010" t="s">
        <v>2641</v>
      </c>
      <c r="C5010">
        <v>5.8400431818743197E-4</v>
      </c>
    </row>
    <row r="5011" spans="1:3" x14ac:dyDescent="0.25">
      <c r="A5011">
        <v>5010</v>
      </c>
      <c r="B5011" t="s">
        <v>2638</v>
      </c>
      <c r="C5011">
        <v>5.8400431818743197E-4</v>
      </c>
    </row>
    <row r="5012" spans="1:3" x14ac:dyDescent="0.25">
      <c r="A5012">
        <v>5011</v>
      </c>
      <c r="B5012" t="s">
        <v>2614</v>
      </c>
      <c r="C5012">
        <v>5.8400431818743197E-4</v>
      </c>
    </row>
    <row r="5013" spans="1:3" x14ac:dyDescent="0.25">
      <c r="A5013">
        <v>5012</v>
      </c>
      <c r="B5013" t="s">
        <v>2642</v>
      </c>
      <c r="C5013">
        <v>5.8400431818743197E-4</v>
      </c>
    </row>
    <row r="5014" spans="1:3" x14ac:dyDescent="0.25">
      <c r="A5014">
        <v>5013</v>
      </c>
      <c r="B5014" t="s">
        <v>2612</v>
      </c>
      <c r="C5014">
        <v>5.8400431818743197E-4</v>
      </c>
    </row>
    <row r="5015" spans="1:3" x14ac:dyDescent="0.25">
      <c r="A5015">
        <v>5014</v>
      </c>
      <c r="B5015" t="s">
        <v>2623</v>
      </c>
      <c r="C5015">
        <v>5.8400431818743197E-4</v>
      </c>
    </row>
    <row r="5016" spans="1:3" x14ac:dyDescent="0.25">
      <c r="A5016">
        <v>5015</v>
      </c>
      <c r="B5016" t="s">
        <v>2624</v>
      </c>
      <c r="C5016">
        <v>5.8400431818743197E-4</v>
      </c>
    </row>
    <row r="5017" spans="1:3" x14ac:dyDescent="0.25">
      <c r="A5017">
        <v>5016</v>
      </c>
      <c r="B5017" t="s">
        <v>2597</v>
      </c>
      <c r="C5017">
        <v>5.8400431818743197E-4</v>
      </c>
    </row>
    <row r="5018" spans="1:3" x14ac:dyDescent="0.25">
      <c r="A5018">
        <v>5017</v>
      </c>
      <c r="B5018" t="s">
        <v>2610</v>
      </c>
      <c r="C5018">
        <v>5.8400431818743197E-4</v>
      </c>
    </row>
    <row r="5019" spans="1:3" x14ac:dyDescent="0.25">
      <c r="A5019">
        <v>5018</v>
      </c>
      <c r="B5019" t="s">
        <v>2618</v>
      </c>
      <c r="C5019">
        <v>5.8400431818743197E-4</v>
      </c>
    </row>
    <row r="5020" spans="1:3" x14ac:dyDescent="0.25">
      <c r="A5020">
        <v>5019</v>
      </c>
      <c r="B5020" t="s">
        <v>2648</v>
      </c>
      <c r="C5020">
        <v>5.8400431818743197E-4</v>
      </c>
    </row>
    <row r="5021" spans="1:3" x14ac:dyDescent="0.25">
      <c r="A5021">
        <v>5020</v>
      </c>
      <c r="B5021" t="s">
        <v>2613</v>
      </c>
      <c r="C5021">
        <v>5.8400431818743197E-4</v>
      </c>
    </row>
    <row r="5022" spans="1:3" x14ac:dyDescent="0.25">
      <c r="A5022">
        <v>5021</v>
      </c>
      <c r="B5022" t="s">
        <v>2601</v>
      </c>
      <c r="C5022">
        <v>5.8400431818743197E-4</v>
      </c>
    </row>
    <row r="5023" spans="1:3" x14ac:dyDescent="0.25">
      <c r="A5023">
        <v>5022</v>
      </c>
      <c r="B5023" t="s">
        <v>2643</v>
      </c>
      <c r="C5023">
        <v>5.8400431818743197E-4</v>
      </c>
    </row>
    <row r="5024" spans="1:3" x14ac:dyDescent="0.25">
      <c r="A5024">
        <v>5023</v>
      </c>
      <c r="B5024" t="s">
        <v>2625</v>
      </c>
      <c r="C5024">
        <v>5.8400431818743197E-4</v>
      </c>
    </row>
    <row r="5025" spans="1:3" x14ac:dyDescent="0.25">
      <c r="A5025">
        <v>5024</v>
      </c>
      <c r="B5025" t="s">
        <v>2640</v>
      </c>
      <c r="C5025">
        <v>5.8400431818743197E-4</v>
      </c>
    </row>
    <row r="5026" spans="1:3" x14ac:dyDescent="0.25">
      <c r="A5026">
        <v>5025</v>
      </c>
      <c r="B5026" t="s">
        <v>2581</v>
      </c>
      <c r="C5026">
        <v>5.8400431818743197E-4</v>
      </c>
    </row>
    <row r="5027" spans="1:3" x14ac:dyDescent="0.25">
      <c r="A5027">
        <v>5026</v>
      </c>
      <c r="B5027" t="s">
        <v>2629</v>
      </c>
      <c r="C5027">
        <v>5.8400431818743197E-4</v>
      </c>
    </row>
    <row r="5028" spans="1:3" x14ac:dyDescent="0.25">
      <c r="A5028">
        <v>5027</v>
      </c>
      <c r="B5028" t="s">
        <v>2627</v>
      </c>
      <c r="C5028">
        <v>5.8400431818743197E-4</v>
      </c>
    </row>
    <row r="5029" spans="1:3" x14ac:dyDescent="0.25">
      <c r="A5029">
        <v>5028</v>
      </c>
      <c r="B5029" t="s">
        <v>2578</v>
      </c>
      <c r="C5029">
        <v>5.8400431818743197E-4</v>
      </c>
    </row>
    <row r="5030" spans="1:3" x14ac:dyDescent="0.25">
      <c r="A5030">
        <v>5029</v>
      </c>
      <c r="B5030" t="s">
        <v>4446</v>
      </c>
      <c r="C5030">
        <v>5.7490401457796503E-4</v>
      </c>
    </row>
    <row r="5031" spans="1:3" x14ac:dyDescent="0.25">
      <c r="A5031">
        <v>5030</v>
      </c>
      <c r="B5031" t="s">
        <v>4575</v>
      </c>
      <c r="C5031">
        <v>5.5624797441743601E-4</v>
      </c>
    </row>
    <row r="5032" spans="1:3" x14ac:dyDescent="0.25">
      <c r="A5032">
        <v>5031</v>
      </c>
      <c r="B5032" t="s">
        <v>4576</v>
      </c>
      <c r="C5032">
        <v>5.5624797441743601E-4</v>
      </c>
    </row>
    <row r="5033" spans="1:3" x14ac:dyDescent="0.25">
      <c r="A5033">
        <v>5032</v>
      </c>
      <c r="B5033" t="s">
        <v>4574</v>
      </c>
      <c r="C5033">
        <v>5.5624797441743601E-4</v>
      </c>
    </row>
    <row r="5034" spans="1:3" x14ac:dyDescent="0.25">
      <c r="A5034">
        <v>5033</v>
      </c>
      <c r="B5034" t="s">
        <v>2801</v>
      </c>
      <c r="C5034">
        <v>5.39774185636008E-4</v>
      </c>
    </row>
    <row r="5035" spans="1:3" x14ac:dyDescent="0.25">
      <c r="A5035">
        <v>5034</v>
      </c>
      <c r="B5035" t="s">
        <v>2804</v>
      </c>
      <c r="C5035">
        <v>5.39774185636008E-4</v>
      </c>
    </row>
    <row r="5036" spans="1:3" x14ac:dyDescent="0.25">
      <c r="A5036">
        <v>5035</v>
      </c>
      <c r="B5036" t="s">
        <v>2809</v>
      </c>
      <c r="C5036">
        <v>5.39774185636008E-4</v>
      </c>
    </row>
    <row r="5037" spans="1:3" x14ac:dyDescent="0.25">
      <c r="A5037">
        <v>5036</v>
      </c>
      <c r="B5037" t="s">
        <v>2791</v>
      </c>
      <c r="C5037">
        <v>5.39774185636008E-4</v>
      </c>
    </row>
    <row r="5038" spans="1:3" x14ac:dyDescent="0.25">
      <c r="A5038">
        <v>5037</v>
      </c>
      <c r="B5038" t="s">
        <v>2792</v>
      </c>
      <c r="C5038">
        <v>5.39774185636008E-4</v>
      </c>
    </row>
    <row r="5039" spans="1:3" x14ac:dyDescent="0.25">
      <c r="A5039">
        <v>5038</v>
      </c>
      <c r="B5039" t="s">
        <v>2798</v>
      </c>
      <c r="C5039">
        <v>5.39774185636008E-4</v>
      </c>
    </row>
    <row r="5040" spans="1:3" x14ac:dyDescent="0.25">
      <c r="A5040">
        <v>5039</v>
      </c>
      <c r="B5040" t="s">
        <v>2793</v>
      </c>
      <c r="C5040">
        <v>5.39774185636008E-4</v>
      </c>
    </row>
    <row r="5041" spans="1:3" x14ac:dyDescent="0.25">
      <c r="A5041">
        <v>5040</v>
      </c>
      <c r="B5041" t="s">
        <v>2794</v>
      </c>
      <c r="C5041">
        <v>5.39774185636008E-4</v>
      </c>
    </row>
    <row r="5042" spans="1:3" x14ac:dyDescent="0.25">
      <c r="A5042">
        <v>5041</v>
      </c>
      <c r="B5042" t="s">
        <v>2795</v>
      </c>
      <c r="C5042">
        <v>5.39774185636008E-4</v>
      </c>
    </row>
    <row r="5043" spans="1:3" x14ac:dyDescent="0.25">
      <c r="A5043">
        <v>5042</v>
      </c>
      <c r="B5043" t="s">
        <v>2796</v>
      </c>
      <c r="C5043">
        <v>5.39774185636008E-4</v>
      </c>
    </row>
    <row r="5044" spans="1:3" x14ac:dyDescent="0.25">
      <c r="A5044">
        <v>5043</v>
      </c>
      <c r="B5044" t="s">
        <v>2797</v>
      </c>
      <c r="C5044">
        <v>5.39774185636008E-4</v>
      </c>
    </row>
    <row r="5045" spans="1:3" x14ac:dyDescent="0.25">
      <c r="A5045">
        <v>5044</v>
      </c>
      <c r="B5045" t="s">
        <v>2802</v>
      </c>
      <c r="C5045">
        <v>5.39774185636008E-4</v>
      </c>
    </row>
    <row r="5046" spans="1:3" x14ac:dyDescent="0.25">
      <c r="A5046">
        <v>5045</v>
      </c>
      <c r="B5046" t="s">
        <v>2803</v>
      </c>
      <c r="C5046">
        <v>5.39774185636008E-4</v>
      </c>
    </row>
    <row r="5047" spans="1:3" x14ac:dyDescent="0.25">
      <c r="A5047">
        <v>5046</v>
      </c>
      <c r="B5047" t="s">
        <v>4601</v>
      </c>
      <c r="C5047">
        <v>5.3383453134101303E-4</v>
      </c>
    </row>
    <row r="5048" spans="1:3" x14ac:dyDescent="0.25">
      <c r="A5048">
        <v>5047</v>
      </c>
      <c r="B5048" t="s">
        <v>2818</v>
      </c>
      <c r="C5048">
        <v>5.2545643767725803E-4</v>
      </c>
    </row>
    <row r="5049" spans="1:3" x14ac:dyDescent="0.25">
      <c r="A5049">
        <v>5048</v>
      </c>
      <c r="B5049" t="s">
        <v>2816</v>
      </c>
      <c r="C5049">
        <v>5.2545643767725803E-4</v>
      </c>
    </row>
    <row r="5050" spans="1:3" x14ac:dyDescent="0.25">
      <c r="A5050">
        <v>5049</v>
      </c>
      <c r="B5050" t="s">
        <v>2823</v>
      </c>
      <c r="C5050">
        <v>5.2545643767725803E-4</v>
      </c>
    </row>
    <row r="5051" spans="1:3" x14ac:dyDescent="0.25">
      <c r="A5051">
        <v>5050</v>
      </c>
      <c r="B5051" t="s">
        <v>4546</v>
      </c>
      <c r="C5051">
        <v>5.1383663787489303E-4</v>
      </c>
    </row>
    <row r="5052" spans="1:3" x14ac:dyDescent="0.25">
      <c r="A5052">
        <v>5051</v>
      </c>
      <c r="B5052" t="s">
        <v>4547</v>
      </c>
      <c r="C5052">
        <v>5.1383663787489303E-4</v>
      </c>
    </row>
    <row r="5053" spans="1:3" x14ac:dyDescent="0.25">
      <c r="A5053">
        <v>5052</v>
      </c>
      <c r="B5053" t="s">
        <v>1845</v>
      </c>
      <c r="C5053">
        <v>5.0588803930011396E-4</v>
      </c>
    </row>
    <row r="5054" spans="1:3" x14ac:dyDescent="0.25">
      <c r="A5054">
        <v>5053</v>
      </c>
      <c r="B5054" t="s">
        <v>1810</v>
      </c>
      <c r="C5054">
        <v>5.0588803930011396E-4</v>
      </c>
    </row>
    <row r="5055" spans="1:3" x14ac:dyDescent="0.25">
      <c r="A5055">
        <v>5054</v>
      </c>
      <c r="B5055" t="s">
        <v>1833</v>
      </c>
      <c r="C5055">
        <v>5.0588803930011396E-4</v>
      </c>
    </row>
    <row r="5056" spans="1:3" x14ac:dyDescent="0.25">
      <c r="A5056">
        <v>5055</v>
      </c>
      <c r="B5056" t="s">
        <v>1823</v>
      </c>
      <c r="C5056">
        <v>5.0588803930011396E-4</v>
      </c>
    </row>
    <row r="5057" spans="1:3" x14ac:dyDescent="0.25">
      <c r="A5057">
        <v>5056</v>
      </c>
      <c r="B5057" t="s">
        <v>1824</v>
      </c>
      <c r="C5057">
        <v>5.0588803930011396E-4</v>
      </c>
    </row>
    <row r="5058" spans="1:3" x14ac:dyDescent="0.25">
      <c r="A5058">
        <v>5057</v>
      </c>
      <c r="B5058" t="s">
        <v>1815</v>
      </c>
      <c r="C5058">
        <v>5.0588803930011396E-4</v>
      </c>
    </row>
    <row r="5059" spans="1:3" x14ac:dyDescent="0.25">
      <c r="A5059">
        <v>5058</v>
      </c>
      <c r="B5059" t="s">
        <v>4819</v>
      </c>
      <c r="C5059">
        <v>4.9540266101932504E-4</v>
      </c>
    </row>
    <row r="5060" spans="1:3" x14ac:dyDescent="0.25">
      <c r="A5060">
        <v>5059</v>
      </c>
      <c r="B5060" t="s">
        <v>4824</v>
      </c>
      <c r="C5060">
        <v>4.9540266101932504E-4</v>
      </c>
    </row>
    <row r="5061" spans="1:3" x14ac:dyDescent="0.25">
      <c r="A5061">
        <v>5060</v>
      </c>
      <c r="B5061" t="s">
        <v>4818</v>
      </c>
      <c r="C5061">
        <v>4.9540266101932504E-4</v>
      </c>
    </row>
    <row r="5062" spans="1:3" x14ac:dyDescent="0.25">
      <c r="A5062">
        <v>5061</v>
      </c>
      <c r="B5062" t="s">
        <v>4816</v>
      </c>
      <c r="C5062">
        <v>4.9540266101932504E-4</v>
      </c>
    </row>
    <row r="5063" spans="1:3" x14ac:dyDescent="0.25">
      <c r="A5063">
        <v>5062</v>
      </c>
      <c r="B5063" t="s">
        <v>4820</v>
      </c>
      <c r="C5063">
        <v>4.9540266101932504E-4</v>
      </c>
    </row>
    <row r="5064" spans="1:3" x14ac:dyDescent="0.25">
      <c r="A5064">
        <v>5063</v>
      </c>
      <c r="B5064" t="s">
        <v>4823</v>
      </c>
      <c r="C5064">
        <v>4.9540266101932504E-4</v>
      </c>
    </row>
    <row r="5065" spans="1:3" x14ac:dyDescent="0.25">
      <c r="A5065">
        <v>5064</v>
      </c>
      <c r="B5065" t="s">
        <v>2323</v>
      </c>
      <c r="C5065">
        <v>4.8764437217219402E-4</v>
      </c>
    </row>
    <row r="5066" spans="1:3" x14ac:dyDescent="0.25">
      <c r="A5066">
        <v>5065</v>
      </c>
      <c r="B5066" t="s">
        <v>2341</v>
      </c>
      <c r="C5066">
        <v>4.8764437217219402E-4</v>
      </c>
    </row>
    <row r="5067" spans="1:3" x14ac:dyDescent="0.25">
      <c r="A5067">
        <v>5066</v>
      </c>
      <c r="B5067" t="s">
        <v>2334</v>
      </c>
      <c r="C5067">
        <v>4.8764437217219402E-4</v>
      </c>
    </row>
    <row r="5068" spans="1:3" x14ac:dyDescent="0.25">
      <c r="A5068">
        <v>5067</v>
      </c>
      <c r="B5068" t="s">
        <v>2319</v>
      </c>
      <c r="C5068">
        <v>4.8764437217219402E-4</v>
      </c>
    </row>
    <row r="5069" spans="1:3" x14ac:dyDescent="0.25">
      <c r="A5069">
        <v>5068</v>
      </c>
      <c r="B5069" t="s">
        <v>2333</v>
      </c>
      <c r="C5069">
        <v>4.8764437217219402E-4</v>
      </c>
    </row>
    <row r="5070" spans="1:3" x14ac:dyDescent="0.25">
      <c r="A5070">
        <v>5069</v>
      </c>
      <c r="B5070" t="s">
        <v>2326</v>
      </c>
      <c r="C5070">
        <v>4.8764437217219402E-4</v>
      </c>
    </row>
    <row r="5071" spans="1:3" x14ac:dyDescent="0.25">
      <c r="A5071">
        <v>5070</v>
      </c>
      <c r="B5071" t="s">
        <v>2338</v>
      </c>
      <c r="C5071">
        <v>4.8764437217219402E-4</v>
      </c>
    </row>
    <row r="5072" spans="1:3" x14ac:dyDescent="0.25">
      <c r="A5072">
        <v>5071</v>
      </c>
      <c r="B5072" t="s">
        <v>4356</v>
      </c>
      <c r="C5072">
        <v>4.6449260866168903E-4</v>
      </c>
    </row>
    <row r="5073" spans="1:3" x14ac:dyDescent="0.25">
      <c r="A5073">
        <v>5072</v>
      </c>
      <c r="B5073" t="s">
        <v>4358</v>
      </c>
      <c r="C5073">
        <v>4.6449260866168903E-4</v>
      </c>
    </row>
    <row r="5074" spans="1:3" x14ac:dyDescent="0.25">
      <c r="A5074">
        <v>5073</v>
      </c>
      <c r="B5074" t="s">
        <v>4359</v>
      </c>
      <c r="C5074">
        <v>4.6449260866168903E-4</v>
      </c>
    </row>
    <row r="5075" spans="1:3" x14ac:dyDescent="0.25">
      <c r="A5075">
        <v>5074</v>
      </c>
      <c r="B5075" t="s">
        <v>4360</v>
      </c>
      <c r="C5075">
        <v>4.6449260866168903E-4</v>
      </c>
    </row>
    <row r="5076" spans="1:3" x14ac:dyDescent="0.25">
      <c r="A5076">
        <v>5075</v>
      </c>
      <c r="B5076" t="s">
        <v>4361</v>
      </c>
      <c r="C5076">
        <v>4.6449260866168903E-4</v>
      </c>
    </row>
    <row r="5077" spans="1:3" x14ac:dyDescent="0.25">
      <c r="A5077">
        <v>5076</v>
      </c>
      <c r="B5077" t="s">
        <v>4362</v>
      </c>
      <c r="C5077">
        <v>4.6449260866168903E-4</v>
      </c>
    </row>
    <row r="5078" spans="1:3" x14ac:dyDescent="0.25">
      <c r="A5078">
        <v>5077</v>
      </c>
      <c r="B5078" t="s">
        <v>4363</v>
      </c>
      <c r="C5078">
        <v>4.6449260866168903E-4</v>
      </c>
    </row>
    <row r="5079" spans="1:3" x14ac:dyDescent="0.25">
      <c r="A5079">
        <v>5078</v>
      </c>
      <c r="B5079" t="s">
        <v>4365</v>
      </c>
      <c r="C5079">
        <v>4.6449260866168903E-4</v>
      </c>
    </row>
    <row r="5080" spans="1:3" x14ac:dyDescent="0.25">
      <c r="A5080">
        <v>5079</v>
      </c>
      <c r="B5080" t="s">
        <v>4366</v>
      </c>
      <c r="C5080">
        <v>4.6449260866168903E-4</v>
      </c>
    </row>
    <row r="5081" spans="1:3" x14ac:dyDescent="0.25">
      <c r="A5081">
        <v>5080</v>
      </c>
      <c r="B5081" t="s">
        <v>4367</v>
      </c>
      <c r="C5081">
        <v>4.6449260866168903E-4</v>
      </c>
    </row>
    <row r="5082" spans="1:3" x14ac:dyDescent="0.25">
      <c r="A5082">
        <v>5081</v>
      </c>
      <c r="B5082" t="s">
        <v>4368</v>
      </c>
      <c r="C5082">
        <v>4.6449260866168903E-4</v>
      </c>
    </row>
    <row r="5083" spans="1:3" x14ac:dyDescent="0.25">
      <c r="A5083">
        <v>5082</v>
      </c>
      <c r="B5083" t="s">
        <v>4369</v>
      </c>
      <c r="C5083">
        <v>4.6449260866168903E-4</v>
      </c>
    </row>
    <row r="5084" spans="1:3" x14ac:dyDescent="0.25">
      <c r="A5084">
        <v>5083</v>
      </c>
      <c r="B5084" t="s">
        <v>4372</v>
      </c>
      <c r="C5084">
        <v>4.6449260866168903E-4</v>
      </c>
    </row>
    <row r="5085" spans="1:3" x14ac:dyDescent="0.25">
      <c r="A5085">
        <v>5084</v>
      </c>
      <c r="B5085" t="s">
        <v>4373</v>
      </c>
      <c r="C5085">
        <v>4.6449260866168903E-4</v>
      </c>
    </row>
    <row r="5086" spans="1:3" x14ac:dyDescent="0.25">
      <c r="A5086">
        <v>5085</v>
      </c>
      <c r="B5086" t="s">
        <v>4355</v>
      </c>
      <c r="C5086">
        <v>4.6449260866168903E-4</v>
      </c>
    </row>
    <row r="5087" spans="1:3" x14ac:dyDescent="0.25">
      <c r="A5087">
        <v>5086</v>
      </c>
      <c r="B5087" t="s">
        <v>4370</v>
      </c>
      <c r="C5087">
        <v>4.6449260866168903E-4</v>
      </c>
    </row>
    <row r="5088" spans="1:3" x14ac:dyDescent="0.25">
      <c r="A5088">
        <v>5087</v>
      </c>
      <c r="B5088" t="s">
        <v>3495</v>
      </c>
      <c r="C5088">
        <v>4.5966442783741598E-4</v>
      </c>
    </row>
    <row r="5089" spans="1:3" x14ac:dyDescent="0.25">
      <c r="A5089">
        <v>5088</v>
      </c>
      <c r="B5089" t="s">
        <v>5228</v>
      </c>
      <c r="C5089">
        <v>4.5682366720138201E-4</v>
      </c>
    </row>
    <row r="5090" spans="1:3" x14ac:dyDescent="0.25">
      <c r="A5090">
        <v>5089</v>
      </c>
      <c r="B5090" t="s">
        <v>5227</v>
      </c>
      <c r="C5090">
        <v>4.5682366720138201E-4</v>
      </c>
    </row>
    <row r="5091" spans="1:3" x14ac:dyDescent="0.25">
      <c r="A5091">
        <v>5090</v>
      </c>
      <c r="B5091" t="s">
        <v>5224</v>
      </c>
      <c r="C5091">
        <v>4.5682366720138201E-4</v>
      </c>
    </row>
    <row r="5092" spans="1:3" x14ac:dyDescent="0.25">
      <c r="A5092">
        <v>5091</v>
      </c>
      <c r="B5092" t="s">
        <v>5225</v>
      </c>
      <c r="C5092">
        <v>4.5682366720138201E-4</v>
      </c>
    </row>
    <row r="5093" spans="1:3" x14ac:dyDescent="0.25">
      <c r="A5093">
        <v>5092</v>
      </c>
      <c r="B5093" t="s">
        <v>5226</v>
      </c>
      <c r="C5093">
        <v>4.5682366720138201E-4</v>
      </c>
    </row>
    <row r="5094" spans="1:3" x14ac:dyDescent="0.25">
      <c r="A5094">
        <v>5093</v>
      </c>
      <c r="B5094" t="s">
        <v>5223</v>
      </c>
      <c r="C5094">
        <v>4.5682366720138201E-4</v>
      </c>
    </row>
    <row r="5095" spans="1:3" x14ac:dyDescent="0.25">
      <c r="A5095">
        <v>5094</v>
      </c>
      <c r="B5095" t="s">
        <v>5229</v>
      </c>
      <c r="C5095">
        <v>4.5682366720138201E-4</v>
      </c>
    </row>
    <row r="5096" spans="1:3" x14ac:dyDescent="0.25">
      <c r="A5096">
        <v>5095</v>
      </c>
      <c r="B5096" t="s">
        <v>4752</v>
      </c>
      <c r="C5096">
        <v>4.5156849369496399E-4</v>
      </c>
    </row>
    <row r="5097" spans="1:3" x14ac:dyDescent="0.25">
      <c r="A5097">
        <v>5096</v>
      </c>
      <c r="B5097" t="s">
        <v>4294</v>
      </c>
      <c r="C5097">
        <v>4.25110225793575E-4</v>
      </c>
    </row>
    <row r="5098" spans="1:3" x14ac:dyDescent="0.25">
      <c r="A5098">
        <v>5097</v>
      </c>
      <c r="B5098" t="s">
        <v>4291</v>
      </c>
      <c r="C5098">
        <v>4.25110225793575E-4</v>
      </c>
    </row>
    <row r="5099" spans="1:3" x14ac:dyDescent="0.25">
      <c r="A5099">
        <v>5098</v>
      </c>
      <c r="B5099" t="s">
        <v>4298</v>
      </c>
      <c r="C5099">
        <v>4.25110225793575E-4</v>
      </c>
    </row>
    <row r="5100" spans="1:3" x14ac:dyDescent="0.25">
      <c r="A5100">
        <v>5099</v>
      </c>
      <c r="B5100" t="s">
        <v>4290</v>
      </c>
      <c r="C5100">
        <v>4.25110225793575E-4</v>
      </c>
    </row>
    <row r="5101" spans="1:3" x14ac:dyDescent="0.25">
      <c r="A5101">
        <v>5100</v>
      </c>
      <c r="B5101" t="s">
        <v>4288</v>
      </c>
      <c r="C5101">
        <v>4.25110225793575E-4</v>
      </c>
    </row>
    <row r="5102" spans="1:3" x14ac:dyDescent="0.25">
      <c r="A5102">
        <v>5101</v>
      </c>
      <c r="B5102" t="s">
        <v>4297</v>
      </c>
      <c r="C5102">
        <v>4.25110225793575E-4</v>
      </c>
    </row>
    <row r="5103" spans="1:3" x14ac:dyDescent="0.25">
      <c r="A5103">
        <v>5102</v>
      </c>
      <c r="B5103" t="s">
        <v>4285</v>
      </c>
      <c r="C5103">
        <v>4.25110225793575E-4</v>
      </c>
    </row>
    <row r="5104" spans="1:3" x14ac:dyDescent="0.25">
      <c r="A5104">
        <v>5103</v>
      </c>
      <c r="B5104" t="s">
        <v>4299</v>
      </c>
      <c r="C5104">
        <v>4.25110225793575E-4</v>
      </c>
    </row>
    <row r="5105" spans="1:3" x14ac:dyDescent="0.25">
      <c r="A5105">
        <v>5104</v>
      </c>
      <c r="B5105" t="s">
        <v>4292</v>
      </c>
      <c r="C5105">
        <v>4.25110225793575E-4</v>
      </c>
    </row>
    <row r="5106" spans="1:3" x14ac:dyDescent="0.25">
      <c r="A5106">
        <v>5105</v>
      </c>
      <c r="B5106" t="s">
        <v>4287</v>
      </c>
      <c r="C5106">
        <v>4.25110225793575E-4</v>
      </c>
    </row>
    <row r="5107" spans="1:3" x14ac:dyDescent="0.25">
      <c r="A5107">
        <v>5106</v>
      </c>
      <c r="B5107" t="s">
        <v>4289</v>
      </c>
      <c r="C5107">
        <v>4.25110225793575E-4</v>
      </c>
    </row>
    <row r="5108" spans="1:3" x14ac:dyDescent="0.25">
      <c r="A5108">
        <v>5107</v>
      </c>
      <c r="B5108" t="s">
        <v>4286</v>
      </c>
      <c r="C5108">
        <v>4.25110225793575E-4</v>
      </c>
    </row>
    <row r="5109" spans="1:3" x14ac:dyDescent="0.25">
      <c r="A5109">
        <v>5108</v>
      </c>
      <c r="B5109" t="s">
        <v>4877</v>
      </c>
      <c r="C5109">
        <v>4.2385523858289899E-4</v>
      </c>
    </row>
    <row r="5110" spans="1:3" x14ac:dyDescent="0.25">
      <c r="A5110">
        <v>5109</v>
      </c>
      <c r="B5110" t="s">
        <v>4832</v>
      </c>
      <c r="C5110">
        <v>4.2385523858289899E-4</v>
      </c>
    </row>
    <row r="5111" spans="1:3" x14ac:dyDescent="0.25">
      <c r="A5111">
        <v>5110</v>
      </c>
      <c r="B5111" t="s">
        <v>4879</v>
      </c>
      <c r="C5111">
        <v>4.2385523858289899E-4</v>
      </c>
    </row>
    <row r="5112" spans="1:3" x14ac:dyDescent="0.25">
      <c r="A5112">
        <v>5111</v>
      </c>
      <c r="B5112" t="s">
        <v>4840</v>
      </c>
      <c r="C5112">
        <v>4.2385523858289899E-4</v>
      </c>
    </row>
    <row r="5113" spans="1:3" x14ac:dyDescent="0.25">
      <c r="A5113">
        <v>5112</v>
      </c>
      <c r="B5113" t="s">
        <v>4826</v>
      </c>
      <c r="C5113">
        <v>4.2385523858289899E-4</v>
      </c>
    </row>
    <row r="5114" spans="1:3" x14ac:dyDescent="0.25">
      <c r="A5114">
        <v>5113</v>
      </c>
      <c r="B5114" t="s">
        <v>4841</v>
      </c>
      <c r="C5114">
        <v>4.2385523858289899E-4</v>
      </c>
    </row>
    <row r="5115" spans="1:3" x14ac:dyDescent="0.25">
      <c r="A5115">
        <v>5114</v>
      </c>
      <c r="B5115" t="s">
        <v>4878</v>
      </c>
      <c r="C5115">
        <v>4.2385523858289899E-4</v>
      </c>
    </row>
    <row r="5116" spans="1:3" x14ac:dyDescent="0.25">
      <c r="A5116">
        <v>5115</v>
      </c>
      <c r="B5116" t="s">
        <v>4830</v>
      </c>
      <c r="C5116">
        <v>4.2385523858289899E-4</v>
      </c>
    </row>
    <row r="5117" spans="1:3" x14ac:dyDescent="0.25">
      <c r="A5117">
        <v>5116</v>
      </c>
      <c r="B5117" t="s">
        <v>4825</v>
      </c>
      <c r="C5117">
        <v>4.2385523858289899E-4</v>
      </c>
    </row>
    <row r="5118" spans="1:3" x14ac:dyDescent="0.25">
      <c r="A5118">
        <v>5117</v>
      </c>
      <c r="B5118" t="s">
        <v>4891</v>
      </c>
      <c r="C5118">
        <v>4.2385523858289899E-4</v>
      </c>
    </row>
    <row r="5119" spans="1:3" x14ac:dyDescent="0.25">
      <c r="A5119">
        <v>5118</v>
      </c>
      <c r="B5119" t="s">
        <v>4889</v>
      </c>
      <c r="C5119">
        <v>4.2385523858289899E-4</v>
      </c>
    </row>
    <row r="5120" spans="1:3" x14ac:dyDescent="0.25">
      <c r="A5120">
        <v>5119</v>
      </c>
      <c r="B5120" t="s">
        <v>4869</v>
      </c>
      <c r="C5120">
        <v>4.2385523858289899E-4</v>
      </c>
    </row>
    <row r="5121" spans="1:3" x14ac:dyDescent="0.25">
      <c r="A5121">
        <v>5120</v>
      </c>
      <c r="B5121" t="s">
        <v>4862</v>
      </c>
      <c r="C5121">
        <v>4.2385523858289899E-4</v>
      </c>
    </row>
    <row r="5122" spans="1:3" x14ac:dyDescent="0.25">
      <c r="A5122">
        <v>5121</v>
      </c>
      <c r="B5122" t="s">
        <v>4876</v>
      </c>
      <c r="C5122">
        <v>4.2385523858289899E-4</v>
      </c>
    </row>
    <row r="5123" spans="1:3" x14ac:dyDescent="0.25">
      <c r="A5123">
        <v>5122</v>
      </c>
      <c r="B5123" t="s">
        <v>4860</v>
      </c>
      <c r="C5123">
        <v>4.2385523858289899E-4</v>
      </c>
    </row>
    <row r="5124" spans="1:3" x14ac:dyDescent="0.25">
      <c r="A5124">
        <v>5123</v>
      </c>
      <c r="B5124" t="s">
        <v>4859</v>
      </c>
      <c r="C5124">
        <v>4.2385523858289899E-4</v>
      </c>
    </row>
    <row r="5125" spans="1:3" x14ac:dyDescent="0.25">
      <c r="A5125">
        <v>5124</v>
      </c>
      <c r="B5125" t="s">
        <v>4829</v>
      </c>
      <c r="C5125">
        <v>4.2385523858289899E-4</v>
      </c>
    </row>
    <row r="5126" spans="1:3" x14ac:dyDescent="0.25">
      <c r="A5126">
        <v>5125</v>
      </c>
      <c r="B5126" t="s">
        <v>4885</v>
      </c>
      <c r="C5126">
        <v>4.2385523858289899E-4</v>
      </c>
    </row>
    <row r="5127" spans="1:3" x14ac:dyDescent="0.25">
      <c r="A5127">
        <v>5126</v>
      </c>
      <c r="B5127" t="s">
        <v>4863</v>
      </c>
      <c r="C5127">
        <v>4.2385523858289899E-4</v>
      </c>
    </row>
    <row r="5128" spans="1:3" x14ac:dyDescent="0.25">
      <c r="A5128">
        <v>5127</v>
      </c>
      <c r="B5128" t="s">
        <v>4861</v>
      </c>
      <c r="C5128">
        <v>4.2385523858289899E-4</v>
      </c>
    </row>
    <row r="5129" spans="1:3" x14ac:dyDescent="0.25">
      <c r="A5129">
        <v>5128</v>
      </c>
      <c r="B5129" t="s">
        <v>4864</v>
      </c>
      <c r="C5129">
        <v>4.2385523858289899E-4</v>
      </c>
    </row>
    <row r="5130" spans="1:3" x14ac:dyDescent="0.25">
      <c r="A5130">
        <v>5129</v>
      </c>
      <c r="B5130" t="s">
        <v>4855</v>
      </c>
      <c r="C5130">
        <v>4.2385523858289899E-4</v>
      </c>
    </row>
    <row r="5131" spans="1:3" x14ac:dyDescent="0.25">
      <c r="A5131">
        <v>5130</v>
      </c>
      <c r="B5131" t="s">
        <v>4839</v>
      </c>
      <c r="C5131">
        <v>4.2385523858289899E-4</v>
      </c>
    </row>
    <row r="5132" spans="1:3" x14ac:dyDescent="0.25">
      <c r="A5132">
        <v>5131</v>
      </c>
      <c r="B5132" t="s">
        <v>4849</v>
      </c>
      <c r="C5132">
        <v>4.2385523858289899E-4</v>
      </c>
    </row>
    <row r="5133" spans="1:3" x14ac:dyDescent="0.25">
      <c r="A5133">
        <v>5132</v>
      </c>
      <c r="B5133" t="s">
        <v>4865</v>
      </c>
      <c r="C5133">
        <v>4.2385523858289899E-4</v>
      </c>
    </row>
    <row r="5134" spans="1:3" x14ac:dyDescent="0.25">
      <c r="A5134">
        <v>5133</v>
      </c>
      <c r="B5134" t="s">
        <v>4868</v>
      </c>
      <c r="C5134">
        <v>4.2385523858289899E-4</v>
      </c>
    </row>
    <row r="5135" spans="1:3" x14ac:dyDescent="0.25">
      <c r="A5135">
        <v>5134</v>
      </c>
      <c r="B5135" t="s">
        <v>4854</v>
      </c>
      <c r="C5135">
        <v>4.2385523858289899E-4</v>
      </c>
    </row>
    <row r="5136" spans="1:3" x14ac:dyDescent="0.25">
      <c r="A5136">
        <v>5135</v>
      </c>
      <c r="B5136" t="s">
        <v>4884</v>
      </c>
      <c r="C5136">
        <v>4.2385523858289899E-4</v>
      </c>
    </row>
    <row r="5137" spans="1:3" x14ac:dyDescent="0.25">
      <c r="A5137">
        <v>5136</v>
      </c>
      <c r="B5137" t="s">
        <v>4880</v>
      </c>
      <c r="C5137">
        <v>4.2385523858289899E-4</v>
      </c>
    </row>
    <row r="5138" spans="1:3" x14ac:dyDescent="0.25">
      <c r="A5138">
        <v>5137</v>
      </c>
      <c r="B5138" t="s">
        <v>4838</v>
      </c>
      <c r="C5138">
        <v>4.2385523858289899E-4</v>
      </c>
    </row>
    <row r="5139" spans="1:3" x14ac:dyDescent="0.25">
      <c r="A5139">
        <v>5138</v>
      </c>
      <c r="B5139" t="s">
        <v>4867</v>
      </c>
      <c r="C5139">
        <v>4.2385523858289899E-4</v>
      </c>
    </row>
    <row r="5140" spans="1:3" x14ac:dyDescent="0.25">
      <c r="A5140">
        <v>5139</v>
      </c>
      <c r="B5140" t="s">
        <v>4844</v>
      </c>
      <c r="C5140">
        <v>4.2385523858289899E-4</v>
      </c>
    </row>
    <row r="5141" spans="1:3" x14ac:dyDescent="0.25">
      <c r="A5141">
        <v>5140</v>
      </c>
      <c r="B5141" t="s">
        <v>4837</v>
      </c>
      <c r="C5141">
        <v>4.2385523858289899E-4</v>
      </c>
    </row>
    <row r="5142" spans="1:3" x14ac:dyDescent="0.25">
      <c r="A5142">
        <v>5141</v>
      </c>
      <c r="B5142" t="s">
        <v>4886</v>
      </c>
      <c r="C5142">
        <v>4.2385523858289899E-4</v>
      </c>
    </row>
    <row r="5143" spans="1:3" x14ac:dyDescent="0.25">
      <c r="A5143">
        <v>5142</v>
      </c>
      <c r="B5143" t="s">
        <v>4843</v>
      </c>
      <c r="C5143">
        <v>4.2385523858289899E-4</v>
      </c>
    </row>
    <row r="5144" spans="1:3" x14ac:dyDescent="0.25">
      <c r="A5144">
        <v>5143</v>
      </c>
      <c r="B5144" t="s">
        <v>4888</v>
      </c>
      <c r="C5144">
        <v>4.2385523858289899E-4</v>
      </c>
    </row>
    <row r="5145" spans="1:3" x14ac:dyDescent="0.25">
      <c r="A5145">
        <v>5144</v>
      </c>
      <c r="B5145" t="s">
        <v>4831</v>
      </c>
      <c r="C5145">
        <v>4.2385523858289899E-4</v>
      </c>
    </row>
    <row r="5146" spans="1:3" x14ac:dyDescent="0.25">
      <c r="A5146">
        <v>5145</v>
      </c>
      <c r="B5146" t="s">
        <v>4870</v>
      </c>
      <c r="C5146">
        <v>4.2385523858289899E-4</v>
      </c>
    </row>
    <row r="5147" spans="1:3" x14ac:dyDescent="0.25">
      <c r="A5147">
        <v>5146</v>
      </c>
      <c r="B5147" t="s">
        <v>4866</v>
      </c>
      <c r="C5147">
        <v>4.2385523858289899E-4</v>
      </c>
    </row>
    <row r="5148" spans="1:3" x14ac:dyDescent="0.25">
      <c r="A5148">
        <v>5147</v>
      </c>
      <c r="B5148" t="s">
        <v>4842</v>
      </c>
      <c r="C5148">
        <v>4.2385523858289899E-4</v>
      </c>
    </row>
    <row r="5149" spans="1:3" x14ac:dyDescent="0.25">
      <c r="A5149">
        <v>5148</v>
      </c>
      <c r="B5149" t="s">
        <v>4836</v>
      </c>
      <c r="C5149">
        <v>4.2385523858289899E-4</v>
      </c>
    </row>
    <row r="5150" spans="1:3" x14ac:dyDescent="0.25">
      <c r="A5150">
        <v>5149</v>
      </c>
      <c r="B5150" t="s">
        <v>4875</v>
      </c>
      <c r="C5150">
        <v>4.2385523858289899E-4</v>
      </c>
    </row>
    <row r="5151" spans="1:3" x14ac:dyDescent="0.25">
      <c r="A5151">
        <v>5150</v>
      </c>
      <c r="B5151" t="s">
        <v>4874</v>
      </c>
      <c r="C5151">
        <v>4.2385523858289899E-4</v>
      </c>
    </row>
    <row r="5152" spans="1:3" x14ac:dyDescent="0.25">
      <c r="A5152">
        <v>5151</v>
      </c>
      <c r="B5152" t="s">
        <v>4858</v>
      </c>
      <c r="C5152">
        <v>4.2385523858289899E-4</v>
      </c>
    </row>
    <row r="5153" spans="1:3" x14ac:dyDescent="0.25">
      <c r="A5153">
        <v>5152</v>
      </c>
      <c r="B5153" t="s">
        <v>4848</v>
      </c>
      <c r="C5153">
        <v>4.2385523858289899E-4</v>
      </c>
    </row>
    <row r="5154" spans="1:3" x14ac:dyDescent="0.25">
      <c r="A5154">
        <v>5153</v>
      </c>
      <c r="B5154" t="s">
        <v>4857</v>
      </c>
      <c r="C5154">
        <v>4.2385523858289899E-4</v>
      </c>
    </row>
    <row r="5155" spans="1:3" x14ac:dyDescent="0.25">
      <c r="A5155">
        <v>5154</v>
      </c>
      <c r="B5155" t="s">
        <v>4873</v>
      </c>
      <c r="C5155">
        <v>4.2385523858289899E-4</v>
      </c>
    </row>
    <row r="5156" spans="1:3" x14ac:dyDescent="0.25">
      <c r="A5156">
        <v>5155</v>
      </c>
      <c r="B5156" t="s">
        <v>4887</v>
      </c>
      <c r="C5156">
        <v>4.2385523858289899E-4</v>
      </c>
    </row>
    <row r="5157" spans="1:3" x14ac:dyDescent="0.25">
      <c r="A5157">
        <v>5156</v>
      </c>
      <c r="B5157" t="s">
        <v>4872</v>
      </c>
      <c r="C5157">
        <v>4.2385523858289899E-4</v>
      </c>
    </row>
    <row r="5158" spans="1:3" x14ac:dyDescent="0.25">
      <c r="A5158">
        <v>5157</v>
      </c>
      <c r="B5158" t="s">
        <v>4871</v>
      </c>
      <c r="C5158">
        <v>4.2385523858289899E-4</v>
      </c>
    </row>
    <row r="5159" spans="1:3" x14ac:dyDescent="0.25">
      <c r="A5159">
        <v>5158</v>
      </c>
      <c r="B5159" t="s">
        <v>4847</v>
      </c>
      <c r="C5159">
        <v>4.2385523858289899E-4</v>
      </c>
    </row>
    <row r="5160" spans="1:3" x14ac:dyDescent="0.25">
      <c r="A5160">
        <v>5159</v>
      </c>
      <c r="B5160" t="s">
        <v>4850</v>
      </c>
      <c r="C5160">
        <v>4.2385523858289899E-4</v>
      </c>
    </row>
    <row r="5161" spans="1:3" x14ac:dyDescent="0.25">
      <c r="A5161">
        <v>5160</v>
      </c>
      <c r="B5161" t="s">
        <v>4851</v>
      </c>
      <c r="C5161">
        <v>4.2385523858289899E-4</v>
      </c>
    </row>
    <row r="5162" spans="1:3" x14ac:dyDescent="0.25">
      <c r="A5162">
        <v>5161</v>
      </c>
      <c r="B5162" t="s">
        <v>4852</v>
      </c>
      <c r="C5162">
        <v>4.2385523858289899E-4</v>
      </c>
    </row>
    <row r="5163" spans="1:3" x14ac:dyDescent="0.25">
      <c r="A5163">
        <v>5162</v>
      </c>
      <c r="B5163" t="s">
        <v>4845</v>
      </c>
      <c r="C5163">
        <v>4.2385523858289899E-4</v>
      </c>
    </row>
    <row r="5164" spans="1:3" x14ac:dyDescent="0.25">
      <c r="A5164">
        <v>5163</v>
      </c>
      <c r="B5164" t="s">
        <v>4846</v>
      </c>
      <c r="C5164">
        <v>4.2385523858289899E-4</v>
      </c>
    </row>
    <row r="5165" spans="1:3" x14ac:dyDescent="0.25">
      <c r="A5165">
        <v>5164</v>
      </c>
      <c r="B5165" t="s">
        <v>4881</v>
      </c>
      <c r="C5165">
        <v>4.2385523858289899E-4</v>
      </c>
    </row>
    <row r="5166" spans="1:3" x14ac:dyDescent="0.25">
      <c r="A5166">
        <v>5165</v>
      </c>
      <c r="B5166" t="s">
        <v>4882</v>
      </c>
      <c r="C5166">
        <v>4.2385523858289899E-4</v>
      </c>
    </row>
    <row r="5167" spans="1:3" x14ac:dyDescent="0.25">
      <c r="A5167">
        <v>5166</v>
      </c>
      <c r="B5167" t="s">
        <v>4828</v>
      </c>
      <c r="C5167">
        <v>4.2385523858289899E-4</v>
      </c>
    </row>
    <row r="5168" spans="1:3" x14ac:dyDescent="0.25">
      <c r="A5168">
        <v>5167</v>
      </c>
      <c r="B5168" t="s">
        <v>4890</v>
      </c>
      <c r="C5168">
        <v>4.2385523858289899E-4</v>
      </c>
    </row>
    <row r="5169" spans="1:3" x14ac:dyDescent="0.25">
      <c r="A5169">
        <v>5168</v>
      </c>
      <c r="B5169" t="s">
        <v>4853</v>
      </c>
      <c r="C5169">
        <v>4.2385523858289899E-4</v>
      </c>
    </row>
    <row r="5170" spans="1:3" x14ac:dyDescent="0.25">
      <c r="A5170">
        <v>5169</v>
      </c>
      <c r="B5170" t="s">
        <v>4827</v>
      </c>
      <c r="C5170">
        <v>4.2385523858289899E-4</v>
      </c>
    </row>
    <row r="5171" spans="1:3" x14ac:dyDescent="0.25">
      <c r="A5171">
        <v>5170</v>
      </c>
      <c r="B5171" t="s">
        <v>3118</v>
      </c>
      <c r="C5171">
        <v>4.1977985441921301E-4</v>
      </c>
    </row>
    <row r="5172" spans="1:3" x14ac:dyDescent="0.25">
      <c r="A5172">
        <v>5171</v>
      </c>
      <c r="B5172" t="s">
        <v>3115</v>
      </c>
      <c r="C5172">
        <v>4.1977985441921301E-4</v>
      </c>
    </row>
    <row r="5173" spans="1:3" x14ac:dyDescent="0.25">
      <c r="A5173">
        <v>5172</v>
      </c>
      <c r="B5173" t="s">
        <v>3121</v>
      </c>
      <c r="C5173">
        <v>4.1977985441921301E-4</v>
      </c>
    </row>
    <row r="5174" spans="1:3" x14ac:dyDescent="0.25">
      <c r="A5174">
        <v>5173</v>
      </c>
      <c r="B5174" t="s">
        <v>3117</v>
      </c>
      <c r="C5174">
        <v>4.1977985441921301E-4</v>
      </c>
    </row>
    <row r="5175" spans="1:3" x14ac:dyDescent="0.25">
      <c r="A5175">
        <v>5174</v>
      </c>
      <c r="B5175" t="s">
        <v>3119</v>
      </c>
      <c r="C5175">
        <v>4.1977985441921301E-4</v>
      </c>
    </row>
    <row r="5176" spans="1:3" x14ac:dyDescent="0.25">
      <c r="A5176">
        <v>5175</v>
      </c>
      <c r="B5176" t="s">
        <v>3116</v>
      </c>
      <c r="C5176">
        <v>4.1977985441921301E-4</v>
      </c>
    </row>
    <row r="5177" spans="1:3" x14ac:dyDescent="0.25">
      <c r="A5177">
        <v>5176</v>
      </c>
      <c r="B5177" t="s">
        <v>1701</v>
      </c>
      <c r="C5177">
        <v>4.10521370404717E-4</v>
      </c>
    </row>
    <row r="5178" spans="1:3" x14ac:dyDescent="0.25">
      <c r="A5178">
        <v>5177</v>
      </c>
      <c r="B5178" t="s">
        <v>1706</v>
      </c>
      <c r="C5178">
        <v>4.10521370404717E-4</v>
      </c>
    </row>
    <row r="5179" spans="1:3" x14ac:dyDescent="0.25">
      <c r="A5179">
        <v>5178</v>
      </c>
      <c r="B5179" t="s">
        <v>1705</v>
      </c>
      <c r="C5179">
        <v>4.10521370404717E-4</v>
      </c>
    </row>
    <row r="5180" spans="1:3" x14ac:dyDescent="0.25">
      <c r="A5180">
        <v>5179</v>
      </c>
      <c r="B5180" t="s">
        <v>1693</v>
      </c>
      <c r="C5180">
        <v>4.10521370404717E-4</v>
      </c>
    </row>
    <row r="5181" spans="1:3" x14ac:dyDescent="0.25">
      <c r="A5181">
        <v>5180</v>
      </c>
      <c r="B5181" t="s">
        <v>1682</v>
      </c>
      <c r="C5181">
        <v>4.10521370404717E-4</v>
      </c>
    </row>
    <row r="5182" spans="1:3" x14ac:dyDescent="0.25">
      <c r="A5182">
        <v>5181</v>
      </c>
      <c r="B5182" t="s">
        <v>1707</v>
      </c>
      <c r="C5182">
        <v>4.10521370404717E-4</v>
      </c>
    </row>
    <row r="5183" spans="1:3" x14ac:dyDescent="0.25">
      <c r="A5183">
        <v>5182</v>
      </c>
      <c r="B5183" t="s">
        <v>1698</v>
      </c>
      <c r="C5183">
        <v>4.10521370404717E-4</v>
      </c>
    </row>
    <row r="5184" spans="1:3" x14ac:dyDescent="0.25">
      <c r="A5184">
        <v>5183</v>
      </c>
      <c r="B5184" t="s">
        <v>1743</v>
      </c>
      <c r="C5184">
        <v>4.10521370404717E-4</v>
      </c>
    </row>
    <row r="5185" spans="1:3" x14ac:dyDescent="0.25">
      <c r="A5185">
        <v>5184</v>
      </c>
      <c r="B5185" t="s">
        <v>1683</v>
      </c>
      <c r="C5185">
        <v>4.10521370404717E-4</v>
      </c>
    </row>
    <row r="5186" spans="1:3" x14ac:dyDescent="0.25">
      <c r="A5186">
        <v>5185</v>
      </c>
      <c r="B5186" t="s">
        <v>1725</v>
      </c>
      <c r="C5186">
        <v>4.10521370404717E-4</v>
      </c>
    </row>
    <row r="5187" spans="1:3" x14ac:dyDescent="0.25">
      <c r="A5187">
        <v>5186</v>
      </c>
      <c r="B5187" t="s">
        <v>1697</v>
      </c>
      <c r="C5187">
        <v>4.10521370404717E-4</v>
      </c>
    </row>
    <row r="5188" spans="1:3" x14ac:dyDescent="0.25">
      <c r="A5188">
        <v>5187</v>
      </c>
      <c r="B5188" t="s">
        <v>1721</v>
      </c>
      <c r="C5188">
        <v>4.10521370404717E-4</v>
      </c>
    </row>
    <row r="5189" spans="1:3" x14ac:dyDescent="0.25">
      <c r="A5189">
        <v>5188</v>
      </c>
      <c r="B5189" t="s">
        <v>1684</v>
      </c>
      <c r="C5189">
        <v>4.10521370404717E-4</v>
      </c>
    </row>
    <row r="5190" spans="1:3" x14ac:dyDescent="0.25">
      <c r="A5190">
        <v>5189</v>
      </c>
      <c r="B5190" t="s">
        <v>1726</v>
      </c>
      <c r="C5190">
        <v>4.10521370404717E-4</v>
      </c>
    </row>
    <row r="5191" spans="1:3" x14ac:dyDescent="0.25">
      <c r="A5191">
        <v>5190</v>
      </c>
      <c r="B5191" t="s">
        <v>1728</v>
      </c>
      <c r="C5191">
        <v>4.10521370404717E-4</v>
      </c>
    </row>
    <row r="5192" spans="1:3" x14ac:dyDescent="0.25">
      <c r="A5192">
        <v>5191</v>
      </c>
      <c r="B5192" t="s">
        <v>1690</v>
      </c>
      <c r="C5192">
        <v>4.10521370404717E-4</v>
      </c>
    </row>
    <row r="5193" spans="1:3" x14ac:dyDescent="0.25">
      <c r="A5193">
        <v>5192</v>
      </c>
      <c r="B5193" t="s">
        <v>1741</v>
      </c>
      <c r="C5193">
        <v>4.10521370404717E-4</v>
      </c>
    </row>
    <row r="5194" spans="1:3" x14ac:dyDescent="0.25">
      <c r="A5194">
        <v>5193</v>
      </c>
      <c r="B5194" t="s">
        <v>1695</v>
      </c>
      <c r="C5194">
        <v>4.10521370404717E-4</v>
      </c>
    </row>
    <row r="5195" spans="1:3" x14ac:dyDescent="0.25">
      <c r="A5195">
        <v>5194</v>
      </c>
      <c r="B5195" t="s">
        <v>1730</v>
      </c>
      <c r="C5195">
        <v>4.10521370404717E-4</v>
      </c>
    </row>
    <row r="5196" spans="1:3" x14ac:dyDescent="0.25">
      <c r="A5196">
        <v>5195</v>
      </c>
      <c r="B5196" t="s">
        <v>1692</v>
      </c>
      <c r="C5196">
        <v>4.10521370404717E-4</v>
      </c>
    </row>
    <row r="5197" spans="1:3" x14ac:dyDescent="0.25">
      <c r="A5197">
        <v>5196</v>
      </c>
      <c r="B5197" t="s">
        <v>1739</v>
      </c>
      <c r="C5197">
        <v>4.10521370404717E-4</v>
      </c>
    </row>
    <row r="5198" spans="1:3" x14ac:dyDescent="0.25">
      <c r="A5198">
        <v>5197</v>
      </c>
      <c r="B5198" t="s">
        <v>1704</v>
      </c>
      <c r="C5198">
        <v>4.10521370404717E-4</v>
      </c>
    </row>
    <row r="5199" spans="1:3" x14ac:dyDescent="0.25">
      <c r="A5199">
        <v>5198</v>
      </c>
      <c r="B5199" t="s">
        <v>1709</v>
      </c>
      <c r="C5199">
        <v>4.10521370404717E-4</v>
      </c>
    </row>
    <row r="5200" spans="1:3" x14ac:dyDescent="0.25">
      <c r="A5200">
        <v>5199</v>
      </c>
      <c r="B5200" t="s">
        <v>1710</v>
      </c>
      <c r="C5200">
        <v>4.10521370404717E-4</v>
      </c>
    </row>
    <row r="5201" spans="1:3" x14ac:dyDescent="0.25">
      <c r="A5201">
        <v>5200</v>
      </c>
      <c r="B5201" t="s">
        <v>1738</v>
      </c>
      <c r="C5201">
        <v>4.10521370404717E-4</v>
      </c>
    </row>
    <row r="5202" spans="1:3" x14ac:dyDescent="0.25">
      <c r="A5202">
        <v>5201</v>
      </c>
      <c r="B5202" t="s">
        <v>1729</v>
      </c>
      <c r="C5202">
        <v>4.10521370404717E-4</v>
      </c>
    </row>
    <row r="5203" spans="1:3" x14ac:dyDescent="0.25">
      <c r="A5203">
        <v>5202</v>
      </c>
      <c r="B5203" t="s">
        <v>1727</v>
      </c>
      <c r="C5203">
        <v>4.10521370404717E-4</v>
      </c>
    </row>
    <row r="5204" spans="1:3" x14ac:dyDescent="0.25">
      <c r="A5204">
        <v>5203</v>
      </c>
      <c r="B5204" t="s">
        <v>1716</v>
      </c>
      <c r="C5204">
        <v>4.10521370404717E-4</v>
      </c>
    </row>
    <row r="5205" spans="1:3" x14ac:dyDescent="0.25">
      <c r="A5205">
        <v>5204</v>
      </c>
      <c r="B5205" t="s">
        <v>1736</v>
      </c>
      <c r="C5205">
        <v>4.10521370404717E-4</v>
      </c>
    </row>
    <row r="5206" spans="1:3" x14ac:dyDescent="0.25">
      <c r="A5206">
        <v>5205</v>
      </c>
      <c r="B5206" t="s">
        <v>1722</v>
      </c>
      <c r="C5206">
        <v>4.10521370404717E-4</v>
      </c>
    </row>
    <row r="5207" spans="1:3" x14ac:dyDescent="0.25">
      <c r="A5207">
        <v>5206</v>
      </c>
      <c r="B5207" t="s">
        <v>1723</v>
      </c>
      <c r="C5207">
        <v>4.10521370404717E-4</v>
      </c>
    </row>
    <row r="5208" spans="1:3" x14ac:dyDescent="0.25">
      <c r="A5208">
        <v>5207</v>
      </c>
      <c r="B5208" t="s">
        <v>1719</v>
      </c>
      <c r="C5208">
        <v>4.10521370404717E-4</v>
      </c>
    </row>
    <row r="5209" spans="1:3" x14ac:dyDescent="0.25">
      <c r="A5209">
        <v>5208</v>
      </c>
      <c r="B5209" t="s">
        <v>1731</v>
      </c>
      <c r="C5209">
        <v>4.10521370404717E-4</v>
      </c>
    </row>
    <row r="5210" spans="1:3" x14ac:dyDescent="0.25">
      <c r="A5210">
        <v>5209</v>
      </c>
      <c r="B5210" t="s">
        <v>1737</v>
      </c>
      <c r="C5210">
        <v>4.10521370404717E-4</v>
      </c>
    </row>
    <row r="5211" spans="1:3" x14ac:dyDescent="0.25">
      <c r="A5211">
        <v>5210</v>
      </c>
      <c r="B5211" t="s">
        <v>1732</v>
      </c>
      <c r="C5211">
        <v>4.10521370404717E-4</v>
      </c>
    </row>
    <row r="5212" spans="1:3" x14ac:dyDescent="0.25">
      <c r="A5212">
        <v>5211</v>
      </c>
      <c r="B5212" t="s">
        <v>1717</v>
      </c>
      <c r="C5212">
        <v>4.10521370404717E-4</v>
      </c>
    </row>
    <row r="5213" spans="1:3" x14ac:dyDescent="0.25">
      <c r="A5213">
        <v>5212</v>
      </c>
      <c r="B5213" t="s">
        <v>1711</v>
      </c>
      <c r="C5213">
        <v>4.10521370404717E-4</v>
      </c>
    </row>
    <row r="5214" spans="1:3" x14ac:dyDescent="0.25">
      <c r="A5214">
        <v>5213</v>
      </c>
      <c r="B5214" t="s">
        <v>1687</v>
      </c>
      <c r="C5214">
        <v>4.10521370404717E-4</v>
      </c>
    </row>
    <row r="5215" spans="1:3" x14ac:dyDescent="0.25">
      <c r="A5215">
        <v>5214</v>
      </c>
      <c r="B5215" t="s">
        <v>1734</v>
      </c>
      <c r="C5215">
        <v>4.10521370404717E-4</v>
      </c>
    </row>
    <row r="5216" spans="1:3" x14ac:dyDescent="0.25">
      <c r="A5216">
        <v>5215</v>
      </c>
      <c r="B5216" t="s">
        <v>1746</v>
      </c>
      <c r="C5216">
        <v>4.10521370404717E-4</v>
      </c>
    </row>
    <row r="5217" spans="1:3" x14ac:dyDescent="0.25">
      <c r="A5217">
        <v>5216</v>
      </c>
      <c r="B5217" t="s">
        <v>1694</v>
      </c>
      <c r="C5217">
        <v>4.10521370404717E-4</v>
      </c>
    </row>
    <row r="5218" spans="1:3" x14ac:dyDescent="0.25">
      <c r="A5218">
        <v>5217</v>
      </c>
      <c r="B5218" t="s">
        <v>1735</v>
      </c>
      <c r="C5218">
        <v>4.10521370404717E-4</v>
      </c>
    </row>
    <row r="5219" spans="1:3" x14ac:dyDescent="0.25">
      <c r="A5219">
        <v>5218</v>
      </c>
      <c r="B5219" t="s">
        <v>4275</v>
      </c>
      <c r="C5219">
        <v>3.8796584616904102E-4</v>
      </c>
    </row>
    <row r="5220" spans="1:3" x14ac:dyDescent="0.25">
      <c r="A5220">
        <v>5219</v>
      </c>
      <c r="B5220" t="s">
        <v>4281</v>
      </c>
      <c r="C5220">
        <v>3.8796584616904102E-4</v>
      </c>
    </row>
    <row r="5221" spans="1:3" x14ac:dyDescent="0.25">
      <c r="A5221">
        <v>5220</v>
      </c>
      <c r="B5221" t="s">
        <v>4283</v>
      </c>
      <c r="C5221">
        <v>3.8796584616904102E-4</v>
      </c>
    </row>
    <row r="5222" spans="1:3" x14ac:dyDescent="0.25">
      <c r="A5222">
        <v>5221</v>
      </c>
      <c r="B5222" t="s">
        <v>4276</v>
      </c>
      <c r="C5222">
        <v>3.8796584616904102E-4</v>
      </c>
    </row>
    <row r="5223" spans="1:3" x14ac:dyDescent="0.25">
      <c r="A5223">
        <v>5222</v>
      </c>
      <c r="B5223" t="s">
        <v>4284</v>
      </c>
      <c r="C5223">
        <v>3.8796584616904102E-4</v>
      </c>
    </row>
    <row r="5224" spans="1:3" x14ac:dyDescent="0.25">
      <c r="A5224">
        <v>5223</v>
      </c>
      <c r="B5224" t="s">
        <v>4279</v>
      </c>
      <c r="C5224">
        <v>3.8796584616904102E-4</v>
      </c>
    </row>
    <row r="5225" spans="1:3" x14ac:dyDescent="0.25">
      <c r="A5225">
        <v>5224</v>
      </c>
      <c r="B5225" t="s">
        <v>4277</v>
      </c>
      <c r="C5225">
        <v>3.8796584616904102E-4</v>
      </c>
    </row>
    <row r="5226" spans="1:3" x14ac:dyDescent="0.25">
      <c r="A5226">
        <v>5225</v>
      </c>
      <c r="B5226" t="s">
        <v>4947</v>
      </c>
      <c r="C5226">
        <v>3.6460903887954699E-4</v>
      </c>
    </row>
    <row r="5227" spans="1:3" x14ac:dyDescent="0.25">
      <c r="A5227">
        <v>5226</v>
      </c>
      <c r="B5227" t="s">
        <v>4952</v>
      </c>
      <c r="C5227">
        <v>3.6460903887954699E-4</v>
      </c>
    </row>
    <row r="5228" spans="1:3" x14ac:dyDescent="0.25">
      <c r="A5228">
        <v>5227</v>
      </c>
      <c r="B5228" t="s">
        <v>4945</v>
      </c>
      <c r="C5228">
        <v>3.6460903887954699E-4</v>
      </c>
    </row>
    <row r="5229" spans="1:3" x14ac:dyDescent="0.25">
      <c r="A5229">
        <v>5228</v>
      </c>
      <c r="B5229" t="s">
        <v>4937</v>
      </c>
      <c r="C5229">
        <v>3.6460903887954699E-4</v>
      </c>
    </row>
    <row r="5230" spans="1:3" x14ac:dyDescent="0.25">
      <c r="A5230">
        <v>5229</v>
      </c>
      <c r="B5230" t="s">
        <v>4933</v>
      </c>
      <c r="C5230">
        <v>3.6460903887954699E-4</v>
      </c>
    </row>
    <row r="5231" spans="1:3" x14ac:dyDescent="0.25">
      <c r="A5231">
        <v>5230</v>
      </c>
      <c r="B5231" t="s">
        <v>4940</v>
      </c>
      <c r="C5231">
        <v>3.6460903887954699E-4</v>
      </c>
    </row>
    <row r="5232" spans="1:3" x14ac:dyDescent="0.25">
      <c r="A5232">
        <v>5231</v>
      </c>
      <c r="B5232" t="s">
        <v>4941</v>
      </c>
      <c r="C5232">
        <v>3.6460903887954699E-4</v>
      </c>
    </row>
    <row r="5233" spans="1:3" x14ac:dyDescent="0.25">
      <c r="A5233">
        <v>5232</v>
      </c>
      <c r="B5233" t="s">
        <v>4954</v>
      </c>
      <c r="C5233">
        <v>3.6460903887954699E-4</v>
      </c>
    </row>
    <row r="5234" spans="1:3" x14ac:dyDescent="0.25">
      <c r="A5234">
        <v>5233</v>
      </c>
      <c r="B5234" t="s">
        <v>4942</v>
      </c>
      <c r="C5234">
        <v>3.6460903887954699E-4</v>
      </c>
    </row>
    <row r="5235" spans="1:3" x14ac:dyDescent="0.25">
      <c r="A5235">
        <v>5234</v>
      </c>
      <c r="B5235" t="s">
        <v>4943</v>
      </c>
      <c r="C5235">
        <v>3.6460903887954699E-4</v>
      </c>
    </row>
    <row r="5236" spans="1:3" x14ac:dyDescent="0.25">
      <c r="A5236">
        <v>5235</v>
      </c>
      <c r="B5236" t="s">
        <v>4956</v>
      </c>
      <c r="C5236">
        <v>3.6460903887954699E-4</v>
      </c>
    </row>
    <row r="5237" spans="1:3" x14ac:dyDescent="0.25">
      <c r="A5237">
        <v>5236</v>
      </c>
      <c r="B5237" t="s">
        <v>4955</v>
      </c>
      <c r="C5237">
        <v>3.6460903887954699E-4</v>
      </c>
    </row>
    <row r="5238" spans="1:3" x14ac:dyDescent="0.25">
      <c r="A5238">
        <v>5237</v>
      </c>
      <c r="B5238" t="s">
        <v>4957</v>
      </c>
      <c r="C5238">
        <v>3.6460903887954699E-4</v>
      </c>
    </row>
    <row r="5239" spans="1:3" x14ac:dyDescent="0.25">
      <c r="A5239">
        <v>5238</v>
      </c>
      <c r="B5239" t="s">
        <v>4958</v>
      </c>
      <c r="C5239">
        <v>3.6460903887954699E-4</v>
      </c>
    </row>
    <row r="5240" spans="1:3" x14ac:dyDescent="0.25">
      <c r="A5240">
        <v>5239</v>
      </c>
      <c r="B5240" t="s">
        <v>4959</v>
      </c>
      <c r="C5240">
        <v>3.6460903887954699E-4</v>
      </c>
    </row>
    <row r="5241" spans="1:3" x14ac:dyDescent="0.25">
      <c r="A5241">
        <v>5240</v>
      </c>
      <c r="B5241" t="s">
        <v>4944</v>
      </c>
      <c r="C5241">
        <v>3.6460903887954699E-4</v>
      </c>
    </row>
    <row r="5242" spans="1:3" x14ac:dyDescent="0.25">
      <c r="A5242">
        <v>5241</v>
      </c>
      <c r="B5242" t="s">
        <v>4960</v>
      </c>
      <c r="C5242">
        <v>3.6460903887954699E-4</v>
      </c>
    </row>
    <row r="5243" spans="1:3" x14ac:dyDescent="0.25">
      <c r="A5243">
        <v>5242</v>
      </c>
      <c r="B5243" t="s">
        <v>4948</v>
      </c>
      <c r="C5243">
        <v>3.6460903887954699E-4</v>
      </c>
    </row>
    <row r="5244" spans="1:3" x14ac:dyDescent="0.25">
      <c r="A5244">
        <v>5243</v>
      </c>
      <c r="B5244" t="s">
        <v>4950</v>
      </c>
      <c r="C5244">
        <v>3.6460903887954699E-4</v>
      </c>
    </row>
    <row r="5245" spans="1:3" x14ac:dyDescent="0.25">
      <c r="A5245">
        <v>5244</v>
      </c>
      <c r="B5245" t="s">
        <v>4935</v>
      </c>
      <c r="C5245">
        <v>3.6460903887954699E-4</v>
      </c>
    </row>
    <row r="5246" spans="1:3" x14ac:dyDescent="0.25">
      <c r="A5246">
        <v>5245</v>
      </c>
      <c r="B5246" t="s">
        <v>4936</v>
      </c>
      <c r="C5246">
        <v>3.6460903887954699E-4</v>
      </c>
    </row>
    <row r="5247" spans="1:3" x14ac:dyDescent="0.25">
      <c r="A5247">
        <v>5246</v>
      </c>
      <c r="B5247" t="s">
        <v>4962</v>
      </c>
      <c r="C5247">
        <v>3.6460903887954699E-4</v>
      </c>
    </row>
    <row r="5248" spans="1:3" x14ac:dyDescent="0.25">
      <c r="A5248">
        <v>5247</v>
      </c>
      <c r="B5248" t="s">
        <v>4938</v>
      </c>
      <c r="C5248">
        <v>3.6460903887954699E-4</v>
      </c>
    </row>
    <row r="5249" spans="1:3" x14ac:dyDescent="0.25">
      <c r="A5249">
        <v>5248</v>
      </c>
      <c r="B5249" t="s">
        <v>4939</v>
      </c>
      <c r="C5249">
        <v>3.6460903887954699E-4</v>
      </c>
    </row>
    <row r="5250" spans="1:3" x14ac:dyDescent="0.25">
      <c r="A5250">
        <v>5249</v>
      </c>
      <c r="B5250" t="s">
        <v>4934</v>
      </c>
      <c r="C5250">
        <v>3.6460903887954699E-4</v>
      </c>
    </row>
    <row r="5251" spans="1:3" x14ac:dyDescent="0.25">
      <c r="A5251">
        <v>5250</v>
      </c>
      <c r="B5251" t="s">
        <v>4951</v>
      </c>
      <c r="C5251">
        <v>3.6460903887954699E-4</v>
      </c>
    </row>
    <row r="5252" spans="1:3" x14ac:dyDescent="0.25">
      <c r="A5252">
        <v>5251</v>
      </c>
      <c r="B5252" t="s">
        <v>4932</v>
      </c>
      <c r="C5252">
        <v>3.6460903887954699E-4</v>
      </c>
    </row>
    <row r="5253" spans="1:3" x14ac:dyDescent="0.25">
      <c r="A5253">
        <v>5252</v>
      </c>
      <c r="B5253" t="s">
        <v>4949</v>
      </c>
      <c r="C5253">
        <v>3.6460903887954699E-4</v>
      </c>
    </row>
    <row r="5254" spans="1:3" x14ac:dyDescent="0.25">
      <c r="A5254">
        <v>5253</v>
      </c>
      <c r="B5254" t="s">
        <v>2486</v>
      </c>
      <c r="C5254">
        <v>3.51135135546048E-4</v>
      </c>
    </row>
    <row r="5255" spans="1:3" x14ac:dyDescent="0.25">
      <c r="A5255">
        <v>5254</v>
      </c>
      <c r="B5255" t="s">
        <v>4686</v>
      </c>
      <c r="C5255">
        <v>3.3380369979288599E-4</v>
      </c>
    </row>
    <row r="5256" spans="1:3" x14ac:dyDescent="0.25">
      <c r="A5256">
        <v>5255</v>
      </c>
      <c r="B5256" t="s">
        <v>4690</v>
      </c>
      <c r="C5256">
        <v>3.3380369979288599E-4</v>
      </c>
    </row>
    <row r="5257" spans="1:3" x14ac:dyDescent="0.25">
      <c r="A5257">
        <v>5256</v>
      </c>
      <c r="B5257" t="s">
        <v>4694</v>
      </c>
      <c r="C5257">
        <v>3.3380369979288599E-4</v>
      </c>
    </row>
    <row r="5258" spans="1:3" x14ac:dyDescent="0.25">
      <c r="A5258">
        <v>5257</v>
      </c>
      <c r="B5258" t="s">
        <v>4688</v>
      </c>
      <c r="C5258">
        <v>3.3380369979288599E-4</v>
      </c>
    </row>
    <row r="5259" spans="1:3" x14ac:dyDescent="0.25">
      <c r="A5259">
        <v>5258</v>
      </c>
      <c r="B5259" t="s">
        <v>4685</v>
      </c>
      <c r="C5259">
        <v>3.3380369979288599E-4</v>
      </c>
    </row>
    <row r="5260" spans="1:3" x14ac:dyDescent="0.25">
      <c r="A5260">
        <v>5259</v>
      </c>
      <c r="B5260" t="s">
        <v>4693</v>
      </c>
      <c r="C5260">
        <v>3.3380369979288599E-4</v>
      </c>
    </row>
    <row r="5261" spans="1:3" x14ac:dyDescent="0.25">
      <c r="A5261">
        <v>5260</v>
      </c>
      <c r="B5261" t="s">
        <v>4689</v>
      </c>
      <c r="C5261">
        <v>3.3380369979288599E-4</v>
      </c>
    </row>
    <row r="5262" spans="1:3" x14ac:dyDescent="0.25">
      <c r="A5262">
        <v>5261</v>
      </c>
      <c r="B5262" t="s">
        <v>4697</v>
      </c>
      <c r="C5262">
        <v>3.3380369979288599E-4</v>
      </c>
    </row>
    <row r="5263" spans="1:3" x14ac:dyDescent="0.25">
      <c r="A5263">
        <v>5262</v>
      </c>
      <c r="B5263" t="s">
        <v>4698</v>
      </c>
      <c r="C5263">
        <v>3.3380369979288599E-4</v>
      </c>
    </row>
    <row r="5264" spans="1:3" x14ac:dyDescent="0.25">
      <c r="A5264">
        <v>5263</v>
      </c>
      <c r="B5264" t="s">
        <v>4695</v>
      </c>
      <c r="C5264">
        <v>3.3380369979288599E-4</v>
      </c>
    </row>
    <row r="5265" spans="1:3" x14ac:dyDescent="0.25">
      <c r="A5265">
        <v>5264</v>
      </c>
      <c r="B5265" t="s">
        <v>4691</v>
      </c>
      <c r="C5265">
        <v>3.3380369979288599E-4</v>
      </c>
    </row>
    <row r="5266" spans="1:3" x14ac:dyDescent="0.25">
      <c r="A5266">
        <v>5265</v>
      </c>
      <c r="B5266" t="s">
        <v>4435</v>
      </c>
      <c r="C5266">
        <v>3.1830029705202999E-4</v>
      </c>
    </row>
    <row r="5267" spans="1:3" x14ac:dyDescent="0.25">
      <c r="A5267">
        <v>5266</v>
      </c>
      <c r="B5267" t="s">
        <v>4438</v>
      </c>
      <c r="C5267">
        <v>3.1830029705202999E-4</v>
      </c>
    </row>
    <row r="5268" spans="1:3" x14ac:dyDescent="0.25">
      <c r="A5268">
        <v>5267</v>
      </c>
      <c r="B5268" t="s">
        <v>4442</v>
      </c>
      <c r="C5268">
        <v>3.1830029705202999E-4</v>
      </c>
    </row>
    <row r="5269" spans="1:3" x14ac:dyDescent="0.25">
      <c r="A5269">
        <v>5268</v>
      </c>
      <c r="B5269" t="s">
        <v>4433</v>
      </c>
      <c r="C5269">
        <v>3.1830029705202999E-4</v>
      </c>
    </row>
    <row r="5270" spans="1:3" x14ac:dyDescent="0.25">
      <c r="A5270">
        <v>5269</v>
      </c>
      <c r="B5270" t="s">
        <v>4444</v>
      </c>
      <c r="C5270">
        <v>3.1830029705202999E-4</v>
      </c>
    </row>
    <row r="5271" spans="1:3" x14ac:dyDescent="0.25">
      <c r="A5271">
        <v>5270</v>
      </c>
      <c r="B5271" t="s">
        <v>4439</v>
      </c>
      <c r="C5271">
        <v>3.1830029705202999E-4</v>
      </c>
    </row>
    <row r="5272" spans="1:3" x14ac:dyDescent="0.25">
      <c r="A5272">
        <v>5271</v>
      </c>
      <c r="B5272" t="s">
        <v>4441</v>
      </c>
      <c r="C5272">
        <v>3.1830029705202999E-4</v>
      </c>
    </row>
    <row r="5273" spans="1:3" x14ac:dyDescent="0.25">
      <c r="A5273">
        <v>5272</v>
      </c>
      <c r="B5273" t="s">
        <v>4443</v>
      </c>
      <c r="C5273">
        <v>3.1830029705202999E-4</v>
      </c>
    </row>
    <row r="5274" spans="1:3" x14ac:dyDescent="0.25">
      <c r="A5274">
        <v>5273</v>
      </c>
      <c r="B5274" t="s">
        <v>4434</v>
      </c>
      <c r="C5274">
        <v>3.1830029705202999E-4</v>
      </c>
    </row>
    <row r="5275" spans="1:3" x14ac:dyDescent="0.25">
      <c r="A5275">
        <v>5274</v>
      </c>
      <c r="B5275" t="s">
        <v>211</v>
      </c>
      <c r="C5275">
        <v>3.1757823469375098E-4</v>
      </c>
    </row>
    <row r="5276" spans="1:3" x14ac:dyDescent="0.25">
      <c r="A5276">
        <v>5275</v>
      </c>
      <c r="B5276" t="s">
        <v>4677</v>
      </c>
      <c r="C5276">
        <v>3.0389519810485201E-4</v>
      </c>
    </row>
    <row r="5277" spans="1:3" x14ac:dyDescent="0.25">
      <c r="A5277">
        <v>5276</v>
      </c>
      <c r="B5277" t="s">
        <v>4678</v>
      </c>
      <c r="C5277">
        <v>3.0389519810485201E-4</v>
      </c>
    </row>
    <row r="5278" spans="1:3" x14ac:dyDescent="0.25">
      <c r="A5278">
        <v>5277</v>
      </c>
      <c r="B5278" t="s">
        <v>4676</v>
      </c>
      <c r="C5278">
        <v>3.0389519810485201E-4</v>
      </c>
    </row>
    <row r="5279" spans="1:3" x14ac:dyDescent="0.25">
      <c r="A5279">
        <v>5278</v>
      </c>
      <c r="B5279" t="s">
        <v>4682</v>
      </c>
      <c r="C5279">
        <v>3.0389519810485201E-4</v>
      </c>
    </row>
    <row r="5280" spans="1:3" x14ac:dyDescent="0.25">
      <c r="A5280">
        <v>5279</v>
      </c>
      <c r="B5280" t="s">
        <v>4680</v>
      </c>
      <c r="C5280">
        <v>3.0389519810485201E-4</v>
      </c>
    </row>
    <row r="5281" spans="1:3" x14ac:dyDescent="0.25">
      <c r="A5281">
        <v>5280</v>
      </c>
      <c r="B5281" t="s">
        <v>4674</v>
      </c>
      <c r="C5281">
        <v>3.0389519810485201E-4</v>
      </c>
    </row>
    <row r="5282" spans="1:3" x14ac:dyDescent="0.25">
      <c r="A5282">
        <v>5281</v>
      </c>
      <c r="B5282" t="s">
        <v>4681</v>
      </c>
      <c r="C5282">
        <v>3.0389519810485201E-4</v>
      </c>
    </row>
    <row r="5283" spans="1:3" x14ac:dyDescent="0.25">
      <c r="A5283">
        <v>5282</v>
      </c>
      <c r="B5283" t="s">
        <v>4679</v>
      </c>
      <c r="C5283">
        <v>3.0389519810485201E-4</v>
      </c>
    </row>
    <row r="5284" spans="1:3" x14ac:dyDescent="0.25">
      <c r="A5284">
        <v>5283</v>
      </c>
      <c r="B5284" t="s">
        <v>4486</v>
      </c>
      <c r="C5284">
        <v>2.9898337372250098E-4</v>
      </c>
    </row>
    <row r="5285" spans="1:3" x14ac:dyDescent="0.25">
      <c r="A5285">
        <v>5284</v>
      </c>
      <c r="B5285" t="s">
        <v>4485</v>
      </c>
      <c r="C5285">
        <v>2.9898337372250098E-4</v>
      </c>
    </row>
    <row r="5286" spans="1:3" x14ac:dyDescent="0.25">
      <c r="A5286">
        <v>5285</v>
      </c>
      <c r="B5286" t="s">
        <v>4755</v>
      </c>
      <c r="C5286">
        <v>2.89630793130686E-4</v>
      </c>
    </row>
    <row r="5287" spans="1:3" x14ac:dyDescent="0.25">
      <c r="A5287">
        <v>5286</v>
      </c>
      <c r="B5287" t="s">
        <v>4767</v>
      </c>
      <c r="C5287">
        <v>2.89630793130686E-4</v>
      </c>
    </row>
    <row r="5288" spans="1:3" x14ac:dyDescent="0.25">
      <c r="A5288">
        <v>5287</v>
      </c>
      <c r="B5288" t="s">
        <v>4759</v>
      </c>
      <c r="C5288">
        <v>2.89630793130686E-4</v>
      </c>
    </row>
    <row r="5289" spans="1:3" x14ac:dyDescent="0.25">
      <c r="A5289">
        <v>5288</v>
      </c>
      <c r="B5289" t="s">
        <v>4717</v>
      </c>
      <c r="C5289">
        <v>2.7822679847956401E-4</v>
      </c>
    </row>
    <row r="5290" spans="1:3" x14ac:dyDescent="0.25">
      <c r="A5290">
        <v>5289</v>
      </c>
      <c r="B5290" t="s">
        <v>4720</v>
      </c>
      <c r="C5290">
        <v>2.7822679847956401E-4</v>
      </c>
    </row>
    <row r="5291" spans="1:3" x14ac:dyDescent="0.25">
      <c r="A5291">
        <v>5290</v>
      </c>
      <c r="B5291" t="s">
        <v>4721</v>
      </c>
      <c r="C5291">
        <v>2.7822679847956401E-4</v>
      </c>
    </row>
    <row r="5292" spans="1:3" x14ac:dyDescent="0.25">
      <c r="A5292">
        <v>5291</v>
      </c>
      <c r="B5292" t="s">
        <v>4719</v>
      </c>
      <c r="C5292">
        <v>2.7822679847956401E-4</v>
      </c>
    </row>
    <row r="5293" spans="1:3" x14ac:dyDescent="0.25">
      <c r="A5293">
        <v>5292</v>
      </c>
      <c r="B5293" t="s">
        <v>4718</v>
      </c>
      <c r="C5293">
        <v>2.7822679847956401E-4</v>
      </c>
    </row>
    <row r="5294" spans="1:3" x14ac:dyDescent="0.25">
      <c r="A5294">
        <v>5293</v>
      </c>
      <c r="B5294" t="s">
        <v>4722</v>
      </c>
      <c r="C5294">
        <v>2.7822679847956401E-4</v>
      </c>
    </row>
    <row r="5295" spans="1:3" x14ac:dyDescent="0.25">
      <c r="A5295">
        <v>5294</v>
      </c>
      <c r="B5295" t="s">
        <v>5173</v>
      </c>
      <c r="C5295">
        <v>2.5850827817923199E-4</v>
      </c>
    </row>
    <row r="5296" spans="1:3" x14ac:dyDescent="0.25">
      <c r="A5296">
        <v>5295</v>
      </c>
      <c r="B5296" t="s">
        <v>5080</v>
      </c>
      <c r="C5296">
        <v>2.3915031027556E-4</v>
      </c>
    </row>
    <row r="5297" spans="1:3" x14ac:dyDescent="0.25">
      <c r="A5297">
        <v>5296</v>
      </c>
      <c r="B5297" t="s">
        <v>5085</v>
      </c>
      <c r="C5297">
        <v>2.3915031027556E-4</v>
      </c>
    </row>
    <row r="5298" spans="1:3" x14ac:dyDescent="0.25">
      <c r="A5298">
        <v>5297</v>
      </c>
      <c r="B5298" t="s">
        <v>5086</v>
      </c>
      <c r="C5298">
        <v>2.3915031027556E-4</v>
      </c>
    </row>
    <row r="5299" spans="1:3" x14ac:dyDescent="0.25">
      <c r="A5299">
        <v>5298</v>
      </c>
      <c r="B5299" t="s">
        <v>5083</v>
      </c>
      <c r="C5299">
        <v>2.3915031027556E-4</v>
      </c>
    </row>
    <row r="5300" spans="1:3" x14ac:dyDescent="0.25">
      <c r="A5300">
        <v>5299</v>
      </c>
      <c r="B5300" t="s">
        <v>5082</v>
      </c>
      <c r="C5300">
        <v>2.3915031027556E-4</v>
      </c>
    </row>
    <row r="5301" spans="1:3" x14ac:dyDescent="0.25">
      <c r="A5301">
        <v>5300</v>
      </c>
      <c r="B5301" t="s">
        <v>5077</v>
      </c>
      <c r="C5301">
        <v>2.3915031027556E-4</v>
      </c>
    </row>
    <row r="5302" spans="1:3" x14ac:dyDescent="0.25">
      <c r="A5302">
        <v>5301</v>
      </c>
      <c r="B5302" t="s">
        <v>5079</v>
      </c>
      <c r="C5302">
        <v>2.3915031027556E-4</v>
      </c>
    </row>
    <row r="5303" spans="1:3" x14ac:dyDescent="0.25">
      <c r="A5303">
        <v>5302</v>
      </c>
      <c r="B5303" t="s">
        <v>5087</v>
      </c>
      <c r="C5303">
        <v>2.3915031027556E-4</v>
      </c>
    </row>
    <row r="5304" spans="1:3" x14ac:dyDescent="0.25">
      <c r="A5304">
        <v>5303</v>
      </c>
      <c r="B5304" t="s">
        <v>5081</v>
      </c>
      <c r="C5304">
        <v>2.3915031027556E-4</v>
      </c>
    </row>
    <row r="5305" spans="1:3" x14ac:dyDescent="0.25">
      <c r="A5305">
        <v>5304</v>
      </c>
      <c r="B5305" t="s">
        <v>5084</v>
      </c>
      <c r="C5305">
        <v>2.3915031027556E-4</v>
      </c>
    </row>
    <row r="5306" spans="1:3" x14ac:dyDescent="0.25">
      <c r="A5306">
        <v>5305</v>
      </c>
      <c r="B5306" t="s">
        <v>5088</v>
      </c>
      <c r="C5306">
        <v>2.3915031027556E-4</v>
      </c>
    </row>
    <row r="5307" spans="1:3" x14ac:dyDescent="0.25">
      <c r="A5307">
        <v>5306</v>
      </c>
      <c r="B5307" t="s">
        <v>1503</v>
      </c>
      <c r="C5307">
        <v>2.31869531868291E-4</v>
      </c>
    </row>
    <row r="5308" spans="1:3" x14ac:dyDescent="0.25">
      <c r="A5308">
        <v>5307</v>
      </c>
      <c r="B5308" t="s">
        <v>1458</v>
      </c>
      <c r="C5308">
        <v>2.31869531868291E-4</v>
      </c>
    </row>
    <row r="5309" spans="1:3" x14ac:dyDescent="0.25">
      <c r="A5309">
        <v>5308</v>
      </c>
      <c r="B5309" t="s">
        <v>1486</v>
      </c>
      <c r="C5309">
        <v>2.31869531868291E-4</v>
      </c>
    </row>
    <row r="5310" spans="1:3" x14ac:dyDescent="0.25">
      <c r="A5310">
        <v>5309</v>
      </c>
      <c r="B5310" t="s">
        <v>1463</v>
      </c>
      <c r="C5310">
        <v>2.31869531868291E-4</v>
      </c>
    </row>
    <row r="5311" spans="1:3" x14ac:dyDescent="0.25">
      <c r="A5311">
        <v>5310</v>
      </c>
      <c r="B5311" t="s">
        <v>1444</v>
      </c>
      <c r="C5311">
        <v>2.31869531868291E-4</v>
      </c>
    </row>
    <row r="5312" spans="1:3" x14ac:dyDescent="0.25">
      <c r="A5312">
        <v>5311</v>
      </c>
      <c r="B5312" t="s">
        <v>1489</v>
      </c>
      <c r="C5312">
        <v>2.31869531868291E-4</v>
      </c>
    </row>
    <row r="5313" spans="1:3" x14ac:dyDescent="0.25">
      <c r="A5313">
        <v>5312</v>
      </c>
      <c r="B5313" t="s">
        <v>1461</v>
      </c>
      <c r="C5313">
        <v>2.31869531868291E-4</v>
      </c>
    </row>
    <row r="5314" spans="1:3" x14ac:dyDescent="0.25">
      <c r="A5314">
        <v>5313</v>
      </c>
      <c r="B5314" t="s">
        <v>1446</v>
      </c>
      <c r="C5314">
        <v>2.31869531868291E-4</v>
      </c>
    </row>
    <row r="5315" spans="1:3" x14ac:dyDescent="0.25">
      <c r="A5315">
        <v>5314</v>
      </c>
      <c r="B5315" t="s">
        <v>1496</v>
      </c>
      <c r="C5315">
        <v>2.31869531868291E-4</v>
      </c>
    </row>
    <row r="5316" spans="1:3" x14ac:dyDescent="0.25">
      <c r="A5316">
        <v>5315</v>
      </c>
      <c r="B5316" t="s">
        <v>1477</v>
      </c>
      <c r="C5316">
        <v>2.31869531868291E-4</v>
      </c>
    </row>
    <row r="5317" spans="1:3" x14ac:dyDescent="0.25">
      <c r="A5317">
        <v>5316</v>
      </c>
      <c r="B5317" t="s">
        <v>1494</v>
      </c>
      <c r="C5317">
        <v>2.31869531868291E-4</v>
      </c>
    </row>
    <row r="5318" spans="1:3" x14ac:dyDescent="0.25">
      <c r="A5318">
        <v>5317</v>
      </c>
      <c r="B5318" t="s">
        <v>1501</v>
      </c>
      <c r="C5318">
        <v>2.31869531868291E-4</v>
      </c>
    </row>
    <row r="5319" spans="1:3" x14ac:dyDescent="0.25">
      <c r="A5319">
        <v>5318</v>
      </c>
      <c r="B5319" t="s">
        <v>1504</v>
      </c>
      <c r="C5319">
        <v>2.31869531868291E-4</v>
      </c>
    </row>
    <row r="5320" spans="1:3" x14ac:dyDescent="0.25">
      <c r="A5320">
        <v>5319</v>
      </c>
      <c r="B5320" t="s">
        <v>1495</v>
      </c>
      <c r="C5320">
        <v>2.31869531868291E-4</v>
      </c>
    </row>
    <row r="5321" spans="1:3" x14ac:dyDescent="0.25">
      <c r="A5321">
        <v>5320</v>
      </c>
      <c r="B5321" t="s">
        <v>1449</v>
      </c>
      <c r="C5321">
        <v>2.31869531868291E-4</v>
      </c>
    </row>
    <row r="5322" spans="1:3" x14ac:dyDescent="0.25">
      <c r="A5322">
        <v>5321</v>
      </c>
      <c r="B5322" t="s">
        <v>1493</v>
      </c>
      <c r="C5322">
        <v>2.31869531868291E-4</v>
      </c>
    </row>
    <row r="5323" spans="1:3" x14ac:dyDescent="0.25">
      <c r="A5323">
        <v>5322</v>
      </c>
      <c r="B5323" t="s">
        <v>1514</v>
      </c>
      <c r="C5323">
        <v>2.31869531868291E-4</v>
      </c>
    </row>
    <row r="5324" spans="1:3" x14ac:dyDescent="0.25">
      <c r="A5324">
        <v>5323</v>
      </c>
      <c r="B5324" t="s">
        <v>1442</v>
      </c>
      <c r="C5324">
        <v>2.31869531868291E-4</v>
      </c>
    </row>
    <row r="5325" spans="1:3" x14ac:dyDescent="0.25">
      <c r="A5325">
        <v>5324</v>
      </c>
      <c r="B5325" t="s">
        <v>1464</v>
      </c>
      <c r="C5325">
        <v>2.31869531868291E-4</v>
      </c>
    </row>
    <row r="5326" spans="1:3" x14ac:dyDescent="0.25">
      <c r="A5326">
        <v>5325</v>
      </c>
      <c r="B5326" t="s">
        <v>1497</v>
      </c>
      <c r="C5326">
        <v>2.31869531868291E-4</v>
      </c>
    </row>
    <row r="5327" spans="1:3" x14ac:dyDescent="0.25">
      <c r="A5327">
        <v>5326</v>
      </c>
      <c r="B5327" t="s">
        <v>1472</v>
      </c>
      <c r="C5327">
        <v>2.31869531868291E-4</v>
      </c>
    </row>
    <row r="5328" spans="1:3" x14ac:dyDescent="0.25">
      <c r="A5328">
        <v>5327</v>
      </c>
      <c r="B5328" t="s">
        <v>1488</v>
      </c>
      <c r="C5328">
        <v>2.31869531868291E-4</v>
      </c>
    </row>
    <row r="5329" spans="1:3" x14ac:dyDescent="0.25">
      <c r="A5329">
        <v>5328</v>
      </c>
      <c r="B5329" t="s">
        <v>1517</v>
      </c>
      <c r="C5329">
        <v>2.31869531868291E-4</v>
      </c>
    </row>
    <row r="5330" spans="1:3" x14ac:dyDescent="0.25">
      <c r="A5330">
        <v>5329</v>
      </c>
      <c r="B5330" t="s">
        <v>1513</v>
      </c>
      <c r="C5330">
        <v>2.31869531868291E-4</v>
      </c>
    </row>
    <row r="5331" spans="1:3" x14ac:dyDescent="0.25">
      <c r="A5331">
        <v>5330</v>
      </c>
      <c r="B5331" t="s">
        <v>1467</v>
      </c>
      <c r="C5331">
        <v>2.31869531868291E-4</v>
      </c>
    </row>
    <row r="5332" spans="1:3" x14ac:dyDescent="0.25">
      <c r="A5332">
        <v>5331</v>
      </c>
      <c r="B5332" t="s">
        <v>1470</v>
      </c>
      <c r="C5332">
        <v>2.31869531868291E-4</v>
      </c>
    </row>
    <row r="5333" spans="1:3" x14ac:dyDescent="0.25">
      <c r="A5333">
        <v>5332</v>
      </c>
      <c r="B5333" t="s">
        <v>1460</v>
      </c>
      <c r="C5333">
        <v>2.31869531868291E-4</v>
      </c>
    </row>
    <row r="5334" spans="1:3" x14ac:dyDescent="0.25">
      <c r="A5334">
        <v>5333</v>
      </c>
      <c r="B5334" t="s">
        <v>1469</v>
      </c>
      <c r="C5334">
        <v>2.31869531868291E-4</v>
      </c>
    </row>
    <row r="5335" spans="1:3" x14ac:dyDescent="0.25">
      <c r="A5335">
        <v>5334</v>
      </c>
      <c r="B5335" t="s">
        <v>1482</v>
      </c>
      <c r="C5335">
        <v>2.31869531868291E-4</v>
      </c>
    </row>
    <row r="5336" spans="1:3" x14ac:dyDescent="0.25">
      <c r="A5336">
        <v>5335</v>
      </c>
      <c r="B5336" t="s">
        <v>1455</v>
      </c>
      <c r="C5336">
        <v>2.31869531868291E-4</v>
      </c>
    </row>
    <row r="5337" spans="1:3" x14ac:dyDescent="0.25">
      <c r="A5337">
        <v>5336</v>
      </c>
      <c r="B5337" t="s">
        <v>1508</v>
      </c>
      <c r="C5337">
        <v>2.31869531868291E-4</v>
      </c>
    </row>
    <row r="5338" spans="1:3" x14ac:dyDescent="0.25">
      <c r="A5338">
        <v>5337</v>
      </c>
      <c r="B5338" t="s">
        <v>1471</v>
      </c>
      <c r="C5338">
        <v>2.31869531868291E-4</v>
      </c>
    </row>
    <row r="5339" spans="1:3" x14ac:dyDescent="0.25">
      <c r="A5339">
        <v>5338</v>
      </c>
      <c r="B5339" t="s">
        <v>1459</v>
      </c>
      <c r="C5339">
        <v>2.31869531868291E-4</v>
      </c>
    </row>
    <row r="5340" spans="1:3" x14ac:dyDescent="0.25">
      <c r="A5340">
        <v>5339</v>
      </c>
      <c r="B5340" t="s">
        <v>1481</v>
      </c>
      <c r="C5340">
        <v>2.31869531868291E-4</v>
      </c>
    </row>
    <row r="5341" spans="1:3" x14ac:dyDescent="0.25">
      <c r="A5341">
        <v>5340</v>
      </c>
      <c r="B5341" t="s">
        <v>1475</v>
      </c>
      <c r="C5341">
        <v>2.31869531868291E-4</v>
      </c>
    </row>
    <row r="5342" spans="1:3" x14ac:dyDescent="0.25">
      <c r="A5342">
        <v>5341</v>
      </c>
      <c r="B5342" t="s">
        <v>1490</v>
      </c>
      <c r="C5342">
        <v>2.31869531868291E-4</v>
      </c>
    </row>
    <row r="5343" spans="1:3" x14ac:dyDescent="0.25">
      <c r="A5343">
        <v>5342</v>
      </c>
      <c r="B5343" t="s">
        <v>1518</v>
      </c>
      <c r="C5343">
        <v>2.31869531868291E-4</v>
      </c>
    </row>
    <row r="5344" spans="1:3" x14ac:dyDescent="0.25">
      <c r="A5344">
        <v>5343</v>
      </c>
      <c r="B5344" t="s">
        <v>1491</v>
      </c>
      <c r="C5344">
        <v>2.31869531868291E-4</v>
      </c>
    </row>
    <row r="5345" spans="1:3" x14ac:dyDescent="0.25">
      <c r="A5345">
        <v>5344</v>
      </c>
      <c r="B5345" t="s">
        <v>1510</v>
      </c>
      <c r="C5345">
        <v>2.31869531868291E-4</v>
      </c>
    </row>
    <row r="5346" spans="1:3" x14ac:dyDescent="0.25">
      <c r="A5346">
        <v>5345</v>
      </c>
      <c r="B5346" t="s">
        <v>1476</v>
      </c>
      <c r="C5346">
        <v>2.31869531868291E-4</v>
      </c>
    </row>
    <row r="5347" spans="1:3" x14ac:dyDescent="0.25">
      <c r="A5347">
        <v>5346</v>
      </c>
      <c r="B5347" t="s">
        <v>1498</v>
      </c>
      <c r="C5347">
        <v>2.31869531868291E-4</v>
      </c>
    </row>
    <row r="5348" spans="1:3" x14ac:dyDescent="0.25">
      <c r="A5348">
        <v>5347</v>
      </c>
      <c r="B5348" t="s">
        <v>1502</v>
      </c>
      <c r="C5348">
        <v>2.31869531868291E-4</v>
      </c>
    </row>
    <row r="5349" spans="1:3" x14ac:dyDescent="0.25">
      <c r="A5349">
        <v>5348</v>
      </c>
      <c r="B5349" t="s">
        <v>1445</v>
      </c>
      <c r="C5349">
        <v>2.31869531868291E-4</v>
      </c>
    </row>
    <row r="5350" spans="1:3" x14ac:dyDescent="0.25">
      <c r="A5350">
        <v>5349</v>
      </c>
      <c r="B5350" t="s">
        <v>1443</v>
      </c>
      <c r="C5350">
        <v>2.31869531868291E-4</v>
      </c>
    </row>
    <row r="5351" spans="1:3" x14ac:dyDescent="0.25">
      <c r="A5351">
        <v>5350</v>
      </c>
      <c r="B5351" t="s">
        <v>1515</v>
      </c>
      <c r="C5351">
        <v>2.31869531868291E-4</v>
      </c>
    </row>
    <row r="5352" spans="1:3" x14ac:dyDescent="0.25">
      <c r="A5352">
        <v>5351</v>
      </c>
      <c r="B5352" t="s">
        <v>1480</v>
      </c>
      <c r="C5352">
        <v>2.31869531868291E-4</v>
      </c>
    </row>
    <row r="5353" spans="1:3" x14ac:dyDescent="0.25">
      <c r="A5353">
        <v>5352</v>
      </c>
      <c r="B5353" t="s">
        <v>1492</v>
      </c>
      <c r="C5353">
        <v>2.31869531868291E-4</v>
      </c>
    </row>
    <row r="5354" spans="1:3" x14ac:dyDescent="0.25">
      <c r="A5354">
        <v>5353</v>
      </c>
      <c r="B5354" t="s">
        <v>1484</v>
      </c>
      <c r="C5354">
        <v>2.31869531868291E-4</v>
      </c>
    </row>
    <row r="5355" spans="1:3" x14ac:dyDescent="0.25">
      <c r="A5355">
        <v>5354</v>
      </c>
      <c r="B5355" t="s">
        <v>4706</v>
      </c>
      <c r="C5355">
        <v>2.3148299182978801E-4</v>
      </c>
    </row>
    <row r="5356" spans="1:3" x14ac:dyDescent="0.25">
      <c r="A5356">
        <v>5355</v>
      </c>
      <c r="B5356" t="s">
        <v>4704</v>
      </c>
      <c r="C5356">
        <v>2.3148299182978801E-4</v>
      </c>
    </row>
    <row r="5357" spans="1:3" x14ac:dyDescent="0.25">
      <c r="A5357">
        <v>5356</v>
      </c>
      <c r="B5357" t="s">
        <v>4712</v>
      </c>
      <c r="C5357">
        <v>2.3148299182978801E-4</v>
      </c>
    </row>
    <row r="5358" spans="1:3" x14ac:dyDescent="0.25">
      <c r="A5358">
        <v>5357</v>
      </c>
      <c r="B5358" t="s">
        <v>4709</v>
      </c>
      <c r="C5358">
        <v>2.3148299182978801E-4</v>
      </c>
    </row>
    <row r="5359" spans="1:3" x14ac:dyDescent="0.25">
      <c r="A5359">
        <v>5358</v>
      </c>
      <c r="B5359" t="s">
        <v>4700</v>
      </c>
      <c r="C5359">
        <v>2.3148299182978801E-4</v>
      </c>
    </row>
    <row r="5360" spans="1:3" x14ac:dyDescent="0.25">
      <c r="A5360">
        <v>5359</v>
      </c>
      <c r="B5360" t="s">
        <v>4710</v>
      </c>
      <c r="C5360">
        <v>2.3148299182978801E-4</v>
      </c>
    </row>
    <row r="5361" spans="1:3" x14ac:dyDescent="0.25">
      <c r="A5361">
        <v>5360</v>
      </c>
      <c r="B5361" t="s">
        <v>4705</v>
      </c>
      <c r="C5361">
        <v>2.3148299182978801E-4</v>
      </c>
    </row>
    <row r="5362" spans="1:3" x14ac:dyDescent="0.25">
      <c r="A5362">
        <v>5361</v>
      </c>
      <c r="B5362" t="s">
        <v>4707</v>
      </c>
      <c r="C5362">
        <v>2.3148299182978801E-4</v>
      </c>
    </row>
    <row r="5363" spans="1:3" x14ac:dyDescent="0.25">
      <c r="A5363">
        <v>5362</v>
      </c>
      <c r="B5363" t="s">
        <v>4714</v>
      </c>
      <c r="C5363">
        <v>2.3148299182978801E-4</v>
      </c>
    </row>
    <row r="5364" spans="1:3" x14ac:dyDescent="0.25">
      <c r="A5364">
        <v>5363</v>
      </c>
      <c r="B5364" t="s">
        <v>4708</v>
      </c>
      <c r="C5364">
        <v>2.3148299182978801E-4</v>
      </c>
    </row>
    <row r="5365" spans="1:3" x14ac:dyDescent="0.25">
      <c r="A5365">
        <v>5364</v>
      </c>
      <c r="B5365" t="s">
        <v>4702</v>
      </c>
      <c r="C5365">
        <v>2.3148299182978801E-4</v>
      </c>
    </row>
    <row r="5366" spans="1:3" x14ac:dyDescent="0.25">
      <c r="A5366">
        <v>5365</v>
      </c>
      <c r="B5366" t="s">
        <v>4701</v>
      </c>
      <c r="C5366">
        <v>2.3148299182978801E-4</v>
      </c>
    </row>
    <row r="5367" spans="1:3" x14ac:dyDescent="0.25">
      <c r="A5367">
        <v>5366</v>
      </c>
      <c r="B5367" t="s">
        <v>4711</v>
      </c>
      <c r="C5367">
        <v>2.3148299182978801E-4</v>
      </c>
    </row>
    <row r="5368" spans="1:3" x14ac:dyDescent="0.25">
      <c r="A5368">
        <v>5367</v>
      </c>
      <c r="B5368" t="s">
        <v>4713</v>
      </c>
      <c r="C5368">
        <v>2.3148299182978801E-4</v>
      </c>
    </row>
    <row r="5369" spans="1:3" x14ac:dyDescent="0.25">
      <c r="A5369">
        <v>5368</v>
      </c>
      <c r="B5369" t="s">
        <v>4703</v>
      </c>
      <c r="C5369">
        <v>2.3148299182978801E-4</v>
      </c>
    </row>
    <row r="5370" spans="1:3" x14ac:dyDescent="0.25">
      <c r="A5370">
        <v>5369</v>
      </c>
      <c r="B5370" t="s">
        <v>5050</v>
      </c>
      <c r="C5370">
        <v>2.0825748810330701E-4</v>
      </c>
    </row>
    <row r="5371" spans="1:3" x14ac:dyDescent="0.25">
      <c r="A5371">
        <v>5370</v>
      </c>
      <c r="B5371" t="s">
        <v>5054</v>
      </c>
      <c r="C5371">
        <v>2.0825748810330701E-4</v>
      </c>
    </row>
    <row r="5372" spans="1:3" x14ac:dyDescent="0.25">
      <c r="A5372">
        <v>5371</v>
      </c>
      <c r="B5372" t="s">
        <v>5432</v>
      </c>
      <c r="C5372">
        <v>1.9797276470235101E-4</v>
      </c>
    </row>
    <row r="5373" spans="1:3" x14ac:dyDescent="0.25">
      <c r="A5373">
        <v>5372</v>
      </c>
      <c r="B5373" t="s">
        <v>5425</v>
      </c>
      <c r="C5373">
        <v>1.9797276470235101E-4</v>
      </c>
    </row>
    <row r="5374" spans="1:3" x14ac:dyDescent="0.25">
      <c r="A5374">
        <v>5373</v>
      </c>
      <c r="B5374" t="s">
        <v>5411</v>
      </c>
      <c r="C5374">
        <v>1.9797276470235101E-4</v>
      </c>
    </row>
    <row r="5375" spans="1:3" x14ac:dyDescent="0.25">
      <c r="A5375">
        <v>5374</v>
      </c>
      <c r="B5375" t="s">
        <v>5419</v>
      </c>
      <c r="C5375">
        <v>1.9797276470235101E-4</v>
      </c>
    </row>
    <row r="5376" spans="1:3" x14ac:dyDescent="0.25">
      <c r="A5376">
        <v>5375</v>
      </c>
      <c r="B5376" t="s">
        <v>5404</v>
      </c>
      <c r="C5376">
        <v>1.9797276470235101E-4</v>
      </c>
    </row>
    <row r="5377" spans="1:3" x14ac:dyDescent="0.25">
      <c r="A5377">
        <v>5376</v>
      </c>
      <c r="B5377" t="s">
        <v>5427</v>
      </c>
      <c r="C5377">
        <v>1.9797276470235101E-4</v>
      </c>
    </row>
    <row r="5378" spans="1:3" x14ac:dyDescent="0.25">
      <c r="A5378">
        <v>5377</v>
      </c>
      <c r="B5378" t="s">
        <v>5403</v>
      </c>
      <c r="C5378">
        <v>1.9797276470235101E-4</v>
      </c>
    </row>
    <row r="5379" spans="1:3" x14ac:dyDescent="0.25">
      <c r="A5379">
        <v>5378</v>
      </c>
      <c r="B5379" t="s">
        <v>5436</v>
      </c>
      <c r="C5379">
        <v>1.9797276470235101E-4</v>
      </c>
    </row>
    <row r="5380" spans="1:3" x14ac:dyDescent="0.25">
      <c r="A5380">
        <v>5379</v>
      </c>
      <c r="B5380" t="s">
        <v>5434</v>
      </c>
      <c r="C5380">
        <v>1.9797276470235101E-4</v>
      </c>
    </row>
    <row r="5381" spans="1:3" x14ac:dyDescent="0.25">
      <c r="A5381">
        <v>5380</v>
      </c>
      <c r="B5381" t="s">
        <v>5413</v>
      </c>
      <c r="C5381">
        <v>1.9797276470235101E-4</v>
      </c>
    </row>
    <row r="5382" spans="1:3" x14ac:dyDescent="0.25">
      <c r="A5382">
        <v>5381</v>
      </c>
      <c r="B5382" t="s">
        <v>5441</v>
      </c>
      <c r="C5382">
        <v>1.9797276470235101E-4</v>
      </c>
    </row>
    <row r="5383" spans="1:3" x14ac:dyDescent="0.25">
      <c r="A5383">
        <v>5382</v>
      </c>
      <c r="B5383" t="s">
        <v>5433</v>
      </c>
      <c r="C5383">
        <v>1.9797276470235101E-4</v>
      </c>
    </row>
    <row r="5384" spans="1:3" x14ac:dyDescent="0.25">
      <c r="A5384">
        <v>5383</v>
      </c>
      <c r="B5384" t="s">
        <v>5421</v>
      </c>
      <c r="C5384">
        <v>1.9797276470235101E-4</v>
      </c>
    </row>
    <row r="5385" spans="1:3" x14ac:dyDescent="0.25">
      <c r="A5385">
        <v>5384</v>
      </c>
      <c r="B5385" t="s">
        <v>5422</v>
      </c>
      <c r="C5385">
        <v>1.9797276470235101E-4</v>
      </c>
    </row>
    <row r="5386" spans="1:3" x14ac:dyDescent="0.25">
      <c r="A5386">
        <v>5385</v>
      </c>
      <c r="B5386" t="s">
        <v>5407</v>
      </c>
      <c r="C5386">
        <v>1.9797276470235101E-4</v>
      </c>
    </row>
    <row r="5387" spans="1:3" x14ac:dyDescent="0.25">
      <c r="A5387">
        <v>5386</v>
      </c>
      <c r="B5387" t="s">
        <v>5418</v>
      </c>
      <c r="C5387">
        <v>1.9797276470235101E-4</v>
      </c>
    </row>
    <row r="5388" spans="1:3" x14ac:dyDescent="0.25">
      <c r="A5388">
        <v>5387</v>
      </c>
      <c r="B5388" t="s">
        <v>5415</v>
      </c>
      <c r="C5388">
        <v>1.9797276470235101E-4</v>
      </c>
    </row>
    <row r="5389" spans="1:3" x14ac:dyDescent="0.25">
      <c r="A5389">
        <v>5388</v>
      </c>
      <c r="B5389" t="s">
        <v>5410</v>
      </c>
      <c r="C5389">
        <v>1.9797276470235101E-4</v>
      </c>
    </row>
    <row r="5390" spans="1:3" x14ac:dyDescent="0.25">
      <c r="A5390">
        <v>5389</v>
      </c>
      <c r="B5390" t="s">
        <v>5428</v>
      </c>
      <c r="C5390">
        <v>1.9797276470235101E-4</v>
      </c>
    </row>
    <row r="5391" spans="1:3" x14ac:dyDescent="0.25">
      <c r="A5391">
        <v>5390</v>
      </c>
      <c r="B5391" t="s">
        <v>5440</v>
      </c>
      <c r="C5391">
        <v>1.9797276470235101E-4</v>
      </c>
    </row>
    <row r="5392" spans="1:3" x14ac:dyDescent="0.25">
      <c r="A5392">
        <v>5391</v>
      </c>
      <c r="B5392" t="s">
        <v>5408</v>
      </c>
      <c r="C5392">
        <v>1.9797276470235101E-4</v>
      </c>
    </row>
    <row r="5393" spans="1:3" x14ac:dyDescent="0.25">
      <c r="A5393">
        <v>5392</v>
      </c>
      <c r="B5393" t="s">
        <v>5401</v>
      </c>
      <c r="C5393">
        <v>1.9797276470235101E-4</v>
      </c>
    </row>
    <row r="5394" spans="1:3" x14ac:dyDescent="0.25">
      <c r="A5394">
        <v>5393</v>
      </c>
      <c r="B5394" t="s">
        <v>5406</v>
      </c>
      <c r="C5394">
        <v>1.9797276470235101E-4</v>
      </c>
    </row>
    <row r="5395" spans="1:3" x14ac:dyDescent="0.25">
      <c r="A5395">
        <v>5394</v>
      </c>
      <c r="B5395" t="s">
        <v>5439</v>
      </c>
      <c r="C5395">
        <v>1.9797276470235101E-4</v>
      </c>
    </row>
    <row r="5396" spans="1:3" x14ac:dyDescent="0.25">
      <c r="A5396">
        <v>5395</v>
      </c>
      <c r="B5396" t="s">
        <v>5430</v>
      </c>
      <c r="C5396">
        <v>1.9797276470235101E-4</v>
      </c>
    </row>
    <row r="5397" spans="1:3" x14ac:dyDescent="0.25">
      <c r="A5397">
        <v>5396</v>
      </c>
      <c r="B5397" t="s">
        <v>5416</v>
      </c>
      <c r="C5397">
        <v>1.9797276470235101E-4</v>
      </c>
    </row>
    <row r="5398" spans="1:3" x14ac:dyDescent="0.25">
      <c r="A5398">
        <v>5397</v>
      </c>
      <c r="B5398" t="s">
        <v>5412</v>
      </c>
      <c r="C5398">
        <v>1.9797276470235101E-4</v>
      </c>
    </row>
    <row r="5399" spans="1:3" x14ac:dyDescent="0.25">
      <c r="A5399">
        <v>5398</v>
      </c>
      <c r="B5399" t="s">
        <v>5424</v>
      </c>
      <c r="C5399">
        <v>1.9797276470235101E-4</v>
      </c>
    </row>
    <row r="5400" spans="1:3" x14ac:dyDescent="0.25">
      <c r="A5400">
        <v>5399</v>
      </c>
      <c r="B5400" t="s">
        <v>5409</v>
      </c>
      <c r="C5400">
        <v>1.9797276470235101E-4</v>
      </c>
    </row>
    <row r="5401" spans="1:3" x14ac:dyDescent="0.25">
      <c r="A5401">
        <v>5400</v>
      </c>
      <c r="B5401" t="s">
        <v>5420</v>
      </c>
      <c r="C5401">
        <v>1.9797276470235101E-4</v>
      </c>
    </row>
    <row r="5402" spans="1:3" x14ac:dyDescent="0.25">
      <c r="A5402">
        <v>5401</v>
      </c>
      <c r="B5402" t="s">
        <v>5417</v>
      </c>
      <c r="C5402">
        <v>1.9797276470235101E-4</v>
      </c>
    </row>
    <row r="5403" spans="1:3" x14ac:dyDescent="0.25">
      <c r="A5403">
        <v>5402</v>
      </c>
      <c r="B5403" t="s">
        <v>5414</v>
      </c>
      <c r="C5403">
        <v>1.9797276470235101E-4</v>
      </c>
    </row>
    <row r="5404" spans="1:3" x14ac:dyDescent="0.25">
      <c r="A5404">
        <v>5403</v>
      </c>
      <c r="B5404" t="s">
        <v>5438</v>
      </c>
      <c r="C5404">
        <v>1.9797276470235101E-4</v>
      </c>
    </row>
    <row r="5405" spans="1:3" x14ac:dyDescent="0.25">
      <c r="A5405">
        <v>5404</v>
      </c>
      <c r="B5405" t="s">
        <v>5426</v>
      </c>
      <c r="C5405">
        <v>1.9797276470235101E-4</v>
      </c>
    </row>
    <row r="5406" spans="1:3" x14ac:dyDescent="0.25">
      <c r="A5406">
        <v>5405</v>
      </c>
      <c r="B5406" t="s">
        <v>5435</v>
      </c>
      <c r="C5406">
        <v>1.9797276470235101E-4</v>
      </c>
    </row>
    <row r="5407" spans="1:3" x14ac:dyDescent="0.25">
      <c r="A5407">
        <v>5406</v>
      </c>
      <c r="B5407" t="s">
        <v>5431</v>
      </c>
      <c r="C5407">
        <v>1.9797276470235101E-4</v>
      </c>
    </row>
    <row r="5408" spans="1:3" x14ac:dyDescent="0.25">
      <c r="A5408">
        <v>5407</v>
      </c>
      <c r="B5408" t="s">
        <v>5423</v>
      </c>
      <c r="C5408">
        <v>1.9797276470235101E-4</v>
      </c>
    </row>
    <row r="5409" spans="1:3" x14ac:dyDescent="0.25">
      <c r="A5409">
        <v>5408</v>
      </c>
      <c r="B5409" t="s">
        <v>5437</v>
      </c>
      <c r="C5409">
        <v>1.9797276470235101E-4</v>
      </c>
    </row>
    <row r="5410" spans="1:3" x14ac:dyDescent="0.25">
      <c r="A5410">
        <v>5409</v>
      </c>
      <c r="B5410" t="s">
        <v>5429</v>
      </c>
      <c r="C5410">
        <v>1.9797276470235101E-4</v>
      </c>
    </row>
    <row r="5411" spans="1:3" x14ac:dyDescent="0.25">
      <c r="A5411">
        <v>5410</v>
      </c>
      <c r="B5411" t="s">
        <v>5402</v>
      </c>
      <c r="C5411">
        <v>1.9797276470235101E-4</v>
      </c>
    </row>
    <row r="5412" spans="1:3" x14ac:dyDescent="0.25">
      <c r="A5412">
        <v>5411</v>
      </c>
      <c r="B5412" t="s">
        <v>5405</v>
      </c>
      <c r="C5412">
        <v>1.9797276470235101E-4</v>
      </c>
    </row>
    <row r="5413" spans="1:3" x14ac:dyDescent="0.25">
      <c r="A5413">
        <v>5412</v>
      </c>
      <c r="B5413" t="s">
        <v>5365</v>
      </c>
      <c r="C5413">
        <v>1.9191802445496701E-4</v>
      </c>
    </row>
    <row r="5414" spans="1:3" x14ac:dyDescent="0.25">
      <c r="A5414">
        <v>5413</v>
      </c>
      <c r="B5414" t="s">
        <v>5368</v>
      </c>
      <c r="C5414">
        <v>1.9191802445496701E-4</v>
      </c>
    </row>
    <row r="5415" spans="1:3" x14ac:dyDescent="0.25">
      <c r="A5415">
        <v>5414</v>
      </c>
      <c r="B5415" t="s">
        <v>5367</v>
      </c>
      <c r="C5415">
        <v>1.9191802445496701E-4</v>
      </c>
    </row>
    <row r="5416" spans="1:3" x14ac:dyDescent="0.25">
      <c r="A5416">
        <v>5415</v>
      </c>
      <c r="B5416" t="s">
        <v>5364</v>
      </c>
      <c r="C5416">
        <v>1.9191802445496701E-4</v>
      </c>
    </row>
    <row r="5417" spans="1:3" x14ac:dyDescent="0.25">
      <c r="A5417">
        <v>5416</v>
      </c>
      <c r="B5417" t="s">
        <v>5362</v>
      </c>
      <c r="C5417">
        <v>1.9191802445496701E-4</v>
      </c>
    </row>
    <row r="5418" spans="1:3" x14ac:dyDescent="0.25">
      <c r="A5418">
        <v>5417</v>
      </c>
      <c r="B5418" t="s">
        <v>5366</v>
      </c>
      <c r="C5418">
        <v>1.9191802445496701E-4</v>
      </c>
    </row>
    <row r="5419" spans="1:3" x14ac:dyDescent="0.25">
      <c r="A5419">
        <v>5418</v>
      </c>
      <c r="B5419" t="s">
        <v>5363</v>
      </c>
      <c r="C5419">
        <v>1.9191802445496701E-4</v>
      </c>
    </row>
    <row r="5420" spans="1:3" x14ac:dyDescent="0.25">
      <c r="A5420">
        <v>5419</v>
      </c>
      <c r="B5420" t="s">
        <v>5361</v>
      </c>
      <c r="C5420">
        <v>1.9191802445496701E-4</v>
      </c>
    </row>
    <row r="5421" spans="1:3" x14ac:dyDescent="0.25">
      <c r="A5421">
        <v>5420</v>
      </c>
      <c r="B5421" t="s">
        <v>4605</v>
      </c>
      <c r="C5421">
        <v>1.6922549246146501E-4</v>
      </c>
    </row>
    <row r="5422" spans="1:3" x14ac:dyDescent="0.25">
      <c r="A5422">
        <v>5421</v>
      </c>
      <c r="B5422" t="s">
        <v>4609</v>
      </c>
      <c r="C5422">
        <v>1.6922549246146501E-4</v>
      </c>
    </row>
    <row r="5423" spans="1:3" x14ac:dyDescent="0.25">
      <c r="A5423">
        <v>5422</v>
      </c>
      <c r="B5423" t="s">
        <v>4596</v>
      </c>
      <c r="C5423">
        <v>1.6922549246146501E-4</v>
      </c>
    </row>
    <row r="5424" spans="1:3" x14ac:dyDescent="0.25">
      <c r="A5424">
        <v>5423</v>
      </c>
      <c r="B5424" t="s">
        <v>4595</v>
      </c>
      <c r="C5424">
        <v>1.6922549246146501E-4</v>
      </c>
    </row>
    <row r="5425" spans="1:3" x14ac:dyDescent="0.25">
      <c r="A5425">
        <v>5424</v>
      </c>
      <c r="B5425" t="s">
        <v>4598</v>
      </c>
      <c r="C5425">
        <v>1.6922549246146501E-4</v>
      </c>
    </row>
    <row r="5426" spans="1:3" x14ac:dyDescent="0.25">
      <c r="A5426">
        <v>5425</v>
      </c>
      <c r="B5426" t="s">
        <v>4608</v>
      </c>
      <c r="C5426">
        <v>1.6922549246146501E-4</v>
      </c>
    </row>
    <row r="5427" spans="1:3" x14ac:dyDescent="0.25">
      <c r="A5427">
        <v>5426</v>
      </c>
      <c r="B5427" t="s">
        <v>4597</v>
      </c>
      <c r="C5427">
        <v>1.6922549246146501E-4</v>
      </c>
    </row>
    <row r="5428" spans="1:3" x14ac:dyDescent="0.25">
      <c r="A5428">
        <v>5427</v>
      </c>
      <c r="B5428" t="s">
        <v>4593</v>
      </c>
      <c r="C5428">
        <v>1.6922549246146501E-4</v>
      </c>
    </row>
    <row r="5429" spans="1:3" x14ac:dyDescent="0.25">
      <c r="A5429">
        <v>5428</v>
      </c>
      <c r="B5429" t="s">
        <v>4607</v>
      </c>
      <c r="C5429">
        <v>1.6922549246146501E-4</v>
      </c>
    </row>
    <row r="5430" spans="1:3" x14ac:dyDescent="0.25">
      <c r="A5430">
        <v>5429</v>
      </c>
      <c r="B5430" t="s">
        <v>4603</v>
      </c>
      <c r="C5430">
        <v>1.6922549246146501E-4</v>
      </c>
    </row>
    <row r="5431" spans="1:3" x14ac:dyDescent="0.25">
      <c r="A5431">
        <v>5430</v>
      </c>
      <c r="B5431" t="s">
        <v>4602</v>
      </c>
      <c r="C5431">
        <v>1.6922549246146501E-4</v>
      </c>
    </row>
    <row r="5432" spans="1:3" x14ac:dyDescent="0.25">
      <c r="A5432">
        <v>5431</v>
      </c>
      <c r="B5432" t="s">
        <v>5051</v>
      </c>
      <c r="C5432">
        <v>1.12992427908207E-4</v>
      </c>
    </row>
    <row r="5433" spans="1:3" x14ac:dyDescent="0.25">
      <c r="A5433">
        <v>5432</v>
      </c>
      <c r="B5433" t="s">
        <v>5053</v>
      </c>
      <c r="C5433">
        <v>1.12992427908207E-4</v>
      </c>
    </row>
    <row r="5434" spans="1:3" x14ac:dyDescent="0.25">
      <c r="A5434">
        <v>5433</v>
      </c>
      <c r="B5434" t="s">
        <v>5052</v>
      </c>
      <c r="C5434">
        <v>1.12992427908207E-4</v>
      </c>
    </row>
    <row r="5435" spans="1:3" x14ac:dyDescent="0.25">
      <c r="A5435">
        <v>5434</v>
      </c>
      <c r="B5435" t="s">
        <v>5073</v>
      </c>
      <c r="C5435" s="1">
        <v>9.52650601951004E-5</v>
      </c>
    </row>
    <row r="5436" spans="1:3" x14ac:dyDescent="0.25">
      <c r="A5436">
        <v>5435</v>
      </c>
      <c r="B5436" t="s">
        <v>5075</v>
      </c>
      <c r="C5436" s="1">
        <v>9.52650601951004E-5</v>
      </c>
    </row>
    <row r="5437" spans="1:3" x14ac:dyDescent="0.25">
      <c r="A5437">
        <v>5436</v>
      </c>
      <c r="B5437" t="s">
        <v>5076</v>
      </c>
      <c r="C5437" s="1">
        <v>9.52650601951004E-5</v>
      </c>
    </row>
    <row r="5438" spans="1:3" x14ac:dyDescent="0.25">
      <c r="A5438">
        <v>5437</v>
      </c>
      <c r="B5438" t="s">
        <v>2567</v>
      </c>
      <c r="C5438" s="1">
        <v>8.3384686901425198E-5</v>
      </c>
    </row>
    <row r="5439" spans="1:3" x14ac:dyDescent="0.25">
      <c r="A5439">
        <v>5438</v>
      </c>
      <c r="B5439" t="s">
        <v>2560</v>
      </c>
      <c r="C5439" s="1">
        <v>8.3384686901425198E-5</v>
      </c>
    </row>
    <row r="5440" spans="1:3" x14ac:dyDescent="0.25">
      <c r="A5440">
        <v>5439</v>
      </c>
      <c r="B5440" t="s">
        <v>2563</v>
      </c>
      <c r="C5440" s="1">
        <v>8.3384686901425198E-5</v>
      </c>
    </row>
    <row r="5441" spans="1:3" x14ac:dyDescent="0.25">
      <c r="A5441">
        <v>5440</v>
      </c>
      <c r="B5441" t="s">
        <v>2556</v>
      </c>
      <c r="C5441" s="1">
        <v>8.3384686901425198E-5</v>
      </c>
    </row>
    <row r="5442" spans="1:3" x14ac:dyDescent="0.25">
      <c r="A5442">
        <v>5441</v>
      </c>
      <c r="B5442" t="s">
        <v>2572</v>
      </c>
      <c r="C5442" s="1">
        <v>8.3384686901425198E-5</v>
      </c>
    </row>
    <row r="5443" spans="1:3" x14ac:dyDescent="0.25">
      <c r="A5443">
        <v>5442</v>
      </c>
      <c r="B5443" t="s">
        <v>2571</v>
      </c>
      <c r="C5443" s="1">
        <v>8.3384686901425198E-5</v>
      </c>
    </row>
    <row r="5444" spans="1:3" x14ac:dyDescent="0.25">
      <c r="A5444">
        <v>5443</v>
      </c>
      <c r="B5444" t="s">
        <v>2570</v>
      </c>
      <c r="C5444" s="1">
        <v>8.3384686901425198E-5</v>
      </c>
    </row>
    <row r="5445" spans="1:3" x14ac:dyDescent="0.25">
      <c r="A5445">
        <v>5444</v>
      </c>
      <c r="B5445" t="s">
        <v>2565</v>
      </c>
      <c r="C5445" s="1">
        <v>8.3384686901425198E-5</v>
      </c>
    </row>
    <row r="5446" spans="1:3" x14ac:dyDescent="0.25">
      <c r="A5446">
        <v>5445</v>
      </c>
      <c r="B5446" t="s">
        <v>4473</v>
      </c>
      <c r="C5446" s="1">
        <v>3.8214062015234403E-5</v>
      </c>
    </row>
    <row r="5447" spans="1:3" x14ac:dyDescent="0.25">
      <c r="A5447">
        <v>5446</v>
      </c>
      <c r="B5447" t="s">
        <v>2496</v>
      </c>
      <c r="C5447" s="1">
        <v>3.2834838494017001E-5</v>
      </c>
    </row>
    <row r="5448" spans="1:3" x14ac:dyDescent="0.25">
      <c r="A5448">
        <v>5447</v>
      </c>
      <c r="B5448" t="s">
        <v>2505</v>
      </c>
      <c r="C5448" s="1">
        <v>3.2834838494017001E-5</v>
      </c>
    </row>
    <row r="5449" spans="1:3" x14ac:dyDescent="0.25">
      <c r="A5449">
        <v>5448</v>
      </c>
      <c r="B5449" t="s">
        <v>2499</v>
      </c>
      <c r="C5449" s="1">
        <v>3.2834838494017001E-5</v>
      </c>
    </row>
    <row r="5450" spans="1:3" x14ac:dyDescent="0.25">
      <c r="A5450">
        <v>5449</v>
      </c>
      <c r="B5450" t="s">
        <v>2498</v>
      </c>
      <c r="C5450" s="1">
        <v>3.2834838494017001E-5</v>
      </c>
    </row>
    <row r="5451" spans="1:3" x14ac:dyDescent="0.25">
      <c r="A5451">
        <v>5450</v>
      </c>
      <c r="B5451" t="s">
        <v>2500</v>
      </c>
      <c r="C5451" s="1">
        <v>3.2834838494017001E-5</v>
      </c>
    </row>
    <row r="5452" spans="1:3" x14ac:dyDescent="0.25">
      <c r="A5452">
        <v>5451</v>
      </c>
      <c r="B5452" t="s">
        <v>2504</v>
      </c>
      <c r="C5452" s="1">
        <v>3.2834838494017001E-5</v>
      </c>
    </row>
    <row r="5453" spans="1:3" x14ac:dyDescent="0.25">
      <c r="A5453">
        <v>5452</v>
      </c>
      <c r="B5453" t="s">
        <v>2503</v>
      </c>
      <c r="C5453" s="1">
        <v>3.2834838494017001E-5</v>
      </c>
    </row>
    <row r="5454" spans="1:3" x14ac:dyDescent="0.25">
      <c r="A5454">
        <v>5453</v>
      </c>
      <c r="B5454" t="s">
        <v>2492</v>
      </c>
      <c r="C5454" s="1">
        <v>3.2834838494017001E-5</v>
      </c>
    </row>
    <row r="5455" spans="1:3" x14ac:dyDescent="0.25">
      <c r="A5455">
        <v>5454</v>
      </c>
      <c r="B5455" t="s">
        <v>2491</v>
      </c>
      <c r="C5455" s="1">
        <v>3.2834838494017001E-5</v>
      </c>
    </row>
    <row r="5456" spans="1:3" x14ac:dyDescent="0.25">
      <c r="A5456">
        <v>5455</v>
      </c>
      <c r="B5456" t="s">
        <v>2501</v>
      </c>
      <c r="C5456" s="1">
        <v>3.2834838494017001E-5</v>
      </c>
    </row>
    <row r="5457" spans="1:3" x14ac:dyDescent="0.25">
      <c r="A5457">
        <v>5456</v>
      </c>
      <c r="B5457" t="s">
        <v>2493</v>
      </c>
      <c r="C5457" s="1">
        <v>3.2834838494017001E-5</v>
      </c>
    </row>
    <row r="5458" spans="1:3" x14ac:dyDescent="0.25">
      <c r="A5458">
        <v>5457</v>
      </c>
      <c r="B5458" t="s">
        <v>2494</v>
      </c>
      <c r="C5458" s="1">
        <v>3.2834838494017001E-5</v>
      </c>
    </row>
    <row r="5459" spans="1:3" x14ac:dyDescent="0.25">
      <c r="A5459">
        <v>5458</v>
      </c>
      <c r="B5459" t="s">
        <v>2495</v>
      </c>
      <c r="C5459" s="1">
        <v>3.2834838494017001E-5</v>
      </c>
    </row>
    <row r="5460" spans="1:3" x14ac:dyDescent="0.25">
      <c r="A5460">
        <v>5459</v>
      </c>
      <c r="B5460" t="s">
        <v>2484</v>
      </c>
      <c r="C5460" s="1">
        <v>3.2834838494017001E-5</v>
      </c>
    </row>
    <row r="5461" spans="1:3" x14ac:dyDescent="0.25">
      <c r="A5461">
        <v>5460</v>
      </c>
      <c r="B5461" t="s">
        <v>2488</v>
      </c>
      <c r="C5461" s="1">
        <v>3.2834838494017001E-5</v>
      </c>
    </row>
    <row r="5462" spans="1:3" x14ac:dyDescent="0.25">
      <c r="A5462">
        <v>5461</v>
      </c>
      <c r="B5462" t="s">
        <v>2482</v>
      </c>
      <c r="C5462" s="1">
        <v>3.2834838494017001E-5</v>
      </c>
    </row>
    <row r="5463" spans="1:3" x14ac:dyDescent="0.25">
      <c r="A5463">
        <v>5462</v>
      </c>
      <c r="B5463" t="s">
        <v>2507</v>
      </c>
      <c r="C5463" s="1">
        <v>3.2834838494017001E-5</v>
      </c>
    </row>
    <row r="5464" spans="1:3" x14ac:dyDescent="0.25">
      <c r="A5464">
        <v>5463</v>
      </c>
      <c r="B5464" t="s">
        <v>2509</v>
      </c>
      <c r="C5464" s="1">
        <v>3.2834838494017001E-5</v>
      </c>
    </row>
    <row r="5465" spans="1:3" x14ac:dyDescent="0.25">
      <c r="A5465">
        <v>5464</v>
      </c>
      <c r="B5465" t="s">
        <v>2487</v>
      </c>
      <c r="C5465" s="1">
        <v>3.2834838494017001E-5</v>
      </c>
    </row>
    <row r="5466" spans="1:3" x14ac:dyDescent="0.25">
      <c r="A5466">
        <v>5465</v>
      </c>
      <c r="B5466" t="s">
        <v>2510</v>
      </c>
      <c r="C5466" s="1">
        <v>3.2834838494017001E-5</v>
      </c>
    </row>
    <row r="5467" spans="1:3" x14ac:dyDescent="0.25">
      <c r="A5467">
        <v>5466</v>
      </c>
      <c r="B5467" t="s">
        <v>2502</v>
      </c>
      <c r="C5467" s="1">
        <v>3.2834838494017001E-5</v>
      </c>
    </row>
    <row r="5468" spans="1:3" x14ac:dyDescent="0.25">
      <c r="A5468">
        <v>5467</v>
      </c>
      <c r="B5468" t="s">
        <v>2489</v>
      </c>
      <c r="C5468" s="1">
        <v>3.2834838494017001E-5</v>
      </c>
    </row>
    <row r="5469" spans="1:3" x14ac:dyDescent="0.25">
      <c r="A5469">
        <v>5468</v>
      </c>
      <c r="B5469" t="s">
        <v>2490</v>
      </c>
      <c r="C5469" s="1">
        <v>3.2834838494017001E-5</v>
      </c>
    </row>
    <row r="5470" spans="1:3" x14ac:dyDescent="0.25">
      <c r="A5470">
        <v>5469</v>
      </c>
      <c r="B5470" t="s">
        <v>2481</v>
      </c>
      <c r="C5470" s="1">
        <v>3.2834838494017001E-5</v>
      </c>
    </row>
    <row r="5471" spans="1:3" x14ac:dyDescent="0.25">
      <c r="A5471">
        <v>5470</v>
      </c>
      <c r="B5471" t="s">
        <v>2480</v>
      </c>
      <c r="C5471" s="1">
        <v>3.2834838494017001E-5</v>
      </c>
    </row>
    <row r="5472" spans="1:3" x14ac:dyDescent="0.25">
      <c r="A5472">
        <v>5471</v>
      </c>
      <c r="B5472" t="s">
        <v>2479</v>
      </c>
      <c r="C5472" s="1">
        <v>3.2834838494017001E-5</v>
      </c>
    </row>
    <row r="5473" spans="1:3" x14ac:dyDescent="0.25">
      <c r="A5473">
        <v>5472</v>
      </c>
      <c r="B5473" t="s">
        <v>2508</v>
      </c>
      <c r="C5473" s="1">
        <v>3.2834838494017001E-5</v>
      </c>
    </row>
  </sheetData>
  <autoFilter ref="B1:C5473" xr:uid="{00000000-0009-0000-0000-000002000000}">
    <sortState xmlns:xlrd2="http://schemas.microsoft.com/office/spreadsheetml/2017/richdata2" ref="B2:C5473">
      <sortCondition descending="1" ref="C1:C547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473"/>
  <sheetViews>
    <sheetView workbookViewId="0">
      <selection activeCell="E4" sqref="E4"/>
    </sheetView>
  </sheetViews>
  <sheetFormatPr defaultRowHeight="15" x14ac:dyDescent="0.25"/>
  <cols>
    <col min="2" max="2" width="46.85546875" bestFit="1" customWidth="1"/>
    <col min="3" max="3" width="15.42578125" bestFit="1" customWidth="1"/>
  </cols>
  <sheetData>
    <row r="1" spans="1:3" x14ac:dyDescent="0.25">
      <c r="A1">
        <v>0</v>
      </c>
      <c r="B1" t="s">
        <v>0</v>
      </c>
      <c r="C1" t="s">
        <v>3</v>
      </c>
    </row>
    <row r="2" spans="1:3" x14ac:dyDescent="0.25">
      <c r="A2">
        <v>1</v>
      </c>
      <c r="B2" t="s">
        <v>872</v>
      </c>
      <c r="C2">
        <v>0.29396035403481902</v>
      </c>
    </row>
    <row r="3" spans="1:3" x14ac:dyDescent="0.25">
      <c r="A3">
        <v>2</v>
      </c>
      <c r="B3" t="s">
        <v>441</v>
      </c>
      <c r="C3">
        <v>0.14340128975926</v>
      </c>
    </row>
    <row r="4" spans="1:3" x14ac:dyDescent="0.25">
      <c r="A4">
        <v>3</v>
      </c>
      <c r="B4" t="s">
        <v>13</v>
      </c>
      <c r="C4">
        <v>9.0751874047062905E-2</v>
      </c>
    </row>
    <row r="5" spans="1:3" x14ac:dyDescent="0.25">
      <c r="A5">
        <v>4</v>
      </c>
      <c r="B5" t="s">
        <v>883</v>
      </c>
      <c r="C5">
        <v>6.2248880609230603E-2</v>
      </c>
    </row>
    <row r="6" spans="1:3" x14ac:dyDescent="0.25">
      <c r="A6">
        <v>5</v>
      </c>
      <c r="B6" t="s">
        <v>178</v>
      </c>
      <c r="C6">
        <v>6.1784130111105201E-2</v>
      </c>
    </row>
    <row r="7" spans="1:3" x14ac:dyDescent="0.25">
      <c r="A7">
        <v>6</v>
      </c>
      <c r="B7" t="s">
        <v>660</v>
      </c>
      <c r="C7">
        <v>5.6535913642372197E-2</v>
      </c>
    </row>
    <row r="8" spans="1:3" x14ac:dyDescent="0.25">
      <c r="A8">
        <v>7</v>
      </c>
      <c r="B8" t="s">
        <v>1790</v>
      </c>
      <c r="C8">
        <v>5.5709226676193498E-2</v>
      </c>
    </row>
    <row r="9" spans="1:3" x14ac:dyDescent="0.25">
      <c r="A9">
        <v>8</v>
      </c>
      <c r="B9" t="s">
        <v>126</v>
      </c>
      <c r="C9">
        <v>5.0718826688846898E-2</v>
      </c>
    </row>
    <row r="10" spans="1:3" x14ac:dyDescent="0.25">
      <c r="A10">
        <v>9</v>
      </c>
      <c r="B10" t="s">
        <v>891</v>
      </c>
      <c r="C10">
        <v>4.7033576191359699E-2</v>
      </c>
    </row>
    <row r="11" spans="1:3" x14ac:dyDescent="0.25">
      <c r="A11">
        <v>10</v>
      </c>
      <c r="B11" t="s">
        <v>3544</v>
      </c>
      <c r="C11">
        <v>4.5431875290393303E-2</v>
      </c>
    </row>
    <row r="12" spans="1:3" x14ac:dyDescent="0.25">
      <c r="A12">
        <v>11</v>
      </c>
      <c r="B12" t="s">
        <v>941</v>
      </c>
      <c r="C12">
        <v>4.4540527795531297E-2</v>
      </c>
    </row>
    <row r="13" spans="1:3" x14ac:dyDescent="0.25">
      <c r="A13">
        <v>12</v>
      </c>
      <c r="B13" t="s">
        <v>936</v>
      </c>
      <c r="C13">
        <v>4.3444555981570897E-2</v>
      </c>
    </row>
    <row r="14" spans="1:3" x14ac:dyDescent="0.25">
      <c r="A14">
        <v>13</v>
      </c>
      <c r="B14" t="s">
        <v>2655</v>
      </c>
      <c r="C14">
        <v>3.9690557148090201E-2</v>
      </c>
    </row>
    <row r="15" spans="1:3" x14ac:dyDescent="0.25">
      <c r="A15">
        <v>14</v>
      </c>
      <c r="B15" t="s">
        <v>258</v>
      </c>
      <c r="C15">
        <v>3.6135725029349898E-2</v>
      </c>
    </row>
    <row r="16" spans="1:3" x14ac:dyDescent="0.25">
      <c r="A16">
        <v>15</v>
      </c>
      <c r="B16" t="s">
        <v>1528</v>
      </c>
      <c r="C16">
        <v>3.5860538189349797E-2</v>
      </c>
    </row>
    <row r="17" spans="1:3" x14ac:dyDescent="0.25">
      <c r="A17">
        <v>16</v>
      </c>
      <c r="B17" t="s">
        <v>664</v>
      </c>
      <c r="C17">
        <v>3.2648786060082098E-2</v>
      </c>
    </row>
    <row r="18" spans="1:3" x14ac:dyDescent="0.25">
      <c r="A18">
        <v>17</v>
      </c>
      <c r="B18" t="s">
        <v>974</v>
      </c>
      <c r="C18">
        <v>2.99104116343368E-2</v>
      </c>
    </row>
    <row r="19" spans="1:3" x14ac:dyDescent="0.25">
      <c r="A19">
        <v>18</v>
      </c>
      <c r="B19" t="s">
        <v>1040</v>
      </c>
      <c r="C19">
        <v>2.77476599443475E-2</v>
      </c>
    </row>
    <row r="20" spans="1:3" x14ac:dyDescent="0.25">
      <c r="A20">
        <v>19</v>
      </c>
      <c r="B20" t="s">
        <v>1802</v>
      </c>
      <c r="C20">
        <v>2.7209419822461001E-2</v>
      </c>
    </row>
    <row r="21" spans="1:3" x14ac:dyDescent="0.25">
      <c r="A21">
        <v>20</v>
      </c>
      <c r="B21" t="s">
        <v>2746</v>
      </c>
      <c r="C21">
        <v>2.69990399656608E-2</v>
      </c>
    </row>
    <row r="22" spans="1:3" x14ac:dyDescent="0.25">
      <c r="A22">
        <v>21</v>
      </c>
      <c r="B22" t="s">
        <v>123</v>
      </c>
      <c r="C22">
        <v>2.59525828559263E-2</v>
      </c>
    </row>
    <row r="23" spans="1:3" x14ac:dyDescent="0.25">
      <c r="A23">
        <v>22</v>
      </c>
      <c r="B23" t="s">
        <v>480</v>
      </c>
      <c r="C23">
        <v>2.4744265550421599E-2</v>
      </c>
    </row>
    <row r="24" spans="1:3" x14ac:dyDescent="0.25">
      <c r="A24">
        <v>23</v>
      </c>
      <c r="B24" t="s">
        <v>305</v>
      </c>
      <c r="C24">
        <v>2.4416322826931399E-2</v>
      </c>
    </row>
    <row r="25" spans="1:3" x14ac:dyDescent="0.25">
      <c r="A25">
        <v>24</v>
      </c>
      <c r="B25" t="s">
        <v>874</v>
      </c>
      <c r="C25">
        <v>2.43396100065984E-2</v>
      </c>
    </row>
    <row r="26" spans="1:3" x14ac:dyDescent="0.25">
      <c r="A26">
        <v>25</v>
      </c>
      <c r="B26" t="s">
        <v>265</v>
      </c>
      <c r="C26">
        <v>2.22583662401101E-2</v>
      </c>
    </row>
    <row r="27" spans="1:3" x14ac:dyDescent="0.25">
      <c r="A27">
        <v>26</v>
      </c>
      <c r="B27" t="s">
        <v>431</v>
      </c>
      <c r="C27">
        <v>2.1827825065074E-2</v>
      </c>
    </row>
    <row r="28" spans="1:3" x14ac:dyDescent="0.25">
      <c r="A28">
        <v>27</v>
      </c>
      <c r="B28" t="s">
        <v>16</v>
      </c>
      <c r="C28">
        <v>2.0806632715048699E-2</v>
      </c>
    </row>
    <row r="29" spans="1:3" x14ac:dyDescent="0.25">
      <c r="A29">
        <v>28</v>
      </c>
      <c r="B29" t="s">
        <v>1110</v>
      </c>
      <c r="C29">
        <v>2.0348878675016301E-2</v>
      </c>
    </row>
    <row r="30" spans="1:3" x14ac:dyDescent="0.25">
      <c r="A30">
        <v>29</v>
      </c>
      <c r="B30" t="s">
        <v>1838</v>
      </c>
      <c r="C30">
        <v>1.97099415320975E-2</v>
      </c>
    </row>
    <row r="31" spans="1:3" x14ac:dyDescent="0.25">
      <c r="A31">
        <v>30</v>
      </c>
      <c r="B31" t="s">
        <v>264</v>
      </c>
      <c r="C31">
        <v>1.8670203289882E-2</v>
      </c>
    </row>
    <row r="32" spans="1:3" x14ac:dyDescent="0.25">
      <c r="A32">
        <v>31</v>
      </c>
      <c r="B32" t="s">
        <v>334</v>
      </c>
      <c r="C32">
        <v>1.84919315955763E-2</v>
      </c>
    </row>
    <row r="33" spans="1:3" x14ac:dyDescent="0.25">
      <c r="A33">
        <v>32</v>
      </c>
      <c r="B33" t="s">
        <v>51</v>
      </c>
      <c r="C33">
        <v>1.78855937991192E-2</v>
      </c>
    </row>
    <row r="34" spans="1:3" x14ac:dyDescent="0.25">
      <c r="A34">
        <v>33</v>
      </c>
      <c r="B34" t="s">
        <v>3036</v>
      </c>
      <c r="C34">
        <v>1.77820913494184E-2</v>
      </c>
    </row>
    <row r="35" spans="1:3" x14ac:dyDescent="0.25">
      <c r="A35">
        <v>34</v>
      </c>
      <c r="B35" t="s">
        <v>260</v>
      </c>
      <c r="C35">
        <v>1.73558659345634E-2</v>
      </c>
    </row>
    <row r="36" spans="1:3" x14ac:dyDescent="0.25">
      <c r="A36">
        <v>35</v>
      </c>
      <c r="B36" t="s">
        <v>1681</v>
      </c>
      <c r="C36">
        <v>1.64220787214341E-2</v>
      </c>
    </row>
    <row r="37" spans="1:3" x14ac:dyDescent="0.25">
      <c r="A37">
        <v>36</v>
      </c>
      <c r="B37" t="s">
        <v>1219</v>
      </c>
      <c r="C37">
        <v>1.6256645265189999E-2</v>
      </c>
    </row>
    <row r="38" spans="1:3" x14ac:dyDescent="0.25">
      <c r="A38">
        <v>37</v>
      </c>
      <c r="B38" t="s">
        <v>188</v>
      </c>
      <c r="C38">
        <v>1.53204761317801E-2</v>
      </c>
    </row>
    <row r="39" spans="1:3" x14ac:dyDescent="0.25">
      <c r="A39">
        <v>38</v>
      </c>
      <c r="B39" t="s">
        <v>400</v>
      </c>
      <c r="C39">
        <v>1.50000459978583E-2</v>
      </c>
    </row>
    <row r="40" spans="1:3" x14ac:dyDescent="0.25">
      <c r="A40">
        <v>39</v>
      </c>
      <c r="B40" t="s">
        <v>118</v>
      </c>
      <c r="C40">
        <v>1.42770163882325E-2</v>
      </c>
    </row>
    <row r="41" spans="1:3" x14ac:dyDescent="0.25">
      <c r="A41">
        <v>40</v>
      </c>
      <c r="B41" t="s">
        <v>73</v>
      </c>
      <c r="C41">
        <v>1.41916532769308E-2</v>
      </c>
    </row>
    <row r="42" spans="1:3" x14ac:dyDescent="0.25">
      <c r="A42">
        <v>41</v>
      </c>
      <c r="B42" t="s">
        <v>430</v>
      </c>
      <c r="C42">
        <v>1.3911815950444601E-2</v>
      </c>
    </row>
    <row r="43" spans="1:3" x14ac:dyDescent="0.25">
      <c r="A43">
        <v>42</v>
      </c>
      <c r="B43" t="s">
        <v>5</v>
      </c>
      <c r="C43">
        <v>1.3788796289456499E-2</v>
      </c>
    </row>
    <row r="44" spans="1:3" x14ac:dyDescent="0.25">
      <c r="A44">
        <v>43</v>
      </c>
      <c r="B44" t="s">
        <v>1808</v>
      </c>
      <c r="C44">
        <v>1.3463697473061699E-2</v>
      </c>
    </row>
    <row r="45" spans="1:3" x14ac:dyDescent="0.25">
      <c r="A45">
        <v>44</v>
      </c>
      <c r="B45" t="s">
        <v>24</v>
      </c>
      <c r="C45">
        <v>1.30788371888317E-2</v>
      </c>
    </row>
    <row r="46" spans="1:3" x14ac:dyDescent="0.25">
      <c r="A46">
        <v>45</v>
      </c>
      <c r="B46" t="s">
        <v>658</v>
      </c>
      <c r="C46">
        <v>1.21552066972295E-2</v>
      </c>
    </row>
    <row r="47" spans="1:3" x14ac:dyDescent="0.25">
      <c r="A47">
        <v>46</v>
      </c>
      <c r="B47" t="s">
        <v>27</v>
      </c>
      <c r="C47">
        <v>1.17537879026495E-2</v>
      </c>
    </row>
    <row r="48" spans="1:3" x14ac:dyDescent="0.25">
      <c r="A48">
        <v>47</v>
      </c>
      <c r="B48" t="s">
        <v>319</v>
      </c>
      <c r="C48">
        <v>1.1135312006325299E-2</v>
      </c>
    </row>
    <row r="49" spans="1:3" x14ac:dyDescent="0.25">
      <c r="A49">
        <v>48</v>
      </c>
      <c r="B49" t="s">
        <v>2358</v>
      </c>
      <c r="C49">
        <v>1.10103433716346E-2</v>
      </c>
    </row>
    <row r="50" spans="1:3" x14ac:dyDescent="0.25">
      <c r="A50">
        <v>49</v>
      </c>
      <c r="B50" t="s">
        <v>378</v>
      </c>
      <c r="C50">
        <v>1.09942633155794E-2</v>
      </c>
    </row>
    <row r="51" spans="1:3" x14ac:dyDescent="0.25">
      <c r="A51">
        <v>50</v>
      </c>
      <c r="B51" t="s">
        <v>2747</v>
      </c>
      <c r="C51">
        <v>1.0817815257608001E-2</v>
      </c>
    </row>
    <row r="52" spans="1:3" x14ac:dyDescent="0.25">
      <c r="A52">
        <v>51</v>
      </c>
      <c r="B52" t="s">
        <v>1050</v>
      </c>
      <c r="C52">
        <v>1.06598020732462E-2</v>
      </c>
    </row>
    <row r="53" spans="1:3" x14ac:dyDescent="0.25">
      <c r="A53">
        <v>52</v>
      </c>
      <c r="B53" t="s">
        <v>2477</v>
      </c>
      <c r="C53">
        <v>1.00152195758708E-2</v>
      </c>
    </row>
    <row r="54" spans="1:3" x14ac:dyDescent="0.25">
      <c r="A54">
        <v>53</v>
      </c>
      <c r="B54" t="s">
        <v>94</v>
      </c>
      <c r="C54">
        <v>9.9633646951391205E-3</v>
      </c>
    </row>
    <row r="55" spans="1:3" x14ac:dyDescent="0.25">
      <c r="A55">
        <v>54</v>
      </c>
      <c r="B55" t="s">
        <v>3509</v>
      </c>
      <c r="C55">
        <v>9.8163819152889895E-3</v>
      </c>
    </row>
    <row r="56" spans="1:3" x14ac:dyDescent="0.25">
      <c r="A56">
        <v>55</v>
      </c>
      <c r="B56" t="s">
        <v>320</v>
      </c>
      <c r="C56">
        <v>9.1231075486947893E-3</v>
      </c>
    </row>
    <row r="57" spans="1:3" x14ac:dyDescent="0.25">
      <c r="A57">
        <v>56</v>
      </c>
      <c r="B57" t="s">
        <v>1081</v>
      </c>
      <c r="C57">
        <v>9.08893600453709E-3</v>
      </c>
    </row>
    <row r="58" spans="1:3" x14ac:dyDescent="0.25">
      <c r="A58">
        <v>57</v>
      </c>
      <c r="B58" t="s">
        <v>439</v>
      </c>
      <c r="C58">
        <v>9.0467393863464703E-3</v>
      </c>
    </row>
    <row r="59" spans="1:3" x14ac:dyDescent="0.25">
      <c r="A59">
        <v>58</v>
      </c>
      <c r="B59" t="s">
        <v>70</v>
      </c>
      <c r="C59">
        <v>8.9990324308542296E-3</v>
      </c>
    </row>
    <row r="60" spans="1:3" x14ac:dyDescent="0.25">
      <c r="A60">
        <v>59</v>
      </c>
      <c r="B60" t="s">
        <v>878</v>
      </c>
      <c r="C60">
        <v>8.7099927844467104E-3</v>
      </c>
    </row>
    <row r="61" spans="1:3" x14ac:dyDescent="0.25">
      <c r="A61">
        <v>60</v>
      </c>
      <c r="B61" t="s">
        <v>1034</v>
      </c>
      <c r="C61">
        <v>8.4854674390057293E-3</v>
      </c>
    </row>
    <row r="62" spans="1:3" x14ac:dyDescent="0.25">
      <c r="A62">
        <v>61</v>
      </c>
      <c r="B62" t="s">
        <v>25</v>
      </c>
      <c r="C62">
        <v>8.4345510650283406E-3</v>
      </c>
    </row>
    <row r="63" spans="1:3" x14ac:dyDescent="0.25">
      <c r="A63">
        <v>62</v>
      </c>
      <c r="B63" t="s">
        <v>67</v>
      </c>
      <c r="C63">
        <v>7.93580572499499E-3</v>
      </c>
    </row>
    <row r="64" spans="1:3" x14ac:dyDescent="0.25">
      <c r="A64">
        <v>63</v>
      </c>
      <c r="B64" t="s">
        <v>997</v>
      </c>
      <c r="C64">
        <v>7.8666768423237693E-3</v>
      </c>
    </row>
    <row r="65" spans="1:3" x14ac:dyDescent="0.25">
      <c r="A65">
        <v>64</v>
      </c>
      <c r="B65" t="s">
        <v>3593</v>
      </c>
      <c r="C65">
        <v>7.8564846643105497E-3</v>
      </c>
    </row>
    <row r="66" spans="1:3" x14ac:dyDescent="0.25">
      <c r="A66">
        <v>65</v>
      </c>
      <c r="B66" t="s">
        <v>17</v>
      </c>
      <c r="C66">
        <v>7.5737158049982798E-3</v>
      </c>
    </row>
    <row r="67" spans="1:3" x14ac:dyDescent="0.25">
      <c r="A67">
        <v>66</v>
      </c>
      <c r="B67" t="s">
        <v>28</v>
      </c>
      <c r="C67">
        <v>7.2562902609376798E-3</v>
      </c>
    </row>
    <row r="68" spans="1:3" x14ac:dyDescent="0.25">
      <c r="A68">
        <v>67</v>
      </c>
      <c r="B68" t="s">
        <v>1240</v>
      </c>
      <c r="C68">
        <v>7.0735327309705302E-3</v>
      </c>
    </row>
    <row r="69" spans="1:3" x14ac:dyDescent="0.25">
      <c r="A69">
        <v>68</v>
      </c>
      <c r="B69" t="s">
        <v>3054</v>
      </c>
      <c r="C69">
        <v>7.0251875575260301E-3</v>
      </c>
    </row>
    <row r="70" spans="1:3" x14ac:dyDescent="0.25">
      <c r="A70">
        <v>69</v>
      </c>
      <c r="B70" t="s">
        <v>1218</v>
      </c>
      <c r="C70">
        <v>6.5032529945862998E-3</v>
      </c>
    </row>
    <row r="71" spans="1:3" x14ac:dyDescent="0.25">
      <c r="A71">
        <v>70</v>
      </c>
      <c r="B71" t="s">
        <v>82</v>
      </c>
      <c r="C71">
        <v>6.30922307311665E-3</v>
      </c>
    </row>
    <row r="72" spans="1:3" x14ac:dyDescent="0.25">
      <c r="A72">
        <v>71</v>
      </c>
      <c r="B72" t="s">
        <v>327</v>
      </c>
      <c r="C72">
        <v>6.2693630908416597E-3</v>
      </c>
    </row>
    <row r="73" spans="1:3" x14ac:dyDescent="0.25">
      <c r="A73">
        <v>72</v>
      </c>
      <c r="B73" t="s">
        <v>1039</v>
      </c>
      <c r="C73">
        <v>5.9723381803558203E-3</v>
      </c>
    </row>
    <row r="74" spans="1:3" x14ac:dyDescent="0.25">
      <c r="A74">
        <v>73</v>
      </c>
      <c r="B74" t="s">
        <v>331</v>
      </c>
      <c r="C74">
        <v>5.8943703540190297E-3</v>
      </c>
    </row>
    <row r="75" spans="1:3" x14ac:dyDescent="0.25">
      <c r="A75">
        <v>74</v>
      </c>
      <c r="B75" t="s">
        <v>55</v>
      </c>
      <c r="C75">
        <v>5.8691813110248597E-3</v>
      </c>
    </row>
    <row r="76" spans="1:3" x14ac:dyDescent="0.25">
      <c r="A76">
        <v>75</v>
      </c>
      <c r="B76" t="s">
        <v>1916</v>
      </c>
      <c r="C76">
        <v>5.8465654045020497E-3</v>
      </c>
    </row>
    <row r="77" spans="1:3" x14ac:dyDescent="0.25">
      <c r="A77">
        <v>76</v>
      </c>
      <c r="B77" t="s">
        <v>349</v>
      </c>
      <c r="C77">
        <v>5.7863701232713297E-3</v>
      </c>
    </row>
    <row r="78" spans="1:3" x14ac:dyDescent="0.25">
      <c r="A78">
        <v>77</v>
      </c>
      <c r="B78" t="s">
        <v>43</v>
      </c>
      <c r="C78">
        <v>5.6977683755462501E-3</v>
      </c>
    </row>
    <row r="79" spans="1:3" x14ac:dyDescent="0.25">
      <c r="A79">
        <v>78</v>
      </c>
      <c r="B79" t="s">
        <v>291</v>
      </c>
      <c r="C79">
        <v>5.6592785318714499E-3</v>
      </c>
    </row>
    <row r="80" spans="1:3" x14ac:dyDescent="0.25">
      <c r="A80">
        <v>79</v>
      </c>
      <c r="B80" t="s">
        <v>66</v>
      </c>
      <c r="C80">
        <v>5.5911520072789199E-3</v>
      </c>
    </row>
    <row r="81" spans="1:3" x14ac:dyDescent="0.25">
      <c r="A81">
        <v>80</v>
      </c>
      <c r="B81" t="s">
        <v>116</v>
      </c>
      <c r="C81">
        <v>5.2153940238736599E-3</v>
      </c>
    </row>
    <row r="82" spans="1:3" x14ac:dyDescent="0.25">
      <c r="A82">
        <v>81</v>
      </c>
      <c r="B82" t="s">
        <v>659</v>
      </c>
      <c r="C82">
        <v>5.1838988125875703E-3</v>
      </c>
    </row>
    <row r="83" spans="1:3" x14ac:dyDescent="0.25">
      <c r="A83">
        <v>82</v>
      </c>
      <c r="B83" t="s">
        <v>1189</v>
      </c>
      <c r="C83">
        <v>5.0763261027940198E-3</v>
      </c>
    </row>
    <row r="84" spans="1:3" x14ac:dyDescent="0.25">
      <c r="A84">
        <v>83</v>
      </c>
      <c r="B84" t="s">
        <v>4350</v>
      </c>
      <c r="C84">
        <v>5.0275917851768702E-3</v>
      </c>
    </row>
    <row r="85" spans="1:3" x14ac:dyDescent="0.25">
      <c r="A85">
        <v>84</v>
      </c>
      <c r="B85" t="s">
        <v>1807</v>
      </c>
      <c r="C85">
        <v>4.9865358687322401E-3</v>
      </c>
    </row>
    <row r="86" spans="1:3" x14ac:dyDescent="0.25">
      <c r="A86">
        <v>85</v>
      </c>
      <c r="B86" t="s">
        <v>2364</v>
      </c>
      <c r="C86">
        <v>4.9363049335633099E-3</v>
      </c>
    </row>
    <row r="87" spans="1:3" x14ac:dyDescent="0.25">
      <c r="A87">
        <v>86</v>
      </c>
      <c r="B87" t="s">
        <v>793</v>
      </c>
      <c r="C87">
        <v>4.8670243754918401E-3</v>
      </c>
    </row>
    <row r="88" spans="1:3" x14ac:dyDescent="0.25">
      <c r="A88">
        <v>87</v>
      </c>
      <c r="B88" t="s">
        <v>2449</v>
      </c>
      <c r="C88">
        <v>4.8424938614148602E-3</v>
      </c>
    </row>
    <row r="89" spans="1:3" x14ac:dyDescent="0.25">
      <c r="A89">
        <v>88</v>
      </c>
      <c r="B89" t="s">
        <v>1805</v>
      </c>
      <c r="C89">
        <v>4.8380857616111697E-3</v>
      </c>
    </row>
    <row r="90" spans="1:3" x14ac:dyDescent="0.25">
      <c r="A90">
        <v>89</v>
      </c>
      <c r="B90" t="s">
        <v>4592</v>
      </c>
      <c r="C90">
        <v>4.7339172043508702E-3</v>
      </c>
    </row>
    <row r="91" spans="1:3" x14ac:dyDescent="0.25">
      <c r="A91">
        <v>90</v>
      </c>
      <c r="B91" t="s">
        <v>247</v>
      </c>
      <c r="C91">
        <v>4.6600051417565102E-3</v>
      </c>
    </row>
    <row r="92" spans="1:3" x14ac:dyDescent="0.25">
      <c r="A92">
        <v>91</v>
      </c>
      <c r="B92" t="s">
        <v>105</v>
      </c>
      <c r="C92">
        <v>4.6362730797609199E-3</v>
      </c>
    </row>
    <row r="93" spans="1:3" x14ac:dyDescent="0.25">
      <c r="A93">
        <v>92</v>
      </c>
      <c r="B93" t="s">
        <v>176</v>
      </c>
      <c r="C93">
        <v>4.6026074787268601E-3</v>
      </c>
    </row>
    <row r="94" spans="1:3" x14ac:dyDescent="0.25">
      <c r="A94">
        <v>93</v>
      </c>
      <c r="B94" t="s">
        <v>1818</v>
      </c>
      <c r="C94">
        <v>4.3059220754220699E-3</v>
      </c>
    </row>
    <row r="95" spans="1:3" x14ac:dyDescent="0.25">
      <c r="A95">
        <v>94</v>
      </c>
      <c r="B95" t="s">
        <v>10</v>
      </c>
      <c r="C95">
        <v>4.2330909892225399E-3</v>
      </c>
    </row>
    <row r="96" spans="1:3" x14ac:dyDescent="0.25">
      <c r="A96">
        <v>95</v>
      </c>
      <c r="B96" t="s">
        <v>26</v>
      </c>
      <c r="C96">
        <v>4.0438562196484099E-3</v>
      </c>
    </row>
    <row r="97" spans="1:3" x14ac:dyDescent="0.25">
      <c r="A97">
        <v>96</v>
      </c>
      <c r="B97" t="s">
        <v>326</v>
      </c>
      <c r="C97">
        <v>3.8686508076163301E-3</v>
      </c>
    </row>
    <row r="98" spans="1:3" x14ac:dyDescent="0.25">
      <c r="A98">
        <v>97</v>
      </c>
      <c r="B98" t="s">
        <v>761</v>
      </c>
      <c r="C98">
        <v>3.8505170444786598E-3</v>
      </c>
    </row>
    <row r="99" spans="1:3" x14ac:dyDescent="0.25">
      <c r="A99">
        <v>98</v>
      </c>
      <c r="B99" t="s">
        <v>72</v>
      </c>
      <c r="C99">
        <v>3.7074637064759201E-3</v>
      </c>
    </row>
    <row r="100" spans="1:3" x14ac:dyDescent="0.25">
      <c r="A100">
        <v>99</v>
      </c>
      <c r="B100" t="s">
        <v>2212</v>
      </c>
      <c r="C100">
        <v>3.6447073544503099E-3</v>
      </c>
    </row>
    <row r="101" spans="1:3" x14ac:dyDescent="0.25">
      <c r="A101">
        <v>100</v>
      </c>
      <c r="B101" t="s">
        <v>792</v>
      </c>
      <c r="C101">
        <v>3.5491015687837699E-3</v>
      </c>
    </row>
    <row r="102" spans="1:3" x14ac:dyDescent="0.25">
      <c r="A102">
        <v>101</v>
      </c>
      <c r="B102" t="s">
        <v>328</v>
      </c>
      <c r="C102">
        <v>3.5193447832393399E-3</v>
      </c>
    </row>
    <row r="103" spans="1:3" x14ac:dyDescent="0.25">
      <c r="A103">
        <v>102</v>
      </c>
      <c r="B103" t="s">
        <v>237</v>
      </c>
      <c r="C103">
        <v>3.4906144571250001E-3</v>
      </c>
    </row>
    <row r="104" spans="1:3" x14ac:dyDescent="0.25">
      <c r="A104">
        <v>103</v>
      </c>
      <c r="B104" t="s">
        <v>433</v>
      </c>
      <c r="C104">
        <v>3.4315241836970901E-3</v>
      </c>
    </row>
    <row r="105" spans="1:3" x14ac:dyDescent="0.25">
      <c r="A105">
        <v>104</v>
      </c>
      <c r="B105" t="s">
        <v>5243</v>
      </c>
      <c r="C105">
        <v>3.2974486463472402E-3</v>
      </c>
    </row>
    <row r="106" spans="1:3" x14ac:dyDescent="0.25">
      <c r="A106">
        <v>105</v>
      </c>
      <c r="B106" t="s">
        <v>625</v>
      </c>
      <c r="C106">
        <v>3.2701011829190602E-3</v>
      </c>
    </row>
    <row r="107" spans="1:3" x14ac:dyDescent="0.25">
      <c r="A107">
        <v>106</v>
      </c>
      <c r="B107" t="s">
        <v>2555</v>
      </c>
      <c r="C107">
        <v>3.2252527157934901E-3</v>
      </c>
    </row>
    <row r="108" spans="1:3" x14ac:dyDescent="0.25">
      <c r="A108">
        <v>107</v>
      </c>
      <c r="B108" t="s">
        <v>313</v>
      </c>
      <c r="C108">
        <v>3.1578392934105901E-3</v>
      </c>
    </row>
    <row r="109" spans="1:3" x14ac:dyDescent="0.25">
      <c r="A109">
        <v>108</v>
      </c>
      <c r="B109" t="s">
        <v>52</v>
      </c>
      <c r="C109">
        <v>3.0998077478702401E-3</v>
      </c>
    </row>
    <row r="110" spans="1:3" x14ac:dyDescent="0.25">
      <c r="A110">
        <v>109</v>
      </c>
      <c r="B110" t="s">
        <v>947</v>
      </c>
      <c r="C110">
        <v>3.08429936248341E-3</v>
      </c>
    </row>
    <row r="111" spans="1:3" x14ac:dyDescent="0.25">
      <c r="A111">
        <v>110</v>
      </c>
      <c r="B111" t="s">
        <v>1029</v>
      </c>
      <c r="C111">
        <v>2.8895379832168701E-3</v>
      </c>
    </row>
    <row r="112" spans="1:3" x14ac:dyDescent="0.25">
      <c r="A112">
        <v>111</v>
      </c>
      <c r="B112" t="s">
        <v>2693</v>
      </c>
      <c r="C112">
        <v>2.8463410487304399E-3</v>
      </c>
    </row>
    <row r="113" spans="1:3" x14ac:dyDescent="0.25">
      <c r="A113">
        <v>112</v>
      </c>
      <c r="B113" t="s">
        <v>290</v>
      </c>
      <c r="C113">
        <v>2.7716631103204799E-3</v>
      </c>
    </row>
    <row r="114" spans="1:3" x14ac:dyDescent="0.25">
      <c r="A114">
        <v>113</v>
      </c>
      <c r="B114" t="s">
        <v>796</v>
      </c>
      <c r="C114">
        <v>2.73436043757639E-3</v>
      </c>
    </row>
    <row r="115" spans="1:3" x14ac:dyDescent="0.25">
      <c r="A115">
        <v>114</v>
      </c>
      <c r="B115" t="s">
        <v>58</v>
      </c>
      <c r="C115">
        <v>2.67576574615958E-3</v>
      </c>
    </row>
    <row r="116" spans="1:3" x14ac:dyDescent="0.25">
      <c r="A116">
        <v>115</v>
      </c>
      <c r="B116" t="s">
        <v>1060</v>
      </c>
      <c r="C116">
        <v>2.6185925307135099E-3</v>
      </c>
    </row>
    <row r="117" spans="1:3" x14ac:dyDescent="0.25">
      <c r="A117">
        <v>116</v>
      </c>
      <c r="B117" t="s">
        <v>18</v>
      </c>
      <c r="C117">
        <v>2.5874709241821801E-3</v>
      </c>
    </row>
    <row r="118" spans="1:3" x14ac:dyDescent="0.25">
      <c r="A118">
        <v>117</v>
      </c>
      <c r="B118" t="s">
        <v>1188</v>
      </c>
      <c r="C118">
        <v>2.5850056747825701E-3</v>
      </c>
    </row>
    <row r="119" spans="1:3" x14ac:dyDescent="0.25">
      <c r="A119">
        <v>118</v>
      </c>
      <c r="B119" t="s">
        <v>59</v>
      </c>
      <c r="C119">
        <v>2.4394563159867498E-3</v>
      </c>
    </row>
    <row r="120" spans="1:3" x14ac:dyDescent="0.25">
      <c r="A120">
        <v>119</v>
      </c>
      <c r="B120" t="s">
        <v>1171</v>
      </c>
      <c r="C120">
        <v>2.43139105410458E-3</v>
      </c>
    </row>
    <row r="121" spans="1:3" x14ac:dyDescent="0.25">
      <c r="A121">
        <v>120</v>
      </c>
      <c r="B121" t="s">
        <v>2317</v>
      </c>
      <c r="C121">
        <v>2.4226867047168902E-3</v>
      </c>
    </row>
    <row r="122" spans="1:3" x14ac:dyDescent="0.25">
      <c r="A122">
        <v>121</v>
      </c>
      <c r="B122" t="s">
        <v>1849</v>
      </c>
      <c r="C122">
        <v>2.33086898109663E-3</v>
      </c>
    </row>
    <row r="123" spans="1:3" x14ac:dyDescent="0.25">
      <c r="A123">
        <v>122</v>
      </c>
      <c r="B123" t="s">
        <v>221</v>
      </c>
      <c r="C123">
        <v>2.1861969788888099E-3</v>
      </c>
    </row>
    <row r="124" spans="1:3" x14ac:dyDescent="0.25">
      <c r="A124">
        <v>123</v>
      </c>
      <c r="B124" t="s">
        <v>1056</v>
      </c>
      <c r="C124">
        <v>2.1767925295944901E-3</v>
      </c>
    </row>
    <row r="125" spans="1:3" x14ac:dyDescent="0.25">
      <c r="A125">
        <v>124</v>
      </c>
      <c r="B125" t="s">
        <v>987</v>
      </c>
      <c r="C125">
        <v>2.1282922230334098E-3</v>
      </c>
    </row>
    <row r="126" spans="1:3" x14ac:dyDescent="0.25">
      <c r="A126">
        <v>125</v>
      </c>
      <c r="B126" t="s">
        <v>2701</v>
      </c>
      <c r="C126">
        <v>2.1069122772588498E-3</v>
      </c>
    </row>
    <row r="127" spans="1:3" x14ac:dyDescent="0.25">
      <c r="A127">
        <v>126</v>
      </c>
      <c r="B127" t="s">
        <v>1204</v>
      </c>
      <c r="C127">
        <v>2.0998263886778902E-3</v>
      </c>
    </row>
    <row r="128" spans="1:3" x14ac:dyDescent="0.25">
      <c r="A128">
        <v>127</v>
      </c>
      <c r="B128" t="s">
        <v>457</v>
      </c>
      <c r="C128">
        <v>2.0718724792425799E-3</v>
      </c>
    </row>
    <row r="129" spans="1:3" x14ac:dyDescent="0.25">
      <c r="A129">
        <v>128</v>
      </c>
      <c r="B129" t="s">
        <v>14</v>
      </c>
      <c r="C129">
        <v>2.06633857359436E-3</v>
      </c>
    </row>
    <row r="130" spans="1:3" x14ac:dyDescent="0.25">
      <c r="A130">
        <v>129</v>
      </c>
      <c r="B130" t="s">
        <v>183</v>
      </c>
      <c r="C130">
        <v>2.0326567035866801E-3</v>
      </c>
    </row>
    <row r="131" spans="1:3" x14ac:dyDescent="0.25">
      <c r="A131">
        <v>130</v>
      </c>
      <c r="B131" t="s">
        <v>107</v>
      </c>
      <c r="C131">
        <v>2.0295415884634899E-3</v>
      </c>
    </row>
    <row r="132" spans="1:3" x14ac:dyDescent="0.25">
      <c r="A132">
        <v>131</v>
      </c>
      <c r="B132" t="s">
        <v>351</v>
      </c>
      <c r="C132">
        <v>2.0191666500013299E-3</v>
      </c>
    </row>
    <row r="133" spans="1:3" x14ac:dyDescent="0.25">
      <c r="A133">
        <v>132</v>
      </c>
      <c r="B133" t="s">
        <v>1241</v>
      </c>
      <c r="C133">
        <v>2.0083390761564102E-3</v>
      </c>
    </row>
    <row r="134" spans="1:3" x14ac:dyDescent="0.25">
      <c r="A134">
        <v>133</v>
      </c>
      <c r="B134" t="s">
        <v>1193</v>
      </c>
      <c r="C134">
        <v>1.9654907226953301E-3</v>
      </c>
    </row>
    <row r="135" spans="1:3" x14ac:dyDescent="0.25">
      <c r="A135">
        <v>134</v>
      </c>
      <c r="B135" t="s">
        <v>4758</v>
      </c>
      <c r="C135">
        <v>1.92357251502244E-3</v>
      </c>
    </row>
    <row r="136" spans="1:3" x14ac:dyDescent="0.25">
      <c r="A136">
        <v>135</v>
      </c>
      <c r="B136" t="s">
        <v>4472</v>
      </c>
      <c r="C136">
        <v>1.9141956745468199E-3</v>
      </c>
    </row>
    <row r="137" spans="1:3" x14ac:dyDescent="0.25">
      <c r="A137">
        <v>136</v>
      </c>
      <c r="B137" t="s">
        <v>6</v>
      </c>
      <c r="C137">
        <v>1.8517686373903601E-3</v>
      </c>
    </row>
    <row r="138" spans="1:3" x14ac:dyDescent="0.25">
      <c r="A138">
        <v>137</v>
      </c>
      <c r="B138" t="s">
        <v>1170</v>
      </c>
      <c r="C138">
        <v>1.82633967291217E-3</v>
      </c>
    </row>
    <row r="139" spans="1:3" x14ac:dyDescent="0.25">
      <c r="A139">
        <v>138</v>
      </c>
      <c r="B139" t="s">
        <v>1972</v>
      </c>
      <c r="C139">
        <v>1.81222628561966E-3</v>
      </c>
    </row>
    <row r="140" spans="1:3" x14ac:dyDescent="0.25">
      <c r="A140">
        <v>139</v>
      </c>
      <c r="B140" t="s">
        <v>350</v>
      </c>
      <c r="C140">
        <v>1.81084609698542E-3</v>
      </c>
    </row>
    <row r="141" spans="1:3" x14ac:dyDescent="0.25">
      <c r="A141">
        <v>140</v>
      </c>
      <c r="B141" t="s">
        <v>212</v>
      </c>
      <c r="C141">
        <v>1.8021202249342201E-3</v>
      </c>
    </row>
    <row r="142" spans="1:3" x14ac:dyDescent="0.25">
      <c r="A142">
        <v>141</v>
      </c>
      <c r="B142" t="s">
        <v>2080</v>
      </c>
      <c r="C142">
        <v>1.7858647911222899E-3</v>
      </c>
    </row>
    <row r="143" spans="1:3" x14ac:dyDescent="0.25">
      <c r="A143">
        <v>142</v>
      </c>
      <c r="B143" t="s">
        <v>1206</v>
      </c>
      <c r="C143">
        <v>1.78123480478909E-3</v>
      </c>
    </row>
    <row r="144" spans="1:3" x14ac:dyDescent="0.25">
      <c r="A144">
        <v>143</v>
      </c>
      <c r="B144" t="s">
        <v>2078</v>
      </c>
      <c r="C144">
        <v>1.74562146491179E-3</v>
      </c>
    </row>
    <row r="145" spans="1:3" x14ac:dyDescent="0.25">
      <c r="A145">
        <v>144</v>
      </c>
      <c r="B145" t="s">
        <v>133</v>
      </c>
      <c r="C145">
        <v>1.74373695281908E-3</v>
      </c>
    </row>
    <row r="146" spans="1:3" x14ac:dyDescent="0.25">
      <c r="A146">
        <v>145</v>
      </c>
      <c r="B146" t="s">
        <v>141</v>
      </c>
      <c r="C146">
        <v>1.67135991677799E-3</v>
      </c>
    </row>
    <row r="147" spans="1:3" x14ac:dyDescent="0.25">
      <c r="A147">
        <v>146</v>
      </c>
      <c r="B147" t="s">
        <v>92</v>
      </c>
      <c r="C147">
        <v>1.6592014889164901E-3</v>
      </c>
    </row>
    <row r="148" spans="1:3" x14ac:dyDescent="0.25">
      <c r="A148">
        <v>147</v>
      </c>
      <c r="B148" t="s">
        <v>102</v>
      </c>
      <c r="C148">
        <v>1.6070008345158799E-3</v>
      </c>
    </row>
    <row r="149" spans="1:3" x14ac:dyDescent="0.25">
      <c r="A149">
        <v>148</v>
      </c>
      <c r="B149" t="s">
        <v>1166</v>
      </c>
      <c r="C149">
        <v>1.60166979885045E-3</v>
      </c>
    </row>
    <row r="150" spans="1:3" x14ac:dyDescent="0.25">
      <c r="A150">
        <v>149</v>
      </c>
      <c r="B150" t="s">
        <v>608</v>
      </c>
      <c r="C150">
        <v>1.56789343927044E-3</v>
      </c>
    </row>
    <row r="151" spans="1:3" x14ac:dyDescent="0.25">
      <c r="A151">
        <v>150</v>
      </c>
      <c r="B151" t="s">
        <v>2251</v>
      </c>
      <c r="C151">
        <v>1.5588665687835501E-3</v>
      </c>
    </row>
    <row r="152" spans="1:3" x14ac:dyDescent="0.25">
      <c r="A152">
        <v>151</v>
      </c>
      <c r="B152" t="s">
        <v>263</v>
      </c>
      <c r="C152">
        <v>1.55670965842215E-3</v>
      </c>
    </row>
    <row r="153" spans="1:3" x14ac:dyDescent="0.25">
      <c r="A153">
        <v>152</v>
      </c>
      <c r="B153" t="s">
        <v>2322</v>
      </c>
      <c r="C153">
        <v>1.49344478244778E-3</v>
      </c>
    </row>
    <row r="154" spans="1:3" x14ac:dyDescent="0.25">
      <c r="A154">
        <v>153</v>
      </c>
      <c r="B154" t="s">
        <v>1763</v>
      </c>
      <c r="C154">
        <v>1.4926602474504701E-3</v>
      </c>
    </row>
    <row r="155" spans="1:3" x14ac:dyDescent="0.25">
      <c r="A155">
        <v>154</v>
      </c>
      <c r="B155" t="s">
        <v>54</v>
      </c>
      <c r="C155">
        <v>1.4750385833231601E-3</v>
      </c>
    </row>
    <row r="156" spans="1:3" x14ac:dyDescent="0.25">
      <c r="A156">
        <v>155</v>
      </c>
      <c r="B156" t="s">
        <v>1634</v>
      </c>
      <c r="C156">
        <v>1.4484780546123201E-3</v>
      </c>
    </row>
    <row r="157" spans="1:3" x14ac:dyDescent="0.25">
      <c r="A157">
        <v>156</v>
      </c>
      <c r="B157" t="s">
        <v>2478</v>
      </c>
      <c r="C157">
        <v>1.4462294058495201E-3</v>
      </c>
    </row>
    <row r="158" spans="1:3" x14ac:dyDescent="0.25">
      <c r="A158">
        <v>157</v>
      </c>
      <c r="B158" t="s">
        <v>394</v>
      </c>
      <c r="C158">
        <v>1.4344727349409601E-3</v>
      </c>
    </row>
    <row r="159" spans="1:3" x14ac:dyDescent="0.25">
      <c r="A159">
        <v>158</v>
      </c>
      <c r="B159" t="s">
        <v>918</v>
      </c>
      <c r="C159">
        <v>1.42014015793132E-3</v>
      </c>
    </row>
    <row r="160" spans="1:3" x14ac:dyDescent="0.25">
      <c r="A160">
        <v>159</v>
      </c>
      <c r="B160" t="s">
        <v>253</v>
      </c>
      <c r="C160">
        <v>1.4107898625967199E-3</v>
      </c>
    </row>
    <row r="161" spans="1:3" x14ac:dyDescent="0.25">
      <c r="A161">
        <v>160</v>
      </c>
      <c r="B161" t="s">
        <v>794</v>
      </c>
      <c r="C161">
        <v>1.4098293855867401E-3</v>
      </c>
    </row>
    <row r="162" spans="1:3" x14ac:dyDescent="0.25">
      <c r="A162">
        <v>161</v>
      </c>
      <c r="B162" t="s">
        <v>2511</v>
      </c>
      <c r="C162">
        <v>1.39638797372559E-3</v>
      </c>
    </row>
    <row r="163" spans="1:3" x14ac:dyDescent="0.25">
      <c r="A163">
        <v>162</v>
      </c>
      <c r="B163" t="s">
        <v>151</v>
      </c>
      <c r="C163">
        <v>1.39224536483651E-3</v>
      </c>
    </row>
    <row r="164" spans="1:3" x14ac:dyDescent="0.25">
      <c r="A164">
        <v>163</v>
      </c>
      <c r="B164" t="s">
        <v>3187</v>
      </c>
      <c r="C164">
        <v>1.3333666238366799E-3</v>
      </c>
    </row>
    <row r="165" spans="1:3" x14ac:dyDescent="0.25">
      <c r="A165">
        <v>164</v>
      </c>
      <c r="B165" t="s">
        <v>1051</v>
      </c>
      <c r="C165">
        <v>1.3238425082194899E-3</v>
      </c>
    </row>
    <row r="166" spans="1:3" x14ac:dyDescent="0.25">
      <c r="A166">
        <v>165</v>
      </c>
      <c r="B166" t="s">
        <v>7</v>
      </c>
      <c r="C166">
        <v>1.3197052436335699E-3</v>
      </c>
    </row>
    <row r="167" spans="1:3" x14ac:dyDescent="0.25">
      <c r="A167">
        <v>166</v>
      </c>
      <c r="B167" t="s">
        <v>3374</v>
      </c>
      <c r="C167">
        <v>1.27723607536251E-3</v>
      </c>
    </row>
    <row r="168" spans="1:3" x14ac:dyDescent="0.25">
      <c r="A168">
        <v>167</v>
      </c>
      <c r="B168" t="s">
        <v>1768</v>
      </c>
      <c r="C168">
        <v>1.2607247282239199E-3</v>
      </c>
    </row>
    <row r="169" spans="1:3" x14ac:dyDescent="0.25">
      <c r="A169">
        <v>168</v>
      </c>
      <c r="B169" t="s">
        <v>20</v>
      </c>
      <c r="C169">
        <v>1.23660107251448E-3</v>
      </c>
    </row>
    <row r="170" spans="1:3" x14ac:dyDescent="0.25">
      <c r="A170">
        <v>169</v>
      </c>
      <c r="B170" t="s">
        <v>898</v>
      </c>
      <c r="C170">
        <v>1.23402884191186E-3</v>
      </c>
    </row>
    <row r="171" spans="1:3" x14ac:dyDescent="0.25">
      <c r="A171">
        <v>170</v>
      </c>
      <c r="B171" t="s">
        <v>1213</v>
      </c>
      <c r="C171">
        <v>1.2275124525683099E-3</v>
      </c>
    </row>
    <row r="172" spans="1:3" x14ac:dyDescent="0.25">
      <c r="A172">
        <v>171</v>
      </c>
      <c r="B172" t="s">
        <v>182</v>
      </c>
      <c r="C172">
        <v>1.2140695611394701E-3</v>
      </c>
    </row>
    <row r="173" spans="1:3" x14ac:dyDescent="0.25">
      <c r="A173">
        <v>172</v>
      </c>
      <c r="B173" t="s">
        <v>642</v>
      </c>
      <c r="C173">
        <v>1.21364748930188E-3</v>
      </c>
    </row>
    <row r="174" spans="1:3" x14ac:dyDescent="0.25">
      <c r="A174">
        <v>173</v>
      </c>
      <c r="B174" t="s">
        <v>1572</v>
      </c>
      <c r="C174">
        <v>1.1955609633884799E-3</v>
      </c>
    </row>
    <row r="175" spans="1:3" x14ac:dyDescent="0.25">
      <c r="A175">
        <v>174</v>
      </c>
      <c r="B175" t="s">
        <v>1976</v>
      </c>
      <c r="C175">
        <v>1.1907658520861799E-3</v>
      </c>
    </row>
    <row r="176" spans="1:3" x14ac:dyDescent="0.25">
      <c r="A176">
        <v>175</v>
      </c>
      <c r="B176" t="s">
        <v>1819</v>
      </c>
      <c r="C176">
        <v>1.18509812610176E-3</v>
      </c>
    </row>
    <row r="177" spans="1:3" x14ac:dyDescent="0.25">
      <c r="A177">
        <v>176</v>
      </c>
      <c r="B177" t="s">
        <v>1216</v>
      </c>
      <c r="C177">
        <v>1.18247779922076E-3</v>
      </c>
    </row>
    <row r="178" spans="1:3" x14ac:dyDescent="0.25">
      <c r="A178">
        <v>177</v>
      </c>
      <c r="B178" t="s">
        <v>760</v>
      </c>
      <c r="C178">
        <v>1.17387776690049E-3</v>
      </c>
    </row>
    <row r="179" spans="1:3" x14ac:dyDescent="0.25">
      <c r="A179">
        <v>178</v>
      </c>
      <c r="B179" t="s">
        <v>879</v>
      </c>
      <c r="C179">
        <v>1.1650397823259101E-3</v>
      </c>
    </row>
    <row r="180" spans="1:3" x14ac:dyDescent="0.25">
      <c r="A180">
        <v>179</v>
      </c>
      <c r="B180" t="s">
        <v>453</v>
      </c>
      <c r="C180">
        <v>1.1580416368716399E-3</v>
      </c>
    </row>
    <row r="181" spans="1:3" x14ac:dyDescent="0.25">
      <c r="A181">
        <v>180</v>
      </c>
      <c r="B181" t="s">
        <v>3953</v>
      </c>
      <c r="C181">
        <v>1.15635936231118E-3</v>
      </c>
    </row>
    <row r="182" spans="1:3" x14ac:dyDescent="0.25">
      <c r="A182">
        <v>181</v>
      </c>
      <c r="B182" t="s">
        <v>1921</v>
      </c>
      <c r="C182">
        <v>1.13956855925962E-3</v>
      </c>
    </row>
    <row r="183" spans="1:3" x14ac:dyDescent="0.25">
      <c r="A183">
        <v>182</v>
      </c>
      <c r="B183" t="s">
        <v>723</v>
      </c>
      <c r="C183">
        <v>1.1392449474332601E-3</v>
      </c>
    </row>
    <row r="184" spans="1:3" x14ac:dyDescent="0.25">
      <c r="A184">
        <v>183</v>
      </c>
      <c r="B184" t="s">
        <v>413</v>
      </c>
      <c r="C184">
        <v>1.1145375902297801E-3</v>
      </c>
    </row>
    <row r="185" spans="1:3" x14ac:dyDescent="0.25">
      <c r="A185">
        <v>184</v>
      </c>
      <c r="B185" t="s">
        <v>185</v>
      </c>
      <c r="C185">
        <v>1.10654426142833E-3</v>
      </c>
    </row>
    <row r="186" spans="1:3" x14ac:dyDescent="0.25">
      <c r="A186">
        <v>185</v>
      </c>
      <c r="B186" t="s">
        <v>1292</v>
      </c>
      <c r="C186">
        <v>1.1004886292245301E-3</v>
      </c>
    </row>
    <row r="187" spans="1:3" x14ac:dyDescent="0.25">
      <c r="A187">
        <v>186</v>
      </c>
      <c r="B187" t="s">
        <v>23</v>
      </c>
      <c r="C187">
        <v>1.0949364856316199E-3</v>
      </c>
    </row>
    <row r="188" spans="1:3" x14ac:dyDescent="0.25">
      <c r="A188">
        <v>187</v>
      </c>
      <c r="B188" t="s">
        <v>134</v>
      </c>
      <c r="C188">
        <v>1.0901640328272999E-3</v>
      </c>
    </row>
    <row r="189" spans="1:3" x14ac:dyDescent="0.25">
      <c r="A189">
        <v>188</v>
      </c>
      <c r="B189" t="s">
        <v>1161</v>
      </c>
      <c r="C189">
        <v>1.0870207562805601E-3</v>
      </c>
    </row>
    <row r="190" spans="1:3" x14ac:dyDescent="0.25">
      <c r="A190">
        <v>189</v>
      </c>
      <c r="B190" t="s">
        <v>880</v>
      </c>
      <c r="C190">
        <v>1.07372427374235E-3</v>
      </c>
    </row>
    <row r="191" spans="1:3" x14ac:dyDescent="0.25">
      <c r="A191">
        <v>190</v>
      </c>
      <c r="B191" t="s">
        <v>634</v>
      </c>
      <c r="C191">
        <v>1.0715601903167099E-3</v>
      </c>
    </row>
    <row r="192" spans="1:3" x14ac:dyDescent="0.25">
      <c r="A192">
        <v>191</v>
      </c>
      <c r="B192" t="s">
        <v>483</v>
      </c>
      <c r="C192">
        <v>1.0584643568105E-3</v>
      </c>
    </row>
    <row r="193" spans="1:3" x14ac:dyDescent="0.25">
      <c r="A193">
        <v>192</v>
      </c>
      <c r="B193" t="s">
        <v>1831</v>
      </c>
      <c r="C193">
        <v>1.0444182652988899E-3</v>
      </c>
    </row>
    <row r="194" spans="1:3" x14ac:dyDescent="0.25">
      <c r="A194">
        <v>193</v>
      </c>
      <c r="B194" t="s">
        <v>482</v>
      </c>
      <c r="C194">
        <v>1.0423762179806899E-3</v>
      </c>
    </row>
    <row r="195" spans="1:3" x14ac:dyDescent="0.25">
      <c r="A195">
        <v>194</v>
      </c>
      <c r="B195" t="s">
        <v>146</v>
      </c>
      <c r="C195">
        <v>1.0358535772977801E-3</v>
      </c>
    </row>
    <row r="196" spans="1:3" x14ac:dyDescent="0.25">
      <c r="A196">
        <v>195</v>
      </c>
      <c r="B196" t="s">
        <v>130</v>
      </c>
      <c r="C196">
        <v>1.0358041290939701E-3</v>
      </c>
    </row>
    <row r="197" spans="1:3" x14ac:dyDescent="0.25">
      <c r="A197">
        <v>196</v>
      </c>
      <c r="B197" t="s">
        <v>2497</v>
      </c>
      <c r="C197">
        <v>1.0252405589740001E-3</v>
      </c>
    </row>
    <row r="198" spans="1:3" x14ac:dyDescent="0.25">
      <c r="A198">
        <v>197</v>
      </c>
      <c r="B198" t="s">
        <v>2483</v>
      </c>
      <c r="C198">
        <v>1.0252405589740001E-3</v>
      </c>
    </row>
    <row r="199" spans="1:3" x14ac:dyDescent="0.25">
      <c r="A199">
        <v>198</v>
      </c>
      <c r="B199" t="s">
        <v>2506</v>
      </c>
      <c r="C199">
        <v>1.0252405589740001E-3</v>
      </c>
    </row>
    <row r="200" spans="1:3" x14ac:dyDescent="0.25">
      <c r="A200">
        <v>199</v>
      </c>
      <c r="B200" t="s">
        <v>1631</v>
      </c>
      <c r="C200">
        <v>1.01496499668434E-3</v>
      </c>
    </row>
    <row r="201" spans="1:3" x14ac:dyDescent="0.25">
      <c r="A201">
        <v>200</v>
      </c>
      <c r="B201" t="s">
        <v>1778</v>
      </c>
      <c r="C201">
        <v>1.0140836458437301E-3</v>
      </c>
    </row>
    <row r="202" spans="1:3" x14ac:dyDescent="0.25">
      <c r="A202">
        <v>201</v>
      </c>
      <c r="B202" t="s">
        <v>2418</v>
      </c>
      <c r="C202">
        <v>9.8342189333945011E-4</v>
      </c>
    </row>
    <row r="203" spans="1:3" x14ac:dyDescent="0.25">
      <c r="A203">
        <v>202</v>
      </c>
      <c r="B203" t="s">
        <v>647</v>
      </c>
      <c r="C203">
        <v>9.7292133724875601E-4</v>
      </c>
    </row>
    <row r="204" spans="1:3" x14ac:dyDescent="0.25">
      <c r="A204">
        <v>203</v>
      </c>
      <c r="B204" t="s">
        <v>1468</v>
      </c>
      <c r="C204">
        <v>9.6424682500973304E-4</v>
      </c>
    </row>
    <row r="205" spans="1:3" x14ac:dyDescent="0.25">
      <c r="A205">
        <v>204</v>
      </c>
      <c r="B205" t="s">
        <v>1834</v>
      </c>
      <c r="C205">
        <v>9.6395867057109995E-4</v>
      </c>
    </row>
    <row r="206" spans="1:3" x14ac:dyDescent="0.25">
      <c r="A206">
        <v>205</v>
      </c>
      <c r="B206" t="s">
        <v>293</v>
      </c>
      <c r="C206">
        <v>9.6048426248879898E-4</v>
      </c>
    </row>
    <row r="207" spans="1:3" x14ac:dyDescent="0.25">
      <c r="A207">
        <v>206</v>
      </c>
      <c r="B207" t="s">
        <v>214</v>
      </c>
      <c r="C207">
        <v>9.5942884059164102E-4</v>
      </c>
    </row>
    <row r="208" spans="1:3" x14ac:dyDescent="0.25">
      <c r="A208">
        <v>207</v>
      </c>
      <c r="B208" t="s">
        <v>875</v>
      </c>
      <c r="C208">
        <v>9.57333994141684E-4</v>
      </c>
    </row>
    <row r="209" spans="1:3" x14ac:dyDescent="0.25">
      <c r="A209">
        <v>208</v>
      </c>
      <c r="B209" t="s">
        <v>998</v>
      </c>
      <c r="C209">
        <v>9.4701028662210504E-4</v>
      </c>
    </row>
    <row r="210" spans="1:3" x14ac:dyDescent="0.25">
      <c r="A210">
        <v>209</v>
      </c>
      <c r="B210" t="s">
        <v>36</v>
      </c>
      <c r="C210">
        <v>9.4301190484201002E-4</v>
      </c>
    </row>
    <row r="211" spans="1:3" x14ac:dyDescent="0.25">
      <c r="A211">
        <v>210</v>
      </c>
      <c r="B211" t="s">
        <v>1749</v>
      </c>
      <c r="C211">
        <v>9.4282070761705905E-4</v>
      </c>
    </row>
    <row r="212" spans="1:3" x14ac:dyDescent="0.25">
      <c r="A212">
        <v>211</v>
      </c>
      <c r="B212" t="s">
        <v>1871</v>
      </c>
      <c r="C212">
        <v>9.3738614135365601E-4</v>
      </c>
    </row>
    <row r="213" spans="1:3" x14ac:dyDescent="0.25">
      <c r="A213">
        <v>212</v>
      </c>
      <c r="B213" t="s">
        <v>684</v>
      </c>
      <c r="C213">
        <v>9.3166074330331805E-4</v>
      </c>
    </row>
    <row r="214" spans="1:3" x14ac:dyDescent="0.25">
      <c r="A214">
        <v>213</v>
      </c>
      <c r="B214" t="s">
        <v>2345</v>
      </c>
      <c r="C214">
        <v>9.2240300938971397E-4</v>
      </c>
    </row>
    <row r="215" spans="1:3" x14ac:dyDescent="0.25">
      <c r="A215">
        <v>214</v>
      </c>
      <c r="B215" t="s">
        <v>49</v>
      </c>
      <c r="C215">
        <v>9.1159732753496095E-4</v>
      </c>
    </row>
    <row r="216" spans="1:3" x14ac:dyDescent="0.25">
      <c r="A216">
        <v>215</v>
      </c>
      <c r="B216" t="s">
        <v>210</v>
      </c>
      <c r="C216">
        <v>8.9758576911830995E-4</v>
      </c>
    </row>
    <row r="217" spans="1:3" x14ac:dyDescent="0.25">
      <c r="A217">
        <v>216</v>
      </c>
      <c r="B217" t="s">
        <v>725</v>
      </c>
      <c r="C217">
        <v>8.8794981585495799E-4</v>
      </c>
    </row>
    <row r="218" spans="1:3" x14ac:dyDescent="0.25">
      <c r="A218">
        <v>217</v>
      </c>
      <c r="B218" t="s">
        <v>1026</v>
      </c>
      <c r="C218">
        <v>8.8189559420064295E-4</v>
      </c>
    </row>
    <row r="219" spans="1:3" x14ac:dyDescent="0.25">
      <c r="A219">
        <v>218</v>
      </c>
      <c r="B219" t="s">
        <v>1430</v>
      </c>
      <c r="C219">
        <v>8.7046569799327695E-4</v>
      </c>
    </row>
    <row r="220" spans="1:3" x14ac:dyDescent="0.25">
      <c r="A220">
        <v>219</v>
      </c>
      <c r="B220" t="s">
        <v>44</v>
      </c>
      <c r="C220">
        <v>8.6941697549546395E-4</v>
      </c>
    </row>
    <row r="221" spans="1:3" x14ac:dyDescent="0.25">
      <c r="A221">
        <v>220</v>
      </c>
      <c r="B221" t="s">
        <v>187</v>
      </c>
      <c r="C221">
        <v>8.6613049049367302E-4</v>
      </c>
    </row>
    <row r="222" spans="1:3" x14ac:dyDescent="0.25">
      <c r="A222">
        <v>221</v>
      </c>
      <c r="B222" t="s">
        <v>1733</v>
      </c>
      <c r="C222">
        <v>8.5632345299502699E-4</v>
      </c>
    </row>
    <row r="223" spans="1:3" x14ac:dyDescent="0.25">
      <c r="A223">
        <v>222</v>
      </c>
      <c r="B223" t="s">
        <v>345</v>
      </c>
      <c r="C223">
        <v>8.5075404996176195E-4</v>
      </c>
    </row>
    <row r="224" spans="1:3" x14ac:dyDescent="0.25">
      <c r="A224">
        <v>223</v>
      </c>
      <c r="B224" t="s">
        <v>633</v>
      </c>
      <c r="C224">
        <v>8.3679169576263005E-4</v>
      </c>
    </row>
    <row r="225" spans="1:3" x14ac:dyDescent="0.25">
      <c r="A225">
        <v>224</v>
      </c>
      <c r="B225" t="s">
        <v>1164</v>
      </c>
      <c r="C225">
        <v>8.2823198435529001E-4</v>
      </c>
    </row>
    <row r="226" spans="1:3" x14ac:dyDescent="0.25">
      <c r="A226">
        <v>225</v>
      </c>
      <c r="B226" t="s">
        <v>1465</v>
      </c>
      <c r="C226">
        <v>8.1531405203839305E-4</v>
      </c>
    </row>
    <row r="227" spans="1:3" x14ac:dyDescent="0.25">
      <c r="A227">
        <v>226</v>
      </c>
      <c r="B227" t="s">
        <v>217</v>
      </c>
      <c r="C227">
        <v>8.1505249069055701E-4</v>
      </c>
    </row>
    <row r="228" spans="1:3" x14ac:dyDescent="0.25">
      <c r="A228">
        <v>227</v>
      </c>
      <c r="B228" t="s">
        <v>203</v>
      </c>
      <c r="C228">
        <v>8.0948146144943305E-4</v>
      </c>
    </row>
    <row r="229" spans="1:3" x14ac:dyDescent="0.25">
      <c r="A229">
        <v>228</v>
      </c>
      <c r="B229" t="s">
        <v>325</v>
      </c>
      <c r="C229">
        <v>8.0686699989400098E-4</v>
      </c>
    </row>
    <row r="230" spans="1:3" x14ac:dyDescent="0.25">
      <c r="A230">
        <v>229</v>
      </c>
      <c r="B230" t="s">
        <v>1344</v>
      </c>
      <c r="C230">
        <v>8.0656305839597604E-4</v>
      </c>
    </row>
    <row r="231" spans="1:3" x14ac:dyDescent="0.25">
      <c r="A231">
        <v>230</v>
      </c>
      <c r="B231" t="s">
        <v>252</v>
      </c>
      <c r="C231">
        <v>8.0214386127526298E-4</v>
      </c>
    </row>
    <row r="232" spans="1:3" x14ac:dyDescent="0.25">
      <c r="A232">
        <v>231</v>
      </c>
      <c r="B232" t="s">
        <v>1775</v>
      </c>
      <c r="C232">
        <v>7.9744535939607305E-4</v>
      </c>
    </row>
    <row r="233" spans="1:3" x14ac:dyDescent="0.25">
      <c r="A233">
        <v>232</v>
      </c>
      <c r="B233" t="s">
        <v>407</v>
      </c>
      <c r="C233">
        <v>7.9082397119575496E-4</v>
      </c>
    </row>
    <row r="234" spans="1:3" x14ac:dyDescent="0.25">
      <c r="A234">
        <v>233</v>
      </c>
      <c r="B234" t="s">
        <v>162</v>
      </c>
      <c r="C234">
        <v>7.8034254251102596E-4</v>
      </c>
    </row>
    <row r="235" spans="1:3" x14ac:dyDescent="0.25">
      <c r="A235">
        <v>234</v>
      </c>
      <c r="B235" t="s">
        <v>763</v>
      </c>
      <c r="C235">
        <v>7.6854963593615897E-4</v>
      </c>
    </row>
    <row r="236" spans="1:3" x14ac:dyDescent="0.25">
      <c r="A236">
        <v>235</v>
      </c>
      <c r="B236" t="s">
        <v>1901</v>
      </c>
      <c r="C236">
        <v>7.6400950812583997E-4</v>
      </c>
    </row>
    <row r="237" spans="1:3" x14ac:dyDescent="0.25">
      <c r="A237">
        <v>236</v>
      </c>
      <c r="B237" t="s">
        <v>1256</v>
      </c>
      <c r="C237">
        <v>7.6377016043350403E-4</v>
      </c>
    </row>
    <row r="238" spans="1:3" x14ac:dyDescent="0.25">
      <c r="A238">
        <v>237</v>
      </c>
      <c r="B238" t="s">
        <v>289</v>
      </c>
      <c r="C238">
        <v>7.3635156702701605E-4</v>
      </c>
    </row>
    <row r="239" spans="1:3" x14ac:dyDescent="0.25">
      <c r="A239">
        <v>238</v>
      </c>
      <c r="B239" t="s">
        <v>166</v>
      </c>
      <c r="C239">
        <v>7.2932965287259303E-4</v>
      </c>
    </row>
    <row r="240" spans="1:3" x14ac:dyDescent="0.25">
      <c r="A240">
        <v>239</v>
      </c>
      <c r="B240" t="s">
        <v>2172</v>
      </c>
      <c r="C240">
        <v>7.2318793700935295E-4</v>
      </c>
    </row>
    <row r="241" spans="1:3" x14ac:dyDescent="0.25">
      <c r="A241">
        <v>240</v>
      </c>
      <c r="B241" t="s">
        <v>795</v>
      </c>
      <c r="C241">
        <v>7.2125268425224799E-4</v>
      </c>
    </row>
    <row r="242" spans="1:3" x14ac:dyDescent="0.25">
      <c r="A242">
        <v>241</v>
      </c>
      <c r="B242" t="s">
        <v>77</v>
      </c>
      <c r="C242">
        <v>7.1945301923812704E-4</v>
      </c>
    </row>
    <row r="243" spans="1:3" x14ac:dyDescent="0.25">
      <c r="A243">
        <v>242</v>
      </c>
      <c r="B243" t="s">
        <v>1288</v>
      </c>
      <c r="C243">
        <v>7.1767262262751295E-4</v>
      </c>
    </row>
    <row r="244" spans="1:3" x14ac:dyDescent="0.25">
      <c r="A244">
        <v>243</v>
      </c>
      <c r="B244" t="s">
        <v>418</v>
      </c>
      <c r="C244">
        <v>7.1441799311938497E-4</v>
      </c>
    </row>
    <row r="245" spans="1:3" x14ac:dyDescent="0.25">
      <c r="A245">
        <v>244</v>
      </c>
      <c r="B245" t="s">
        <v>1048</v>
      </c>
      <c r="C245">
        <v>7.0834644333901795E-4</v>
      </c>
    </row>
    <row r="246" spans="1:3" x14ac:dyDescent="0.25">
      <c r="A246">
        <v>245</v>
      </c>
      <c r="B246" t="s">
        <v>758</v>
      </c>
      <c r="C246">
        <v>6.9724253234967903E-4</v>
      </c>
    </row>
    <row r="247" spans="1:3" x14ac:dyDescent="0.25">
      <c r="A247">
        <v>246</v>
      </c>
      <c r="B247" t="s">
        <v>1248</v>
      </c>
      <c r="C247">
        <v>6.9514905433704999E-4</v>
      </c>
    </row>
    <row r="248" spans="1:3" x14ac:dyDescent="0.25">
      <c r="A248">
        <v>247</v>
      </c>
      <c r="B248" t="s">
        <v>2471</v>
      </c>
      <c r="C248">
        <v>6.9073402840725098E-4</v>
      </c>
    </row>
    <row r="249" spans="1:3" x14ac:dyDescent="0.25">
      <c r="A249">
        <v>248</v>
      </c>
      <c r="B249" t="s">
        <v>236</v>
      </c>
      <c r="C249">
        <v>6.8744325679081098E-4</v>
      </c>
    </row>
    <row r="250" spans="1:3" x14ac:dyDescent="0.25">
      <c r="A250">
        <v>249</v>
      </c>
      <c r="B250" t="s">
        <v>780</v>
      </c>
      <c r="C250">
        <v>6.8727302385920505E-4</v>
      </c>
    </row>
    <row r="251" spans="1:3" x14ac:dyDescent="0.25">
      <c r="A251">
        <v>250</v>
      </c>
      <c r="B251" t="s">
        <v>1584</v>
      </c>
      <c r="C251">
        <v>6.8660467680071297E-4</v>
      </c>
    </row>
    <row r="252" spans="1:3" x14ac:dyDescent="0.25">
      <c r="A252">
        <v>251</v>
      </c>
      <c r="B252" t="s">
        <v>1652</v>
      </c>
      <c r="C252">
        <v>6.8119177660404902E-4</v>
      </c>
    </row>
    <row r="253" spans="1:3" x14ac:dyDescent="0.25">
      <c r="A253">
        <v>252</v>
      </c>
      <c r="B253" t="s">
        <v>416</v>
      </c>
      <c r="C253">
        <v>6.7491667759902595E-4</v>
      </c>
    </row>
    <row r="254" spans="1:3" x14ac:dyDescent="0.25">
      <c r="A254">
        <v>253</v>
      </c>
      <c r="B254" t="s">
        <v>1912</v>
      </c>
      <c r="C254">
        <v>6.7026970442778003E-4</v>
      </c>
    </row>
    <row r="255" spans="1:3" x14ac:dyDescent="0.25">
      <c r="A255">
        <v>254</v>
      </c>
      <c r="B255" t="s">
        <v>641</v>
      </c>
      <c r="C255">
        <v>6.7022658099513699E-4</v>
      </c>
    </row>
    <row r="256" spans="1:3" x14ac:dyDescent="0.25">
      <c r="A256">
        <v>255</v>
      </c>
      <c r="B256" t="s">
        <v>846</v>
      </c>
      <c r="C256">
        <v>6.6294510097734396E-4</v>
      </c>
    </row>
    <row r="257" spans="1:3" x14ac:dyDescent="0.25">
      <c r="A257">
        <v>256</v>
      </c>
      <c r="B257" t="s">
        <v>946</v>
      </c>
      <c r="C257">
        <v>6.5392734629751302E-4</v>
      </c>
    </row>
    <row r="258" spans="1:3" x14ac:dyDescent="0.25">
      <c r="A258">
        <v>257</v>
      </c>
      <c r="B258" t="s">
        <v>2133</v>
      </c>
      <c r="C258">
        <v>6.49927400867053E-4</v>
      </c>
    </row>
    <row r="259" spans="1:3" x14ac:dyDescent="0.25">
      <c r="A259">
        <v>258</v>
      </c>
      <c r="B259" t="s">
        <v>988</v>
      </c>
      <c r="C259">
        <v>6.3905564816525001E-4</v>
      </c>
    </row>
    <row r="260" spans="1:3" x14ac:dyDescent="0.25">
      <c r="A260">
        <v>259</v>
      </c>
      <c r="B260" t="s">
        <v>2585</v>
      </c>
      <c r="C260">
        <v>6.3412100179600103E-4</v>
      </c>
    </row>
    <row r="261" spans="1:3" x14ac:dyDescent="0.25">
      <c r="A261">
        <v>260</v>
      </c>
      <c r="B261" t="s">
        <v>239</v>
      </c>
      <c r="C261">
        <v>6.2617837113509197E-4</v>
      </c>
    </row>
    <row r="262" spans="1:3" x14ac:dyDescent="0.25">
      <c r="A262">
        <v>261</v>
      </c>
      <c r="B262" t="s">
        <v>1028</v>
      </c>
      <c r="C262">
        <v>6.2568519010092996E-4</v>
      </c>
    </row>
    <row r="263" spans="1:3" x14ac:dyDescent="0.25">
      <c r="A263">
        <v>262</v>
      </c>
      <c r="B263" t="s">
        <v>4066</v>
      </c>
      <c r="C263">
        <v>6.1867490317319199E-4</v>
      </c>
    </row>
    <row r="264" spans="1:3" x14ac:dyDescent="0.25">
      <c r="A264">
        <v>263</v>
      </c>
      <c r="B264" t="s">
        <v>852</v>
      </c>
      <c r="C264">
        <v>6.1550696936670695E-4</v>
      </c>
    </row>
    <row r="265" spans="1:3" x14ac:dyDescent="0.25">
      <c r="A265">
        <v>264</v>
      </c>
      <c r="B265" t="s">
        <v>1271</v>
      </c>
      <c r="C265">
        <v>6.1278353717220699E-4</v>
      </c>
    </row>
    <row r="266" spans="1:3" x14ac:dyDescent="0.25">
      <c r="A266">
        <v>265</v>
      </c>
      <c r="B266" t="s">
        <v>198</v>
      </c>
      <c r="C266">
        <v>6.0496643300247195E-4</v>
      </c>
    </row>
    <row r="267" spans="1:3" x14ac:dyDescent="0.25">
      <c r="A267">
        <v>266</v>
      </c>
      <c r="B267" t="s">
        <v>897</v>
      </c>
      <c r="C267">
        <v>5.9820652312099097E-4</v>
      </c>
    </row>
    <row r="268" spans="1:3" x14ac:dyDescent="0.25">
      <c r="A268">
        <v>267</v>
      </c>
      <c r="B268" t="s">
        <v>1099</v>
      </c>
      <c r="C268">
        <v>5.9467955123389997E-4</v>
      </c>
    </row>
    <row r="269" spans="1:3" x14ac:dyDescent="0.25">
      <c r="A269">
        <v>268</v>
      </c>
      <c r="B269" t="s">
        <v>906</v>
      </c>
      <c r="C269">
        <v>5.8984008275717297E-4</v>
      </c>
    </row>
    <row r="270" spans="1:3" x14ac:dyDescent="0.25">
      <c r="A270">
        <v>269</v>
      </c>
      <c r="B270" t="s">
        <v>235</v>
      </c>
      <c r="C270">
        <v>5.8308184082955003E-4</v>
      </c>
    </row>
    <row r="271" spans="1:3" x14ac:dyDescent="0.25">
      <c r="A271">
        <v>270</v>
      </c>
      <c r="B271" t="s">
        <v>171</v>
      </c>
      <c r="C271">
        <v>5.7495169110007905E-4</v>
      </c>
    </row>
    <row r="272" spans="1:3" x14ac:dyDescent="0.25">
      <c r="A272">
        <v>271</v>
      </c>
      <c r="B272" t="s">
        <v>371</v>
      </c>
      <c r="C272">
        <v>5.7342434207975298E-4</v>
      </c>
    </row>
    <row r="273" spans="1:3" x14ac:dyDescent="0.25">
      <c r="A273">
        <v>272</v>
      </c>
      <c r="B273" t="s">
        <v>1627</v>
      </c>
      <c r="C273">
        <v>5.7234243971359105E-4</v>
      </c>
    </row>
    <row r="274" spans="1:3" x14ac:dyDescent="0.25">
      <c r="A274">
        <v>273</v>
      </c>
      <c r="B274" t="s">
        <v>2645</v>
      </c>
      <c r="C274">
        <v>5.7137581776797004E-4</v>
      </c>
    </row>
    <row r="275" spans="1:3" x14ac:dyDescent="0.25">
      <c r="A275">
        <v>274</v>
      </c>
      <c r="B275" t="s">
        <v>2246</v>
      </c>
      <c r="C275">
        <v>5.6860853290818705E-4</v>
      </c>
    </row>
    <row r="276" spans="1:3" x14ac:dyDescent="0.25">
      <c r="A276">
        <v>275</v>
      </c>
      <c r="B276" t="s">
        <v>144</v>
      </c>
      <c r="C276">
        <v>5.6525780914439103E-4</v>
      </c>
    </row>
    <row r="277" spans="1:3" x14ac:dyDescent="0.25">
      <c r="A277">
        <v>276</v>
      </c>
      <c r="B277" t="s">
        <v>1049</v>
      </c>
      <c r="C277">
        <v>5.5466666826460304E-4</v>
      </c>
    </row>
    <row r="278" spans="1:3" x14ac:dyDescent="0.25">
      <c r="A278">
        <v>277</v>
      </c>
      <c r="B278" t="s">
        <v>485</v>
      </c>
      <c r="C278">
        <v>5.5353828198281103E-4</v>
      </c>
    </row>
    <row r="279" spans="1:3" x14ac:dyDescent="0.25">
      <c r="A279">
        <v>278</v>
      </c>
      <c r="B279" t="s">
        <v>890</v>
      </c>
      <c r="C279">
        <v>5.5113971744086602E-4</v>
      </c>
    </row>
    <row r="280" spans="1:3" x14ac:dyDescent="0.25">
      <c r="A280">
        <v>279</v>
      </c>
      <c r="B280" t="s">
        <v>391</v>
      </c>
      <c r="C280">
        <v>5.4809373518246605E-4</v>
      </c>
    </row>
    <row r="281" spans="1:3" x14ac:dyDescent="0.25">
      <c r="A281">
        <v>280</v>
      </c>
      <c r="B281" t="s">
        <v>1423</v>
      </c>
      <c r="C281">
        <v>5.4641356008229298E-4</v>
      </c>
    </row>
    <row r="282" spans="1:3" x14ac:dyDescent="0.25">
      <c r="A282">
        <v>281</v>
      </c>
      <c r="B282" t="s">
        <v>2422</v>
      </c>
      <c r="C282">
        <v>5.4537401401389405E-4</v>
      </c>
    </row>
    <row r="283" spans="1:3" x14ac:dyDescent="0.25">
      <c r="A283">
        <v>282</v>
      </c>
      <c r="B283" t="s">
        <v>1814</v>
      </c>
      <c r="C283">
        <v>5.4461931190788904E-4</v>
      </c>
    </row>
    <row r="284" spans="1:3" x14ac:dyDescent="0.25">
      <c r="A284">
        <v>283</v>
      </c>
      <c r="B284" t="s">
        <v>216</v>
      </c>
      <c r="C284">
        <v>5.44544941134217E-4</v>
      </c>
    </row>
    <row r="285" spans="1:3" x14ac:dyDescent="0.25">
      <c r="A285">
        <v>284</v>
      </c>
      <c r="B285" t="s">
        <v>1016</v>
      </c>
      <c r="C285">
        <v>5.3899841756004704E-4</v>
      </c>
    </row>
    <row r="286" spans="1:3" x14ac:dyDescent="0.25">
      <c r="A286">
        <v>285</v>
      </c>
      <c r="B286" t="s">
        <v>219</v>
      </c>
      <c r="C286">
        <v>5.3849970317898597E-4</v>
      </c>
    </row>
    <row r="287" spans="1:3" x14ac:dyDescent="0.25">
      <c r="A287">
        <v>286</v>
      </c>
      <c r="B287" t="s">
        <v>1435</v>
      </c>
      <c r="C287">
        <v>5.3771784351974098E-4</v>
      </c>
    </row>
    <row r="288" spans="1:3" x14ac:dyDescent="0.25">
      <c r="A288">
        <v>287</v>
      </c>
      <c r="B288" t="s">
        <v>250</v>
      </c>
      <c r="C288">
        <v>5.3731581915845397E-4</v>
      </c>
    </row>
    <row r="289" spans="1:3" x14ac:dyDescent="0.25">
      <c r="A289">
        <v>288</v>
      </c>
      <c r="B289" t="s">
        <v>424</v>
      </c>
      <c r="C289">
        <v>5.3578951881355099E-4</v>
      </c>
    </row>
    <row r="290" spans="1:3" x14ac:dyDescent="0.25">
      <c r="A290">
        <v>289</v>
      </c>
      <c r="B290" t="s">
        <v>1795</v>
      </c>
      <c r="C290">
        <v>5.3041410122462601E-4</v>
      </c>
    </row>
    <row r="291" spans="1:3" x14ac:dyDescent="0.25">
      <c r="A291">
        <v>290</v>
      </c>
      <c r="B291" t="s">
        <v>2694</v>
      </c>
      <c r="C291">
        <v>5.2533653421808703E-4</v>
      </c>
    </row>
    <row r="292" spans="1:3" x14ac:dyDescent="0.25">
      <c r="A292">
        <v>291</v>
      </c>
      <c r="B292" t="s">
        <v>363</v>
      </c>
      <c r="C292">
        <v>5.2344088256884897E-4</v>
      </c>
    </row>
    <row r="293" spans="1:3" x14ac:dyDescent="0.25">
      <c r="A293">
        <v>292</v>
      </c>
      <c r="B293" t="s">
        <v>1866</v>
      </c>
      <c r="C293">
        <v>5.2000915297442999E-4</v>
      </c>
    </row>
    <row r="294" spans="1:3" x14ac:dyDescent="0.25">
      <c r="A294">
        <v>293</v>
      </c>
      <c r="B294" t="s">
        <v>2425</v>
      </c>
      <c r="C294">
        <v>5.1732380041785502E-4</v>
      </c>
    </row>
    <row r="295" spans="1:3" x14ac:dyDescent="0.25">
      <c r="A295">
        <v>294</v>
      </c>
      <c r="B295" t="s">
        <v>873</v>
      </c>
      <c r="C295">
        <v>5.1503439881728696E-4</v>
      </c>
    </row>
    <row r="296" spans="1:3" x14ac:dyDescent="0.25">
      <c r="A296">
        <v>295</v>
      </c>
      <c r="B296" t="s">
        <v>4650</v>
      </c>
      <c r="C296">
        <v>5.14744581613308E-4</v>
      </c>
    </row>
    <row r="297" spans="1:3" x14ac:dyDescent="0.25">
      <c r="A297">
        <v>296</v>
      </c>
      <c r="B297" t="s">
        <v>920</v>
      </c>
      <c r="C297">
        <v>5.1184448473418596E-4</v>
      </c>
    </row>
    <row r="298" spans="1:3" x14ac:dyDescent="0.25">
      <c r="A298">
        <v>297</v>
      </c>
      <c r="B298" t="s">
        <v>959</v>
      </c>
      <c r="C298">
        <v>5.0853736161480504E-4</v>
      </c>
    </row>
    <row r="299" spans="1:3" x14ac:dyDescent="0.25">
      <c r="A299">
        <v>298</v>
      </c>
      <c r="B299" t="s">
        <v>1595</v>
      </c>
      <c r="C299">
        <v>5.07909406477283E-4</v>
      </c>
    </row>
    <row r="300" spans="1:3" x14ac:dyDescent="0.25">
      <c r="A300">
        <v>299</v>
      </c>
      <c r="B300" t="s">
        <v>356</v>
      </c>
      <c r="C300">
        <v>5.0505191759858399E-4</v>
      </c>
    </row>
    <row r="301" spans="1:3" x14ac:dyDescent="0.25">
      <c r="A301">
        <v>300</v>
      </c>
      <c r="B301" t="s">
        <v>386</v>
      </c>
      <c r="C301">
        <v>5.0176474894002396E-4</v>
      </c>
    </row>
    <row r="302" spans="1:3" x14ac:dyDescent="0.25">
      <c r="A302">
        <v>301</v>
      </c>
      <c r="B302" t="s">
        <v>2707</v>
      </c>
      <c r="C302">
        <v>4.9703272164413096E-4</v>
      </c>
    </row>
    <row r="303" spans="1:3" x14ac:dyDescent="0.25">
      <c r="A303">
        <v>302</v>
      </c>
      <c r="B303" t="s">
        <v>357</v>
      </c>
      <c r="C303">
        <v>4.9664864489032303E-4</v>
      </c>
    </row>
    <row r="304" spans="1:3" x14ac:dyDescent="0.25">
      <c r="A304">
        <v>303</v>
      </c>
      <c r="B304" t="s">
        <v>1057</v>
      </c>
      <c r="C304">
        <v>4.9230487204077005E-4</v>
      </c>
    </row>
    <row r="305" spans="1:3" x14ac:dyDescent="0.25">
      <c r="A305">
        <v>304</v>
      </c>
      <c r="B305" t="s">
        <v>1290</v>
      </c>
      <c r="C305">
        <v>4.9101655157009097E-4</v>
      </c>
    </row>
    <row r="306" spans="1:3" x14ac:dyDescent="0.25">
      <c r="A306">
        <v>305</v>
      </c>
      <c r="B306" t="s">
        <v>1474</v>
      </c>
      <c r="C306">
        <v>4.9050953010214401E-4</v>
      </c>
    </row>
    <row r="307" spans="1:3" x14ac:dyDescent="0.25">
      <c r="A307">
        <v>306</v>
      </c>
      <c r="B307" t="s">
        <v>2649</v>
      </c>
      <c r="C307">
        <v>4.8385446879764901E-4</v>
      </c>
    </row>
    <row r="308" spans="1:3" x14ac:dyDescent="0.25">
      <c r="A308">
        <v>307</v>
      </c>
      <c r="B308" t="s">
        <v>2318</v>
      </c>
      <c r="C308">
        <v>4.8244297124973502E-4</v>
      </c>
    </row>
    <row r="309" spans="1:3" x14ac:dyDescent="0.25">
      <c r="A309">
        <v>308</v>
      </c>
      <c r="B309" t="s">
        <v>76</v>
      </c>
      <c r="C309">
        <v>4.8115709745978098E-4</v>
      </c>
    </row>
    <row r="310" spans="1:3" x14ac:dyDescent="0.25">
      <c r="A310">
        <v>309</v>
      </c>
      <c r="B310" t="s">
        <v>440</v>
      </c>
      <c r="C310">
        <v>4.80288692777682E-4</v>
      </c>
    </row>
    <row r="311" spans="1:3" x14ac:dyDescent="0.25">
      <c r="A311">
        <v>310</v>
      </c>
      <c r="B311" t="s">
        <v>651</v>
      </c>
      <c r="C311">
        <v>4.7946817856893599E-4</v>
      </c>
    </row>
    <row r="312" spans="1:3" x14ac:dyDescent="0.25">
      <c r="A312">
        <v>311</v>
      </c>
      <c r="B312" t="s">
        <v>1012</v>
      </c>
      <c r="C312">
        <v>4.7346684836644201E-4</v>
      </c>
    </row>
    <row r="313" spans="1:3" x14ac:dyDescent="0.25">
      <c r="A313">
        <v>312</v>
      </c>
      <c r="B313" t="s">
        <v>2761</v>
      </c>
      <c r="C313">
        <v>4.7343574315159102E-4</v>
      </c>
    </row>
    <row r="314" spans="1:3" x14ac:dyDescent="0.25">
      <c r="A314">
        <v>313</v>
      </c>
      <c r="B314" t="s">
        <v>348</v>
      </c>
      <c r="C314">
        <v>4.7146078761576199E-4</v>
      </c>
    </row>
    <row r="315" spans="1:3" x14ac:dyDescent="0.25">
      <c r="A315">
        <v>314</v>
      </c>
      <c r="B315" t="s">
        <v>787</v>
      </c>
      <c r="C315">
        <v>4.70121264725649E-4</v>
      </c>
    </row>
    <row r="316" spans="1:3" x14ac:dyDescent="0.25">
      <c r="A316">
        <v>315</v>
      </c>
      <c r="B316" t="s">
        <v>222</v>
      </c>
      <c r="C316">
        <v>4.6757908340740699E-4</v>
      </c>
    </row>
    <row r="317" spans="1:3" x14ac:dyDescent="0.25">
      <c r="A317">
        <v>316</v>
      </c>
      <c r="B317" t="s">
        <v>79</v>
      </c>
      <c r="C317">
        <v>4.6660256631827899E-4</v>
      </c>
    </row>
    <row r="318" spans="1:3" x14ac:dyDescent="0.25">
      <c r="A318">
        <v>317</v>
      </c>
      <c r="B318" t="s">
        <v>436</v>
      </c>
      <c r="C318">
        <v>4.6193590086544102E-4</v>
      </c>
    </row>
    <row r="319" spans="1:3" x14ac:dyDescent="0.25">
      <c r="A319">
        <v>318</v>
      </c>
      <c r="B319" t="s">
        <v>1867</v>
      </c>
      <c r="C319">
        <v>4.5653575521461702E-4</v>
      </c>
    </row>
    <row r="320" spans="1:3" x14ac:dyDescent="0.25">
      <c r="A320">
        <v>319</v>
      </c>
      <c r="B320" t="s">
        <v>1977</v>
      </c>
      <c r="C320">
        <v>4.5542776331646098E-4</v>
      </c>
    </row>
    <row r="321" spans="1:3" x14ac:dyDescent="0.25">
      <c r="A321">
        <v>320</v>
      </c>
      <c r="B321" t="s">
        <v>2330</v>
      </c>
      <c r="C321">
        <v>4.5257137741781599E-4</v>
      </c>
    </row>
    <row r="322" spans="1:3" x14ac:dyDescent="0.25">
      <c r="A322">
        <v>321</v>
      </c>
      <c r="B322" t="s">
        <v>152</v>
      </c>
      <c r="C322">
        <v>4.5255923018663299E-4</v>
      </c>
    </row>
    <row r="323" spans="1:3" x14ac:dyDescent="0.25">
      <c r="A323">
        <v>322</v>
      </c>
      <c r="B323" t="s">
        <v>2656</v>
      </c>
      <c r="C323">
        <v>4.4859719873157998E-4</v>
      </c>
    </row>
    <row r="324" spans="1:3" x14ac:dyDescent="0.25">
      <c r="A324">
        <v>323</v>
      </c>
      <c r="B324" t="s">
        <v>438</v>
      </c>
      <c r="C324">
        <v>4.46709189767643E-4</v>
      </c>
    </row>
    <row r="325" spans="1:3" x14ac:dyDescent="0.25">
      <c r="A325">
        <v>324</v>
      </c>
      <c r="B325" t="s">
        <v>4282</v>
      </c>
      <c r="C325">
        <v>4.4644020186906399E-4</v>
      </c>
    </row>
    <row r="326" spans="1:3" x14ac:dyDescent="0.25">
      <c r="A326">
        <v>325</v>
      </c>
      <c r="B326" t="s">
        <v>1245</v>
      </c>
      <c r="C326">
        <v>4.4426886346199802E-4</v>
      </c>
    </row>
    <row r="327" spans="1:3" x14ac:dyDescent="0.25">
      <c r="A327">
        <v>326</v>
      </c>
      <c r="B327" t="s">
        <v>1532</v>
      </c>
      <c r="C327">
        <v>4.4403953126694702E-4</v>
      </c>
    </row>
    <row r="328" spans="1:3" x14ac:dyDescent="0.25">
      <c r="A328">
        <v>327</v>
      </c>
      <c r="B328" t="s">
        <v>32</v>
      </c>
      <c r="C328">
        <v>4.4123749594913699E-4</v>
      </c>
    </row>
    <row r="329" spans="1:3" x14ac:dyDescent="0.25">
      <c r="A329">
        <v>328</v>
      </c>
      <c r="B329" t="s">
        <v>732</v>
      </c>
      <c r="C329">
        <v>4.3938695404422301E-4</v>
      </c>
    </row>
    <row r="330" spans="1:3" x14ac:dyDescent="0.25">
      <c r="A330">
        <v>329</v>
      </c>
      <c r="B330" t="s">
        <v>1825</v>
      </c>
      <c r="C330">
        <v>4.3113870506722798E-4</v>
      </c>
    </row>
    <row r="331" spans="1:3" x14ac:dyDescent="0.25">
      <c r="A331">
        <v>330</v>
      </c>
      <c r="B331" t="s">
        <v>120</v>
      </c>
      <c r="C331">
        <v>4.2969549935401101E-4</v>
      </c>
    </row>
    <row r="332" spans="1:3" x14ac:dyDescent="0.25">
      <c r="A332">
        <v>331</v>
      </c>
      <c r="B332" t="s">
        <v>797</v>
      </c>
      <c r="C332">
        <v>4.2683322558794898E-4</v>
      </c>
    </row>
    <row r="333" spans="1:3" x14ac:dyDescent="0.25">
      <c r="A333">
        <v>332</v>
      </c>
      <c r="B333" t="s">
        <v>2443</v>
      </c>
      <c r="C333">
        <v>4.2589064690774802E-4</v>
      </c>
    </row>
    <row r="334" spans="1:3" x14ac:dyDescent="0.25">
      <c r="A334">
        <v>333</v>
      </c>
      <c r="B334" t="s">
        <v>2300</v>
      </c>
      <c r="C334">
        <v>4.2532071552006098E-4</v>
      </c>
    </row>
    <row r="335" spans="1:3" x14ac:dyDescent="0.25">
      <c r="A335">
        <v>334</v>
      </c>
      <c r="B335" t="s">
        <v>2867</v>
      </c>
      <c r="C335">
        <v>4.2382328071638897E-4</v>
      </c>
    </row>
    <row r="336" spans="1:3" x14ac:dyDescent="0.25">
      <c r="A336">
        <v>335</v>
      </c>
      <c r="B336" t="s">
        <v>1755</v>
      </c>
      <c r="C336">
        <v>4.2324363207879101E-4</v>
      </c>
    </row>
    <row r="337" spans="1:3" x14ac:dyDescent="0.25">
      <c r="A337">
        <v>336</v>
      </c>
      <c r="B337" t="s">
        <v>306</v>
      </c>
      <c r="C337">
        <v>4.1974183870754298E-4</v>
      </c>
    </row>
    <row r="338" spans="1:3" x14ac:dyDescent="0.25">
      <c r="A338">
        <v>337</v>
      </c>
      <c r="B338" t="s">
        <v>370</v>
      </c>
      <c r="C338">
        <v>4.1970445012511499E-4</v>
      </c>
    </row>
    <row r="339" spans="1:3" x14ac:dyDescent="0.25">
      <c r="A339">
        <v>338</v>
      </c>
      <c r="B339" t="s">
        <v>257</v>
      </c>
      <c r="C339">
        <v>4.1865597017508901E-4</v>
      </c>
    </row>
    <row r="340" spans="1:3" x14ac:dyDescent="0.25">
      <c r="A340">
        <v>339</v>
      </c>
      <c r="B340" t="s">
        <v>3111</v>
      </c>
      <c r="C340">
        <v>4.1863363722545102E-4</v>
      </c>
    </row>
    <row r="341" spans="1:3" x14ac:dyDescent="0.25">
      <c r="A341">
        <v>340</v>
      </c>
      <c r="B341" t="s">
        <v>2785</v>
      </c>
      <c r="C341">
        <v>4.1777380867436399E-4</v>
      </c>
    </row>
    <row r="342" spans="1:3" x14ac:dyDescent="0.25">
      <c r="A342">
        <v>341</v>
      </c>
      <c r="B342" t="s">
        <v>377</v>
      </c>
      <c r="C342">
        <v>4.1209665127456599E-4</v>
      </c>
    </row>
    <row r="343" spans="1:3" x14ac:dyDescent="0.25">
      <c r="A343">
        <v>342</v>
      </c>
      <c r="B343" t="s">
        <v>1437</v>
      </c>
      <c r="C343">
        <v>4.1075552705206498E-4</v>
      </c>
    </row>
    <row r="344" spans="1:3" x14ac:dyDescent="0.25">
      <c r="A344">
        <v>343</v>
      </c>
      <c r="B344" t="s">
        <v>1310</v>
      </c>
      <c r="C344">
        <v>4.09010110130115E-4</v>
      </c>
    </row>
    <row r="345" spans="1:3" x14ac:dyDescent="0.25">
      <c r="A345">
        <v>344</v>
      </c>
      <c r="B345" t="s">
        <v>1473</v>
      </c>
      <c r="C345">
        <v>4.0751856293062198E-4</v>
      </c>
    </row>
    <row r="346" spans="1:3" x14ac:dyDescent="0.25">
      <c r="A346">
        <v>345</v>
      </c>
      <c r="B346" t="s">
        <v>2123</v>
      </c>
      <c r="C346">
        <v>4.0714342322358801E-4</v>
      </c>
    </row>
    <row r="347" spans="1:3" x14ac:dyDescent="0.25">
      <c r="A347">
        <v>346</v>
      </c>
      <c r="B347" t="s">
        <v>40</v>
      </c>
      <c r="C347">
        <v>4.01068430813029E-4</v>
      </c>
    </row>
    <row r="348" spans="1:3" x14ac:dyDescent="0.25">
      <c r="A348">
        <v>347</v>
      </c>
      <c r="B348" t="s">
        <v>71</v>
      </c>
      <c r="C348">
        <v>3.97469121829845E-4</v>
      </c>
    </row>
    <row r="349" spans="1:3" x14ac:dyDescent="0.25">
      <c r="A349">
        <v>348</v>
      </c>
      <c r="B349" t="s">
        <v>1641</v>
      </c>
      <c r="C349">
        <v>3.9542620624726801E-4</v>
      </c>
    </row>
    <row r="350" spans="1:3" x14ac:dyDescent="0.25">
      <c r="A350">
        <v>349</v>
      </c>
      <c r="B350" t="s">
        <v>3759</v>
      </c>
      <c r="C350">
        <v>3.9412876156871899E-4</v>
      </c>
    </row>
    <row r="351" spans="1:3" x14ac:dyDescent="0.25">
      <c r="A351">
        <v>350</v>
      </c>
      <c r="B351" t="s">
        <v>2105</v>
      </c>
      <c r="C351">
        <v>3.9294293750358899E-4</v>
      </c>
    </row>
    <row r="352" spans="1:3" x14ac:dyDescent="0.25">
      <c r="A352">
        <v>351</v>
      </c>
      <c r="B352" t="s">
        <v>279</v>
      </c>
      <c r="C352">
        <v>3.9188052171700098E-4</v>
      </c>
    </row>
    <row r="353" spans="1:3" x14ac:dyDescent="0.25">
      <c r="A353">
        <v>352</v>
      </c>
      <c r="B353" t="s">
        <v>1615</v>
      </c>
      <c r="C353">
        <v>3.9155957298774897E-4</v>
      </c>
    </row>
    <row r="354" spans="1:3" x14ac:dyDescent="0.25">
      <c r="A354">
        <v>353</v>
      </c>
      <c r="B354" t="s">
        <v>3753</v>
      </c>
      <c r="C354">
        <v>3.87661152101806E-4</v>
      </c>
    </row>
    <row r="355" spans="1:3" x14ac:dyDescent="0.25">
      <c r="A355">
        <v>354</v>
      </c>
      <c r="B355" t="s">
        <v>640</v>
      </c>
      <c r="C355">
        <v>3.8681166172720898E-4</v>
      </c>
    </row>
    <row r="356" spans="1:3" x14ac:dyDescent="0.25">
      <c r="A356">
        <v>355</v>
      </c>
      <c r="B356" t="s">
        <v>609</v>
      </c>
      <c r="C356">
        <v>3.8239599835239701E-4</v>
      </c>
    </row>
    <row r="357" spans="1:3" x14ac:dyDescent="0.25">
      <c r="A357">
        <v>356</v>
      </c>
      <c r="B357" t="s">
        <v>1884</v>
      </c>
      <c r="C357">
        <v>3.8216598375939698E-4</v>
      </c>
    </row>
    <row r="358" spans="1:3" x14ac:dyDescent="0.25">
      <c r="A358">
        <v>357</v>
      </c>
      <c r="B358" t="s">
        <v>2994</v>
      </c>
      <c r="C358">
        <v>3.8137829056904602E-4</v>
      </c>
    </row>
    <row r="359" spans="1:3" x14ac:dyDescent="0.25">
      <c r="A359">
        <v>358</v>
      </c>
      <c r="B359" t="s">
        <v>1285</v>
      </c>
      <c r="C359">
        <v>3.8131102973926602E-4</v>
      </c>
    </row>
    <row r="360" spans="1:3" x14ac:dyDescent="0.25">
      <c r="A360">
        <v>359</v>
      </c>
      <c r="B360" t="s">
        <v>623</v>
      </c>
      <c r="C360">
        <v>3.7838452737554601E-4</v>
      </c>
    </row>
    <row r="361" spans="1:3" x14ac:dyDescent="0.25">
      <c r="A361">
        <v>360</v>
      </c>
      <c r="B361" t="s">
        <v>1434</v>
      </c>
      <c r="C361">
        <v>3.7538016568047197E-4</v>
      </c>
    </row>
    <row r="362" spans="1:3" x14ac:dyDescent="0.25">
      <c r="A362">
        <v>361</v>
      </c>
      <c r="B362" t="s">
        <v>665</v>
      </c>
      <c r="C362">
        <v>3.7252242045340502E-4</v>
      </c>
    </row>
    <row r="363" spans="1:3" x14ac:dyDescent="0.25">
      <c r="A363">
        <v>362</v>
      </c>
      <c r="B363" t="s">
        <v>2882</v>
      </c>
      <c r="C363">
        <v>3.7154161299582101E-4</v>
      </c>
    </row>
    <row r="364" spans="1:3" x14ac:dyDescent="0.25">
      <c r="A364">
        <v>363</v>
      </c>
      <c r="B364" t="s">
        <v>1167</v>
      </c>
      <c r="C364">
        <v>3.69443199887442E-4</v>
      </c>
    </row>
    <row r="365" spans="1:3" x14ac:dyDescent="0.25">
      <c r="A365">
        <v>364</v>
      </c>
      <c r="B365" t="s">
        <v>711</v>
      </c>
      <c r="C365">
        <v>3.6920389234995599E-4</v>
      </c>
    </row>
    <row r="366" spans="1:3" x14ac:dyDescent="0.25">
      <c r="A366">
        <v>365</v>
      </c>
      <c r="B366" t="s">
        <v>2838</v>
      </c>
      <c r="C366">
        <v>3.68175075709062E-4</v>
      </c>
    </row>
    <row r="367" spans="1:3" x14ac:dyDescent="0.25">
      <c r="A367">
        <v>366</v>
      </c>
      <c r="B367" t="s">
        <v>2214</v>
      </c>
      <c r="C367">
        <v>3.6556388228842901E-4</v>
      </c>
    </row>
    <row r="368" spans="1:3" x14ac:dyDescent="0.25">
      <c r="A368">
        <v>367</v>
      </c>
      <c r="B368" t="s">
        <v>764</v>
      </c>
      <c r="C368">
        <v>3.6173355202774799E-4</v>
      </c>
    </row>
    <row r="369" spans="1:3" x14ac:dyDescent="0.25">
      <c r="A369">
        <v>368</v>
      </c>
      <c r="B369" t="s">
        <v>2060</v>
      </c>
      <c r="C369">
        <v>3.5956065146253797E-4</v>
      </c>
    </row>
    <row r="370" spans="1:3" x14ac:dyDescent="0.25">
      <c r="A370">
        <v>369</v>
      </c>
      <c r="B370" t="s">
        <v>613</v>
      </c>
      <c r="C370">
        <v>3.5930355968187799E-4</v>
      </c>
    </row>
    <row r="371" spans="1:3" x14ac:dyDescent="0.25">
      <c r="A371">
        <v>370</v>
      </c>
      <c r="B371" t="s">
        <v>3018</v>
      </c>
      <c r="C371">
        <v>3.5751969363681199E-4</v>
      </c>
    </row>
    <row r="372" spans="1:3" x14ac:dyDescent="0.25">
      <c r="A372">
        <v>371</v>
      </c>
      <c r="B372" t="s">
        <v>1479</v>
      </c>
      <c r="C372">
        <v>3.5666104029744797E-4</v>
      </c>
    </row>
    <row r="373" spans="1:3" x14ac:dyDescent="0.25">
      <c r="A373">
        <v>372</v>
      </c>
      <c r="B373" t="s">
        <v>644</v>
      </c>
      <c r="C373">
        <v>3.5653226504922601E-4</v>
      </c>
    </row>
    <row r="374" spans="1:3" x14ac:dyDescent="0.25">
      <c r="A374">
        <v>373</v>
      </c>
      <c r="B374" t="s">
        <v>2929</v>
      </c>
      <c r="C374">
        <v>3.5594387285037201E-4</v>
      </c>
    </row>
    <row r="375" spans="1:3" x14ac:dyDescent="0.25">
      <c r="A375">
        <v>374</v>
      </c>
      <c r="B375" t="s">
        <v>278</v>
      </c>
      <c r="C375">
        <v>3.5502126843735098E-4</v>
      </c>
    </row>
    <row r="376" spans="1:3" x14ac:dyDescent="0.25">
      <c r="A376">
        <v>375</v>
      </c>
      <c r="B376" t="s">
        <v>1764</v>
      </c>
      <c r="C376">
        <v>3.5383351757898798E-4</v>
      </c>
    </row>
    <row r="377" spans="1:3" x14ac:dyDescent="0.25">
      <c r="A377">
        <v>376</v>
      </c>
      <c r="B377" t="s">
        <v>945</v>
      </c>
      <c r="C377">
        <v>3.5075760508835799E-4</v>
      </c>
    </row>
    <row r="378" spans="1:3" x14ac:dyDescent="0.25">
      <c r="A378">
        <v>377</v>
      </c>
      <c r="B378" t="s">
        <v>694</v>
      </c>
      <c r="C378">
        <v>3.4633916553424601E-4</v>
      </c>
    </row>
    <row r="379" spans="1:3" x14ac:dyDescent="0.25">
      <c r="A379">
        <v>378</v>
      </c>
      <c r="B379" t="s">
        <v>1904</v>
      </c>
      <c r="C379">
        <v>3.4586921203856499E-4</v>
      </c>
    </row>
    <row r="380" spans="1:3" x14ac:dyDescent="0.25">
      <c r="A380">
        <v>379</v>
      </c>
      <c r="B380" t="s">
        <v>2652</v>
      </c>
      <c r="C380">
        <v>3.4389063435156597E-4</v>
      </c>
    </row>
    <row r="381" spans="1:3" x14ac:dyDescent="0.25">
      <c r="A381">
        <v>380</v>
      </c>
      <c r="B381" t="s">
        <v>53</v>
      </c>
      <c r="C381">
        <v>3.3634430683499202E-4</v>
      </c>
    </row>
    <row r="382" spans="1:3" x14ac:dyDescent="0.25">
      <c r="A382">
        <v>381</v>
      </c>
      <c r="B382" t="s">
        <v>1596</v>
      </c>
      <c r="C382">
        <v>3.3511679481595702E-4</v>
      </c>
    </row>
    <row r="383" spans="1:3" x14ac:dyDescent="0.25">
      <c r="A383">
        <v>382</v>
      </c>
      <c r="B383" t="s">
        <v>2724</v>
      </c>
      <c r="C383">
        <v>3.3457852955037797E-4</v>
      </c>
    </row>
    <row r="384" spans="1:3" x14ac:dyDescent="0.25">
      <c r="A384">
        <v>383</v>
      </c>
      <c r="B384" t="s">
        <v>361</v>
      </c>
      <c r="C384">
        <v>3.3355574804368101E-4</v>
      </c>
    </row>
    <row r="385" spans="1:3" x14ac:dyDescent="0.25">
      <c r="A385">
        <v>384</v>
      </c>
      <c r="B385" t="s">
        <v>2906</v>
      </c>
      <c r="C385">
        <v>3.3245744942346701E-4</v>
      </c>
    </row>
    <row r="386" spans="1:3" x14ac:dyDescent="0.25">
      <c r="A386">
        <v>385</v>
      </c>
      <c r="B386" t="s">
        <v>2779</v>
      </c>
      <c r="C386">
        <v>3.32256259561541E-4</v>
      </c>
    </row>
    <row r="387" spans="1:3" x14ac:dyDescent="0.25">
      <c r="A387">
        <v>386</v>
      </c>
      <c r="B387" t="s">
        <v>871</v>
      </c>
      <c r="C387">
        <v>3.3010676398637702E-4</v>
      </c>
    </row>
    <row r="388" spans="1:3" x14ac:dyDescent="0.25">
      <c r="A388">
        <v>387</v>
      </c>
      <c r="B388" t="s">
        <v>301</v>
      </c>
      <c r="C388">
        <v>3.2811136164466101E-4</v>
      </c>
    </row>
    <row r="389" spans="1:3" x14ac:dyDescent="0.25">
      <c r="A389">
        <v>388</v>
      </c>
      <c r="B389" t="s">
        <v>3229</v>
      </c>
      <c r="C389">
        <v>3.2621654988137302E-4</v>
      </c>
    </row>
    <row r="390" spans="1:3" x14ac:dyDescent="0.25">
      <c r="A390">
        <v>389</v>
      </c>
      <c r="B390" t="s">
        <v>48</v>
      </c>
      <c r="C390">
        <v>3.2515429017277998E-4</v>
      </c>
    </row>
    <row r="391" spans="1:3" x14ac:dyDescent="0.25">
      <c r="A391">
        <v>390</v>
      </c>
      <c r="B391" t="s">
        <v>1632</v>
      </c>
      <c r="C391">
        <v>3.2509001697658501E-4</v>
      </c>
    </row>
    <row r="392" spans="1:3" x14ac:dyDescent="0.25">
      <c r="A392">
        <v>391</v>
      </c>
      <c r="B392" t="s">
        <v>3102</v>
      </c>
      <c r="C392">
        <v>3.2419865976570901E-4</v>
      </c>
    </row>
    <row r="393" spans="1:3" x14ac:dyDescent="0.25">
      <c r="A393">
        <v>392</v>
      </c>
      <c r="B393" t="s">
        <v>724</v>
      </c>
      <c r="C393">
        <v>3.2079550693867601E-4</v>
      </c>
    </row>
    <row r="394" spans="1:3" x14ac:dyDescent="0.25">
      <c r="A394">
        <v>393</v>
      </c>
      <c r="B394" t="s">
        <v>246</v>
      </c>
      <c r="C394">
        <v>3.1906084901107599E-4</v>
      </c>
    </row>
    <row r="395" spans="1:3" x14ac:dyDescent="0.25">
      <c r="A395">
        <v>394</v>
      </c>
      <c r="B395" t="s">
        <v>4303</v>
      </c>
      <c r="C395">
        <v>3.1513182929289902E-4</v>
      </c>
    </row>
    <row r="396" spans="1:3" x14ac:dyDescent="0.25">
      <c r="A396">
        <v>395</v>
      </c>
      <c r="B396" t="s">
        <v>355</v>
      </c>
      <c r="C396">
        <v>3.1384177951632798E-4</v>
      </c>
    </row>
    <row r="397" spans="1:3" x14ac:dyDescent="0.25">
      <c r="A397">
        <v>396</v>
      </c>
      <c r="B397" t="s">
        <v>2736</v>
      </c>
      <c r="C397">
        <v>3.1078491969975899E-4</v>
      </c>
    </row>
    <row r="398" spans="1:3" x14ac:dyDescent="0.25">
      <c r="A398">
        <v>397</v>
      </c>
      <c r="B398" t="s">
        <v>2833</v>
      </c>
      <c r="C398">
        <v>3.09128630096884E-4</v>
      </c>
    </row>
    <row r="399" spans="1:3" x14ac:dyDescent="0.25">
      <c r="A399">
        <v>398</v>
      </c>
      <c r="B399" t="s">
        <v>3566</v>
      </c>
      <c r="C399">
        <v>3.0661681725628099E-4</v>
      </c>
    </row>
    <row r="400" spans="1:3" x14ac:dyDescent="0.25">
      <c r="A400">
        <v>399</v>
      </c>
      <c r="B400" t="s">
        <v>770</v>
      </c>
      <c r="C400">
        <v>3.0654502099700299E-4</v>
      </c>
    </row>
    <row r="401" spans="1:3" x14ac:dyDescent="0.25">
      <c r="A401">
        <v>400</v>
      </c>
      <c r="B401" t="s">
        <v>799</v>
      </c>
      <c r="C401">
        <v>3.0627085053660001E-4</v>
      </c>
    </row>
    <row r="402" spans="1:3" x14ac:dyDescent="0.25">
      <c r="A402">
        <v>401</v>
      </c>
      <c r="B402" t="s">
        <v>925</v>
      </c>
      <c r="C402">
        <v>3.05594899376746E-4</v>
      </c>
    </row>
    <row r="403" spans="1:3" x14ac:dyDescent="0.25">
      <c r="A403">
        <v>402</v>
      </c>
      <c r="B403" t="s">
        <v>376</v>
      </c>
      <c r="C403">
        <v>3.0480647985099501E-4</v>
      </c>
    </row>
    <row r="404" spans="1:3" x14ac:dyDescent="0.25">
      <c r="A404">
        <v>403</v>
      </c>
      <c r="B404" t="s">
        <v>111</v>
      </c>
      <c r="C404">
        <v>3.0382921684254499E-4</v>
      </c>
    </row>
    <row r="405" spans="1:3" x14ac:dyDescent="0.25">
      <c r="A405">
        <v>404</v>
      </c>
      <c r="B405" t="s">
        <v>1969</v>
      </c>
      <c r="C405">
        <v>2.9902922288951899E-4</v>
      </c>
    </row>
    <row r="406" spans="1:3" x14ac:dyDescent="0.25">
      <c r="A406">
        <v>405</v>
      </c>
      <c r="B406" t="s">
        <v>213</v>
      </c>
      <c r="C406">
        <v>2.9803289057791799E-4</v>
      </c>
    </row>
    <row r="407" spans="1:3" x14ac:dyDescent="0.25">
      <c r="A407">
        <v>406</v>
      </c>
      <c r="B407" t="s">
        <v>1554</v>
      </c>
      <c r="C407">
        <v>2.94651320767129E-4</v>
      </c>
    </row>
    <row r="408" spans="1:3" x14ac:dyDescent="0.25">
      <c r="A408">
        <v>407</v>
      </c>
      <c r="B408" t="s">
        <v>3512</v>
      </c>
      <c r="C408">
        <v>2.9359263701769799E-4</v>
      </c>
    </row>
    <row r="409" spans="1:3" x14ac:dyDescent="0.25">
      <c r="A409">
        <v>408</v>
      </c>
      <c r="B409" t="s">
        <v>638</v>
      </c>
      <c r="C409">
        <v>2.9226639495963602E-4</v>
      </c>
    </row>
    <row r="410" spans="1:3" x14ac:dyDescent="0.25">
      <c r="A410">
        <v>409</v>
      </c>
      <c r="B410" t="s">
        <v>643</v>
      </c>
      <c r="C410">
        <v>2.9081457458432199E-4</v>
      </c>
    </row>
    <row r="411" spans="1:3" x14ac:dyDescent="0.25">
      <c r="A411">
        <v>410</v>
      </c>
      <c r="B411" t="s">
        <v>530</v>
      </c>
      <c r="C411">
        <v>2.8946018343311902E-4</v>
      </c>
    </row>
    <row r="412" spans="1:3" x14ac:dyDescent="0.25">
      <c r="A412">
        <v>411</v>
      </c>
      <c r="B412" t="s">
        <v>2866</v>
      </c>
      <c r="C412">
        <v>2.8839750627652501E-4</v>
      </c>
    </row>
    <row r="413" spans="1:3" x14ac:dyDescent="0.25">
      <c r="A413">
        <v>412</v>
      </c>
      <c r="B413" t="s">
        <v>1655</v>
      </c>
      <c r="C413">
        <v>2.8808496141294099E-4</v>
      </c>
    </row>
    <row r="414" spans="1:3" x14ac:dyDescent="0.25">
      <c r="A414">
        <v>413</v>
      </c>
      <c r="B414" t="s">
        <v>1210</v>
      </c>
      <c r="C414">
        <v>2.8752294935822199E-4</v>
      </c>
    </row>
    <row r="415" spans="1:3" x14ac:dyDescent="0.25">
      <c r="A415">
        <v>414</v>
      </c>
      <c r="B415" t="s">
        <v>2077</v>
      </c>
      <c r="C415">
        <v>2.8617425798664403E-4</v>
      </c>
    </row>
    <row r="416" spans="1:3" x14ac:dyDescent="0.25">
      <c r="A416">
        <v>415</v>
      </c>
      <c r="B416" t="s">
        <v>1547</v>
      </c>
      <c r="C416">
        <v>2.8449750912831002E-4</v>
      </c>
    </row>
    <row r="417" spans="1:3" x14ac:dyDescent="0.25">
      <c r="A417">
        <v>416</v>
      </c>
      <c r="B417" t="s">
        <v>2256</v>
      </c>
      <c r="C417">
        <v>2.8267807320897297E-4</v>
      </c>
    </row>
    <row r="418" spans="1:3" x14ac:dyDescent="0.25">
      <c r="A418">
        <v>417</v>
      </c>
      <c r="B418" t="s">
        <v>2659</v>
      </c>
      <c r="C418">
        <v>2.8265212222442702E-4</v>
      </c>
    </row>
    <row r="419" spans="1:3" x14ac:dyDescent="0.25">
      <c r="A419">
        <v>418</v>
      </c>
      <c r="B419" t="s">
        <v>2486</v>
      </c>
      <c r="C419">
        <v>2.82579794894255E-4</v>
      </c>
    </row>
    <row r="420" spans="1:3" x14ac:dyDescent="0.25">
      <c r="A420">
        <v>419</v>
      </c>
      <c r="B420" t="s">
        <v>97</v>
      </c>
      <c r="C420">
        <v>2.8198926000992598E-4</v>
      </c>
    </row>
    <row r="421" spans="1:3" x14ac:dyDescent="0.25">
      <c r="A421">
        <v>420</v>
      </c>
      <c r="B421" t="s">
        <v>1760</v>
      </c>
      <c r="C421">
        <v>2.7728120856883E-4</v>
      </c>
    </row>
    <row r="422" spans="1:3" x14ac:dyDescent="0.25">
      <c r="A422">
        <v>421</v>
      </c>
      <c r="B422" t="s">
        <v>779</v>
      </c>
      <c r="C422">
        <v>2.7720269010065202E-4</v>
      </c>
    </row>
    <row r="423" spans="1:3" x14ac:dyDescent="0.25">
      <c r="A423">
        <v>422</v>
      </c>
      <c r="B423" t="s">
        <v>1207</v>
      </c>
      <c r="C423">
        <v>2.7563635921283802E-4</v>
      </c>
    </row>
    <row r="424" spans="1:3" x14ac:dyDescent="0.25">
      <c r="A424">
        <v>423</v>
      </c>
      <c r="B424" t="s">
        <v>1889</v>
      </c>
      <c r="C424">
        <v>2.7481861120043003E-4</v>
      </c>
    </row>
    <row r="425" spans="1:3" x14ac:dyDescent="0.25">
      <c r="A425">
        <v>424</v>
      </c>
      <c r="B425" t="s">
        <v>527</v>
      </c>
      <c r="C425">
        <v>2.7317433061375198E-4</v>
      </c>
    </row>
    <row r="426" spans="1:3" x14ac:dyDescent="0.25">
      <c r="A426">
        <v>425</v>
      </c>
      <c r="B426" t="s">
        <v>1211</v>
      </c>
      <c r="C426">
        <v>2.7193823199064398E-4</v>
      </c>
    </row>
    <row r="427" spans="1:3" x14ac:dyDescent="0.25">
      <c r="A427">
        <v>426</v>
      </c>
      <c r="B427" t="s">
        <v>307</v>
      </c>
      <c r="C427">
        <v>2.7060400606670798E-4</v>
      </c>
    </row>
    <row r="428" spans="1:3" x14ac:dyDescent="0.25">
      <c r="A428">
        <v>427</v>
      </c>
      <c r="B428" t="s">
        <v>3089</v>
      </c>
      <c r="C428">
        <v>2.6984218933412201E-4</v>
      </c>
    </row>
    <row r="429" spans="1:3" x14ac:dyDescent="0.25">
      <c r="A429">
        <v>428</v>
      </c>
      <c r="B429" t="s">
        <v>2116</v>
      </c>
      <c r="C429">
        <v>2.6952021555446201E-4</v>
      </c>
    </row>
    <row r="430" spans="1:3" x14ac:dyDescent="0.25">
      <c r="A430">
        <v>429</v>
      </c>
      <c r="B430" t="s">
        <v>1284</v>
      </c>
      <c r="C430">
        <v>2.6351353603922998E-4</v>
      </c>
    </row>
    <row r="431" spans="1:3" x14ac:dyDescent="0.25">
      <c r="A431">
        <v>430</v>
      </c>
      <c r="B431" t="s">
        <v>1299</v>
      </c>
      <c r="C431">
        <v>2.6288930333728599E-4</v>
      </c>
    </row>
    <row r="432" spans="1:3" x14ac:dyDescent="0.25">
      <c r="A432">
        <v>431</v>
      </c>
      <c r="B432" t="s">
        <v>15</v>
      </c>
      <c r="C432">
        <v>2.6096478320776202E-4</v>
      </c>
    </row>
    <row r="433" spans="1:3" x14ac:dyDescent="0.25">
      <c r="A433">
        <v>432</v>
      </c>
      <c r="B433" t="s">
        <v>2557</v>
      </c>
      <c r="C433">
        <v>2.5821769429292798E-4</v>
      </c>
    </row>
    <row r="434" spans="1:3" x14ac:dyDescent="0.25">
      <c r="A434">
        <v>433</v>
      </c>
      <c r="B434" t="s">
        <v>180</v>
      </c>
      <c r="C434">
        <v>2.5711436297583501E-4</v>
      </c>
    </row>
    <row r="435" spans="1:3" x14ac:dyDescent="0.25">
      <c r="A435">
        <v>434</v>
      </c>
      <c r="B435" t="s">
        <v>193</v>
      </c>
      <c r="C435">
        <v>2.56965886736184E-4</v>
      </c>
    </row>
    <row r="436" spans="1:3" x14ac:dyDescent="0.25">
      <c r="A436">
        <v>435</v>
      </c>
      <c r="B436" t="s">
        <v>2704</v>
      </c>
      <c r="C436">
        <v>2.5629221472835801E-4</v>
      </c>
    </row>
    <row r="437" spans="1:3" x14ac:dyDescent="0.25">
      <c r="A437">
        <v>436</v>
      </c>
      <c r="B437" t="s">
        <v>2026</v>
      </c>
      <c r="C437">
        <v>2.5587146822667099E-4</v>
      </c>
    </row>
    <row r="438" spans="1:3" x14ac:dyDescent="0.25">
      <c r="A438">
        <v>437</v>
      </c>
      <c r="B438" t="s">
        <v>2441</v>
      </c>
      <c r="C438">
        <v>2.5286562385259899E-4</v>
      </c>
    </row>
    <row r="439" spans="1:3" x14ac:dyDescent="0.25">
      <c r="A439">
        <v>438</v>
      </c>
      <c r="B439" t="s">
        <v>645</v>
      </c>
      <c r="C439">
        <v>2.5266211114044799E-4</v>
      </c>
    </row>
    <row r="440" spans="1:3" x14ac:dyDescent="0.25">
      <c r="A440">
        <v>439</v>
      </c>
      <c r="B440" t="s">
        <v>281</v>
      </c>
      <c r="C440">
        <v>2.5227867126894899E-4</v>
      </c>
    </row>
    <row r="441" spans="1:3" x14ac:dyDescent="0.25">
      <c r="A441">
        <v>440</v>
      </c>
      <c r="B441" t="s">
        <v>1902</v>
      </c>
      <c r="C441">
        <v>2.5048757372708898E-4</v>
      </c>
    </row>
    <row r="442" spans="1:3" x14ac:dyDescent="0.25">
      <c r="A442">
        <v>441</v>
      </c>
      <c r="B442" t="s">
        <v>1654</v>
      </c>
      <c r="C442">
        <v>2.4990751311540401E-4</v>
      </c>
    </row>
    <row r="443" spans="1:3" x14ac:dyDescent="0.25">
      <c r="A443">
        <v>442</v>
      </c>
      <c r="B443" t="s">
        <v>1343</v>
      </c>
      <c r="C443">
        <v>2.4837066222279497E-4</v>
      </c>
    </row>
    <row r="444" spans="1:3" x14ac:dyDescent="0.25">
      <c r="A444">
        <v>443</v>
      </c>
      <c r="B444" t="s">
        <v>1766</v>
      </c>
      <c r="C444">
        <v>2.4761708505577698E-4</v>
      </c>
    </row>
    <row r="445" spans="1:3" x14ac:dyDescent="0.25">
      <c r="A445">
        <v>444</v>
      </c>
      <c r="B445" t="s">
        <v>1447</v>
      </c>
      <c r="C445">
        <v>2.4736381848314298E-4</v>
      </c>
    </row>
    <row r="446" spans="1:3" x14ac:dyDescent="0.25">
      <c r="A446">
        <v>445</v>
      </c>
      <c r="B446" t="s">
        <v>308</v>
      </c>
      <c r="C446">
        <v>2.45550403656906E-4</v>
      </c>
    </row>
    <row r="447" spans="1:3" x14ac:dyDescent="0.25">
      <c r="A447">
        <v>446</v>
      </c>
      <c r="B447" t="s">
        <v>1804</v>
      </c>
      <c r="C447">
        <v>2.43907535785416E-4</v>
      </c>
    </row>
    <row r="448" spans="1:3" x14ac:dyDescent="0.25">
      <c r="A448">
        <v>447</v>
      </c>
      <c r="B448" t="s">
        <v>1208</v>
      </c>
      <c r="C448">
        <v>2.4356080164602501E-4</v>
      </c>
    </row>
    <row r="449" spans="1:3" x14ac:dyDescent="0.25">
      <c r="A449">
        <v>448</v>
      </c>
      <c r="B449" t="s">
        <v>911</v>
      </c>
      <c r="C449">
        <v>2.4246341948145801E-4</v>
      </c>
    </row>
    <row r="450" spans="1:3" x14ac:dyDescent="0.25">
      <c r="A450">
        <v>449</v>
      </c>
      <c r="B450" t="s">
        <v>2111</v>
      </c>
      <c r="C450">
        <v>2.42194135182244E-4</v>
      </c>
    </row>
    <row r="451" spans="1:3" x14ac:dyDescent="0.25">
      <c r="A451">
        <v>450</v>
      </c>
      <c r="B451" t="s">
        <v>885</v>
      </c>
      <c r="C451">
        <v>2.41285666434155E-4</v>
      </c>
    </row>
    <row r="452" spans="1:3" x14ac:dyDescent="0.25">
      <c r="A452">
        <v>451</v>
      </c>
      <c r="B452" t="s">
        <v>3606</v>
      </c>
      <c r="C452">
        <v>2.4118790542603999E-4</v>
      </c>
    </row>
    <row r="453" spans="1:3" x14ac:dyDescent="0.25">
      <c r="A453">
        <v>452</v>
      </c>
      <c r="B453" t="s">
        <v>1820</v>
      </c>
      <c r="C453">
        <v>2.39799875526386E-4</v>
      </c>
    </row>
    <row r="454" spans="1:3" x14ac:dyDescent="0.25">
      <c r="A454">
        <v>453</v>
      </c>
      <c r="B454" t="s">
        <v>3377</v>
      </c>
      <c r="C454">
        <v>2.39131613822922E-4</v>
      </c>
    </row>
    <row r="455" spans="1:3" x14ac:dyDescent="0.25">
      <c r="A455">
        <v>454</v>
      </c>
      <c r="B455" t="s">
        <v>3079</v>
      </c>
      <c r="C455">
        <v>2.3885995906760299E-4</v>
      </c>
    </row>
    <row r="456" spans="1:3" x14ac:dyDescent="0.25">
      <c r="A456">
        <v>455</v>
      </c>
      <c r="B456" t="s">
        <v>705</v>
      </c>
      <c r="C456">
        <v>2.36629549167333E-4</v>
      </c>
    </row>
    <row r="457" spans="1:3" x14ac:dyDescent="0.25">
      <c r="A457">
        <v>456</v>
      </c>
      <c r="B457" t="s">
        <v>1959</v>
      </c>
      <c r="C457">
        <v>2.3629056639754299E-4</v>
      </c>
    </row>
    <row r="458" spans="1:3" x14ac:dyDescent="0.25">
      <c r="A458">
        <v>457</v>
      </c>
      <c r="B458" t="s">
        <v>681</v>
      </c>
      <c r="C458">
        <v>2.35527732539641E-4</v>
      </c>
    </row>
    <row r="459" spans="1:3" x14ac:dyDescent="0.25">
      <c r="A459">
        <v>458</v>
      </c>
      <c r="B459" t="s">
        <v>1282</v>
      </c>
      <c r="C459">
        <v>2.30834372198241E-4</v>
      </c>
    </row>
    <row r="460" spans="1:3" x14ac:dyDescent="0.25">
      <c r="A460">
        <v>459</v>
      </c>
      <c r="B460" t="s">
        <v>496</v>
      </c>
      <c r="C460">
        <v>2.307355533041E-4</v>
      </c>
    </row>
    <row r="461" spans="1:3" x14ac:dyDescent="0.25">
      <c r="A461">
        <v>460</v>
      </c>
      <c r="B461" t="s">
        <v>943</v>
      </c>
      <c r="C461">
        <v>2.2962088079743999E-4</v>
      </c>
    </row>
    <row r="462" spans="1:3" x14ac:dyDescent="0.25">
      <c r="A462">
        <v>461</v>
      </c>
      <c r="B462" t="s">
        <v>1885</v>
      </c>
      <c r="C462">
        <v>2.2680606742850101E-4</v>
      </c>
    </row>
    <row r="463" spans="1:3" x14ac:dyDescent="0.25">
      <c r="A463">
        <v>462</v>
      </c>
      <c r="B463" t="s">
        <v>882</v>
      </c>
      <c r="C463">
        <v>2.23737451452123E-4</v>
      </c>
    </row>
    <row r="464" spans="1:3" x14ac:dyDescent="0.25">
      <c r="A464">
        <v>463</v>
      </c>
      <c r="B464" t="s">
        <v>2485</v>
      </c>
      <c r="C464">
        <v>2.2312628839872599E-4</v>
      </c>
    </row>
    <row r="465" spans="1:3" x14ac:dyDescent="0.25">
      <c r="A465">
        <v>464</v>
      </c>
      <c r="B465" t="s">
        <v>1398</v>
      </c>
      <c r="C465">
        <v>2.22940236561306E-4</v>
      </c>
    </row>
    <row r="466" spans="1:3" x14ac:dyDescent="0.25">
      <c r="A466">
        <v>465</v>
      </c>
      <c r="B466" t="s">
        <v>851</v>
      </c>
      <c r="C466">
        <v>2.21858453492303E-4</v>
      </c>
    </row>
    <row r="467" spans="1:3" x14ac:dyDescent="0.25">
      <c r="A467">
        <v>466</v>
      </c>
      <c r="B467" t="s">
        <v>2513</v>
      </c>
      <c r="C467">
        <v>2.2139700618417499E-4</v>
      </c>
    </row>
    <row r="468" spans="1:3" x14ac:dyDescent="0.25">
      <c r="A468">
        <v>467</v>
      </c>
      <c r="B468" t="s">
        <v>1254</v>
      </c>
      <c r="C468">
        <v>2.2078686676513899E-4</v>
      </c>
    </row>
    <row r="469" spans="1:3" x14ac:dyDescent="0.25">
      <c r="A469">
        <v>468</v>
      </c>
      <c r="B469" t="s">
        <v>1064</v>
      </c>
      <c r="C469">
        <v>2.1869682897495001E-4</v>
      </c>
    </row>
    <row r="470" spans="1:3" x14ac:dyDescent="0.25">
      <c r="A470">
        <v>469</v>
      </c>
      <c r="B470" t="s">
        <v>648</v>
      </c>
      <c r="C470">
        <v>2.1820617973859199E-4</v>
      </c>
    </row>
    <row r="471" spans="1:3" x14ac:dyDescent="0.25">
      <c r="A471">
        <v>470</v>
      </c>
      <c r="B471" t="s">
        <v>1744</v>
      </c>
      <c r="C471">
        <v>2.1764532611801999E-4</v>
      </c>
    </row>
    <row r="472" spans="1:3" x14ac:dyDescent="0.25">
      <c r="A472">
        <v>471</v>
      </c>
      <c r="B472" t="s">
        <v>142</v>
      </c>
      <c r="C472">
        <v>2.1701327517772799E-4</v>
      </c>
    </row>
    <row r="473" spans="1:3" x14ac:dyDescent="0.25">
      <c r="A473">
        <v>472</v>
      </c>
      <c r="B473" t="s">
        <v>497</v>
      </c>
      <c r="C473">
        <v>2.1663967872151299E-4</v>
      </c>
    </row>
    <row r="474" spans="1:3" x14ac:dyDescent="0.25">
      <c r="A474">
        <v>473</v>
      </c>
      <c r="B474" t="s">
        <v>2389</v>
      </c>
      <c r="C474">
        <v>2.1610514463926399E-4</v>
      </c>
    </row>
    <row r="475" spans="1:3" x14ac:dyDescent="0.25">
      <c r="A475">
        <v>474</v>
      </c>
      <c r="B475" t="s">
        <v>1273</v>
      </c>
      <c r="C475">
        <v>2.15638219657868E-4</v>
      </c>
    </row>
    <row r="476" spans="1:3" x14ac:dyDescent="0.25">
      <c r="A476">
        <v>475</v>
      </c>
      <c r="B476" t="s">
        <v>2454</v>
      </c>
      <c r="C476">
        <v>2.1543200616323601E-4</v>
      </c>
    </row>
    <row r="477" spans="1:3" x14ac:dyDescent="0.25">
      <c r="A477">
        <v>476</v>
      </c>
      <c r="B477" t="s">
        <v>708</v>
      </c>
      <c r="C477">
        <v>2.1249813639425999E-4</v>
      </c>
    </row>
    <row r="478" spans="1:3" x14ac:dyDescent="0.25">
      <c r="A478">
        <v>477</v>
      </c>
      <c r="B478" t="s">
        <v>2228</v>
      </c>
      <c r="C478">
        <v>2.1110472054382501E-4</v>
      </c>
    </row>
    <row r="479" spans="1:3" x14ac:dyDescent="0.25">
      <c r="A479">
        <v>478</v>
      </c>
      <c r="B479" t="s">
        <v>616</v>
      </c>
      <c r="C479">
        <v>2.0936199829236799E-4</v>
      </c>
    </row>
    <row r="480" spans="1:3" x14ac:dyDescent="0.25">
      <c r="A480">
        <v>479</v>
      </c>
      <c r="B480" t="s">
        <v>1524</v>
      </c>
      <c r="C480">
        <v>2.0896495175156801E-4</v>
      </c>
    </row>
    <row r="481" spans="1:3" x14ac:dyDescent="0.25">
      <c r="A481">
        <v>480</v>
      </c>
      <c r="B481" t="s">
        <v>143</v>
      </c>
      <c r="C481">
        <v>2.0851834868050999E-4</v>
      </c>
    </row>
    <row r="482" spans="1:3" x14ac:dyDescent="0.25">
      <c r="A482">
        <v>481</v>
      </c>
      <c r="B482" t="s">
        <v>1630</v>
      </c>
      <c r="C482">
        <v>2.0681574720741099E-4</v>
      </c>
    </row>
    <row r="483" spans="1:3" x14ac:dyDescent="0.25">
      <c r="A483">
        <v>482</v>
      </c>
      <c r="B483" t="s">
        <v>420</v>
      </c>
      <c r="C483">
        <v>2.0657270449609999E-4</v>
      </c>
    </row>
    <row r="484" spans="1:3" x14ac:dyDescent="0.25">
      <c r="A484">
        <v>483</v>
      </c>
      <c r="B484" t="s">
        <v>2126</v>
      </c>
      <c r="C484">
        <v>2.0578313667539799E-4</v>
      </c>
    </row>
    <row r="485" spans="1:3" x14ac:dyDescent="0.25">
      <c r="A485">
        <v>484</v>
      </c>
      <c r="B485" t="s">
        <v>2120</v>
      </c>
      <c r="C485">
        <v>2.0578313667539799E-4</v>
      </c>
    </row>
    <row r="486" spans="1:3" x14ac:dyDescent="0.25">
      <c r="A486">
        <v>485</v>
      </c>
      <c r="B486" t="s">
        <v>2713</v>
      </c>
      <c r="C486">
        <v>2.0496439946646701E-4</v>
      </c>
    </row>
    <row r="487" spans="1:3" x14ac:dyDescent="0.25">
      <c r="A487">
        <v>486</v>
      </c>
      <c r="B487" t="s">
        <v>3048</v>
      </c>
      <c r="C487">
        <v>2.04916470736652E-4</v>
      </c>
    </row>
    <row r="488" spans="1:3" x14ac:dyDescent="0.25">
      <c r="A488">
        <v>487</v>
      </c>
      <c r="B488" t="s">
        <v>3088</v>
      </c>
      <c r="C488">
        <v>2.04916470736652E-4</v>
      </c>
    </row>
    <row r="489" spans="1:3" x14ac:dyDescent="0.25">
      <c r="A489">
        <v>488</v>
      </c>
      <c r="B489" t="s">
        <v>3096</v>
      </c>
      <c r="C489">
        <v>2.04916470736652E-4</v>
      </c>
    </row>
    <row r="490" spans="1:3" x14ac:dyDescent="0.25">
      <c r="A490">
        <v>489</v>
      </c>
      <c r="B490" t="s">
        <v>3052</v>
      </c>
      <c r="C490">
        <v>2.04916470736652E-4</v>
      </c>
    </row>
    <row r="491" spans="1:3" x14ac:dyDescent="0.25">
      <c r="A491">
        <v>490</v>
      </c>
      <c r="B491" t="s">
        <v>3041</v>
      </c>
      <c r="C491">
        <v>2.04916470736652E-4</v>
      </c>
    </row>
    <row r="492" spans="1:3" x14ac:dyDescent="0.25">
      <c r="A492">
        <v>491</v>
      </c>
      <c r="B492" t="s">
        <v>3045</v>
      </c>
      <c r="C492">
        <v>2.04916470736652E-4</v>
      </c>
    </row>
    <row r="493" spans="1:3" x14ac:dyDescent="0.25">
      <c r="A493">
        <v>492</v>
      </c>
      <c r="B493" t="s">
        <v>249</v>
      </c>
      <c r="C493">
        <v>2.0445458211940001E-4</v>
      </c>
    </row>
    <row r="494" spans="1:3" x14ac:dyDescent="0.25">
      <c r="A494">
        <v>493</v>
      </c>
      <c r="B494" t="s">
        <v>2211</v>
      </c>
      <c r="C494">
        <v>2.0436739066152801E-4</v>
      </c>
    </row>
    <row r="495" spans="1:3" x14ac:dyDescent="0.25">
      <c r="A495">
        <v>494</v>
      </c>
      <c r="B495" t="s">
        <v>2923</v>
      </c>
      <c r="C495">
        <v>2.04156847706742E-4</v>
      </c>
    </row>
    <row r="496" spans="1:3" x14ac:dyDescent="0.25">
      <c r="A496">
        <v>495</v>
      </c>
      <c r="B496" t="s">
        <v>611</v>
      </c>
      <c r="C496">
        <v>2.0413412914149499E-4</v>
      </c>
    </row>
    <row r="497" spans="1:3" x14ac:dyDescent="0.25">
      <c r="A497">
        <v>496</v>
      </c>
      <c r="B497" t="s">
        <v>1586</v>
      </c>
      <c r="C497">
        <v>2.0402099997844899E-4</v>
      </c>
    </row>
    <row r="498" spans="1:3" x14ac:dyDescent="0.25">
      <c r="A498">
        <v>497</v>
      </c>
      <c r="B498" t="s">
        <v>4106</v>
      </c>
      <c r="C498">
        <v>2.0359953744531601E-4</v>
      </c>
    </row>
    <row r="499" spans="1:3" x14ac:dyDescent="0.25">
      <c r="A499">
        <v>498</v>
      </c>
      <c r="B499" t="s">
        <v>924</v>
      </c>
      <c r="C499">
        <v>2.0347321505633699E-4</v>
      </c>
    </row>
    <row r="500" spans="1:3" x14ac:dyDescent="0.25">
      <c r="A500">
        <v>499</v>
      </c>
      <c r="B500" t="s">
        <v>1964</v>
      </c>
      <c r="C500">
        <v>2.01200798535595E-4</v>
      </c>
    </row>
    <row r="501" spans="1:3" x14ac:dyDescent="0.25">
      <c r="A501">
        <v>500</v>
      </c>
      <c r="B501" t="s">
        <v>2413</v>
      </c>
      <c r="C501">
        <v>1.9979904847267099E-4</v>
      </c>
    </row>
    <row r="502" spans="1:3" x14ac:dyDescent="0.25">
      <c r="A502">
        <v>501</v>
      </c>
      <c r="B502" t="s">
        <v>256</v>
      </c>
      <c r="C502">
        <v>1.9826454768889499E-4</v>
      </c>
    </row>
    <row r="503" spans="1:3" x14ac:dyDescent="0.25">
      <c r="A503">
        <v>502</v>
      </c>
      <c r="B503" t="s">
        <v>2773</v>
      </c>
      <c r="C503">
        <v>1.9686448233892701E-4</v>
      </c>
    </row>
    <row r="504" spans="1:3" x14ac:dyDescent="0.25">
      <c r="A504">
        <v>503</v>
      </c>
      <c r="B504" t="s">
        <v>3226</v>
      </c>
      <c r="C504">
        <v>1.9650032711475399E-4</v>
      </c>
    </row>
    <row r="505" spans="1:3" x14ac:dyDescent="0.25">
      <c r="A505">
        <v>504</v>
      </c>
      <c r="B505" t="s">
        <v>310</v>
      </c>
      <c r="C505">
        <v>1.95455648159883E-4</v>
      </c>
    </row>
    <row r="506" spans="1:3" x14ac:dyDescent="0.25">
      <c r="A506">
        <v>505</v>
      </c>
      <c r="B506" t="s">
        <v>1568</v>
      </c>
      <c r="C506">
        <v>1.9502767666764299E-4</v>
      </c>
    </row>
    <row r="507" spans="1:3" x14ac:dyDescent="0.25">
      <c r="A507">
        <v>506</v>
      </c>
      <c r="B507" t="s">
        <v>2070</v>
      </c>
      <c r="C507">
        <v>1.93451026975421E-4</v>
      </c>
    </row>
    <row r="508" spans="1:3" x14ac:dyDescent="0.25">
      <c r="A508">
        <v>507</v>
      </c>
      <c r="B508" t="s">
        <v>2361</v>
      </c>
      <c r="C508">
        <v>1.9293109647084799E-4</v>
      </c>
    </row>
    <row r="509" spans="1:3" x14ac:dyDescent="0.25">
      <c r="A509">
        <v>508</v>
      </c>
      <c r="B509" t="s">
        <v>2739</v>
      </c>
      <c r="C509">
        <v>1.9289158829355899E-4</v>
      </c>
    </row>
    <row r="510" spans="1:3" x14ac:dyDescent="0.25">
      <c r="A510">
        <v>509</v>
      </c>
      <c r="B510" t="s">
        <v>140</v>
      </c>
      <c r="C510">
        <v>1.91984985404418E-4</v>
      </c>
    </row>
    <row r="511" spans="1:3" x14ac:dyDescent="0.25">
      <c r="A511">
        <v>510</v>
      </c>
      <c r="B511" t="s">
        <v>3133</v>
      </c>
      <c r="C511">
        <v>1.91566814988482E-4</v>
      </c>
    </row>
    <row r="512" spans="1:3" x14ac:dyDescent="0.25">
      <c r="A512">
        <v>511</v>
      </c>
      <c r="B512" t="s">
        <v>4311</v>
      </c>
      <c r="C512">
        <v>1.9137127099030099E-4</v>
      </c>
    </row>
    <row r="513" spans="1:3" x14ac:dyDescent="0.25">
      <c r="A513">
        <v>512</v>
      </c>
      <c r="B513" t="s">
        <v>2608</v>
      </c>
      <c r="C513">
        <v>1.9082201367503799E-4</v>
      </c>
    </row>
    <row r="514" spans="1:3" x14ac:dyDescent="0.25">
      <c r="A514">
        <v>513</v>
      </c>
      <c r="B514" t="s">
        <v>3824</v>
      </c>
      <c r="C514">
        <v>1.9070048406369099E-4</v>
      </c>
    </row>
    <row r="515" spans="1:3" x14ac:dyDescent="0.25">
      <c r="A515">
        <v>514</v>
      </c>
      <c r="B515" t="s">
        <v>199</v>
      </c>
      <c r="C515">
        <v>1.9037184571194901E-4</v>
      </c>
    </row>
    <row r="516" spans="1:3" x14ac:dyDescent="0.25">
      <c r="A516">
        <v>515</v>
      </c>
      <c r="B516" t="s">
        <v>2405</v>
      </c>
      <c r="C516">
        <v>1.8564505963580499E-4</v>
      </c>
    </row>
    <row r="517" spans="1:3" x14ac:dyDescent="0.25">
      <c r="A517">
        <v>516</v>
      </c>
      <c r="B517" t="s">
        <v>3522</v>
      </c>
      <c r="C517">
        <v>1.83749461053455E-4</v>
      </c>
    </row>
    <row r="518" spans="1:3" x14ac:dyDescent="0.25">
      <c r="A518">
        <v>517</v>
      </c>
      <c r="B518" t="s">
        <v>1512</v>
      </c>
      <c r="C518">
        <v>1.8332580298383201E-4</v>
      </c>
    </row>
    <row r="519" spans="1:3" x14ac:dyDescent="0.25">
      <c r="A519">
        <v>518</v>
      </c>
      <c r="B519" t="s">
        <v>1639</v>
      </c>
      <c r="C519">
        <v>1.8288194876916301E-4</v>
      </c>
    </row>
    <row r="520" spans="1:3" x14ac:dyDescent="0.25">
      <c r="A520">
        <v>519</v>
      </c>
      <c r="B520" t="s">
        <v>1648</v>
      </c>
      <c r="C520">
        <v>1.8283106431023601E-4</v>
      </c>
    </row>
    <row r="521" spans="1:3" x14ac:dyDescent="0.25">
      <c r="A521">
        <v>520</v>
      </c>
      <c r="B521" t="s">
        <v>1220</v>
      </c>
      <c r="C521">
        <v>1.82735811294827E-4</v>
      </c>
    </row>
    <row r="522" spans="1:3" x14ac:dyDescent="0.25">
      <c r="A522">
        <v>521</v>
      </c>
      <c r="B522" t="s">
        <v>2893</v>
      </c>
      <c r="C522">
        <v>1.81501991090729E-4</v>
      </c>
    </row>
    <row r="523" spans="1:3" x14ac:dyDescent="0.25">
      <c r="A523">
        <v>522</v>
      </c>
      <c r="B523" t="s">
        <v>3938</v>
      </c>
      <c r="C523">
        <v>1.8105136613817799E-4</v>
      </c>
    </row>
    <row r="524" spans="1:3" x14ac:dyDescent="0.25">
      <c r="A524">
        <v>523</v>
      </c>
      <c r="B524" t="s">
        <v>3638</v>
      </c>
      <c r="C524">
        <v>1.8099514434564501E-4</v>
      </c>
    </row>
    <row r="525" spans="1:3" x14ac:dyDescent="0.25">
      <c r="A525">
        <v>524</v>
      </c>
      <c r="B525" t="s">
        <v>4233</v>
      </c>
      <c r="C525">
        <v>1.8086715969224901E-4</v>
      </c>
    </row>
    <row r="526" spans="1:3" x14ac:dyDescent="0.25">
      <c r="A526">
        <v>525</v>
      </c>
      <c r="B526" t="s">
        <v>2067</v>
      </c>
      <c r="C526">
        <v>1.80802379365223E-4</v>
      </c>
    </row>
    <row r="527" spans="1:3" x14ac:dyDescent="0.25">
      <c r="A527">
        <v>526</v>
      </c>
      <c r="B527" t="s">
        <v>2127</v>
      </c>
      <c r="C527">
        <v>1.80802379365223E-4</v>
      </c>
    </row>
    <row r="528" spans="1:3" x14ac:dyDescent="0.25">
      <c r="A528">
        <v>527</v>
      </c>
      <c r="B528" t="s">
        <v>2124</v>
      </c>
      <c r="C528">
        <v>1.80802379365223E-4</v>
      </c>
    </row>
    <row r="529" spans="1:3" x14ac:dyDescent="0.25">
      <c r="A529">
        <v>528</v>
      </c>
      <c r="B529" t="s">
        <v>1899</v>
      </c>
      <c r="C529">
        <v>1.80802379365223E-4</v>
      </c>
    </row>
    <row r="530" spans="1:3" x14ac:dyDescent="0.25">
      <c r="A530">
        <v>529</v>
      </c>
      <c r="B530" t="s">
        <v>2163</v>
      </c>
      <c r="C530">
        <v>1.80802379365223E-4</v>
      </c>
    </row>
    <row r="531" spans="1:3" x14ac:dyDescent="0.25">
      <c r="A531">
        <v>530</v>
      </c>
      <c r="B531" t="s">
        <v>1965</v>
      </c>
      <c r="C531">
        <v>1.80802379365223E-4</v>
      </c>
    </row>
    <row r="532" spans="1:3" x14ac:dyDescent="0.25">
      <c r="A532">
        <v>531</v>
      </c>
      <c r="B532" t="s">
        <v>2153</v>
      </c>
      <c r="C532">
        <v>1.80802379365223E-4</v>
      </c>
    </row>
    <row r="533" spans="1:3" x14ac:dyDescent="0.25">
      <c r="A533">
        <v>532</v>
      </c>
      <c r="B533" t="s">
        <v>2103</v>
      </c>
      <c r="C533">
        <v>1.80802379365223E-4</v>
      </c>
    </row>
    <row r="534" spans="1:3" x14ac:dyDescent="0.25">
      <c r="A534">
        <v>533</v>
      </c>
      <c r="B534" t="s">
        <v>2085</v>
      </c>
      <c r="C534">
        <v>1.80802379365223E-4</v>
      </c>
    </row>
    <row r="535" spans="1:3" x14ac:dyDescent="0.25">
      <c r="A535">
        <v>534</v>
      </c>
      <c r="B535" t="s">
        <v>2180</v>
      </c>
      <c r="C535">
        <v>1.80802379365223E-4</v>
      </c>
    </row>
    <row r="536" spans="1:3" x14ac:dyDescent="0.25">
      <c r="A536">
        <v>535</v>
      </c>
      <c r="B536" t="s">
        <v>2094</v>
      </c>
      <c r="C536">
        <v>1.80802379365223E-4</v>
      </c>
    </row>
    <row r="537" spans="1:3" x14ac:dyDescent="0.25">
      <c r="A537">
        <v>536</v>
      </c>
      <c r="B537" t="s">
        <v>2062</v>
      </c>
      <c r="C537">
        <v>1.80802379365223E-4</v>
      </c>
    </row>
    <row r="538" spans="1:3" x14ac:dyDescent="0.25">
      <c r="A538">
        <v>537</v>
      </c>
      <c r="B538" t="s">
        <v>1925</v>
      </c>
      <c r="C538">
        <v>1.80802379365223E-4</v>
      </c>
    </row>
    <row r="539" spans="1:3" x14ac:dyDescent="0.25">
      <c r="A539">
        <v>538</v>
      </c>
      <c r="B539" t="s">
        <v>2113</v>
      </c>
      <c r="C539">
        <v>1.80802379365223E-4</v>
      </c>
    </row>
    <row r="540" spans="1:3" x14ac:dyDescent="0.25">
      <c r="A540">
        <v>539</v>
      </c>
      <c r="B540" t="s">
        <v>2112</v>
      </c>
      <c r="C540">
        <v>1.80802379365223E-4</v>
      </c>
    </row>
    <row r="541" spans="1:3" x14ac:dyDescent="0.25">
      <c r="A541">
        <v>540</v>
      </c>
      <c r="B541" t="s">
        <v>1903</v>
      </c>
      <c r="C541">
        <v>1.80802379365223E-4</v>
      </c>
    </row>
    <row r="542" spans="1:3" x14ac:dyDescent="0.25">
      <c r="A542">
        <v>541</v>
      </c>
      <c r="B542" t="s">
        <v>2134</v>
      </c>
      <c r="C542">
        <v>1.80802379365223E-4</v>
      </c>
    </row>
    <row r="543" spans="1:3" x14ac:dyDescent="0.25">
      <c r="A543">
        <v>542</v>
      </c>
      <c r="B543" t="s">
        <v>697</v>
      </c>
      <c r="C543">
        <v>1.79745381099679E-4</v>
      </c>
    </row>
    <row r="544" spans="1:3" x14ac:dyDescent="0.25">
      <c r="A544">
        <v>543</v>
      </c>
      <c r="B544" t="s">
        <v>3561</v>
      </c>
      <c r="C544">
        <v>1.79720099331725E-4</v>
      </c>
    </row>
    <row r="545" spans="1:3" x14ac:dyDescent="0.25">
      <c r="A545">
        <v>544</v>
      </c>
      <c r="B545" t="s">
        <v>2595</v>
      </c>
      <c r="C545">
        <v>1.7933609629336301E-4</v>
      </c>
    </row>
    <row r="546" spans="1:3" x14ac:dyDescent="0.25">
      <c r="A546">
        <v>545</v>
      </c>
      <c r="B546" t="s">
        <v>385</v>
      </c>
      <c r="C546">
        <v>1.7899544667845601E-4</v>
      </c>
    </row>
    <row r="547" spans="1:3" x14ac:dyDescent="0.25">
      <c r="A547">
        <v>546</v>
      </c>
      <c r="B547" t="s">
        <v>1247</v>
      </c>
      <c r="C547">
        <v>1.78935084821746E-4</v>
      </c>
    </row>
    <row r="548" spans="1:3" x14ac:dyDescent="0.25">
      <c r="A548">
        <v>547</v>
      </c>
      <c r="B548" t="s">
        <v>4110</v>
      </c>
      <c r="C548">
        <v>1.7879162438738899E-4</v>
      </c>
    </row>
    <row r="549" spans="1:3" x14ac:dyDescent="0.25">
      <c r="A549">
        <v>548</v>
      </c>
      <c r="B549" t="s">
        <v>1058</v>
      </c>
      <c r="C549">
        <v>1.77277859192362E-4</v>
      </c>
    </row>
    <row r="550" spans="1:3" x14ac:dyDescent="0.25">
      <c r="A550">
        <v>549</v>
      </c>
      <c r="B550" t="s">
        <v>2380</v>
      </c>
      <c r="C550">
        <v>1.7716850010894301E-4</v>
      </c>
    </row>
    <row r="551" spans="1:3" x14ac:dyDescent="0.25">
      <c r="A551">
        <v>550</v>
      </c>
      <c r="B551" t="s">
        <v>46</v>
      </c>
      <c r="C551">
        <v>1.7640726529078899E-4</v>
      </c>
    </row>
    <row r="552" spans="1:3" x14ac:dyDescent="0.25">
      <c r="A552">
        <v>551</v>
      </c>
      <c r="B552" t="s">
        <v>4459</v>
      </c>
      <c r="C552">
        <v>1.76402259871019E-4</v>
      </c>
    </row>
    <row r="553" spans="1:3" x14ac:dyDescent="0.25">
      <c r="A553">
        <v>552</v>
      </c>
      <c r="B553" t="s">
        <v>85</v>
      </c>
      <c r="C553">
        <v>1.7541866133332E-4</v>
      </c>
    </row>
    <row r="554" spans="1:3" x14ac:dyDescent="0.25">
      <c r="A554">
        <v>553</v>
      </c>
      <c r="B554" t="s">
        <v>2660</v>
      </c>
      <c r="C554">
        <v>1.7504713850126401E-4</v>
      </c>
    </row>
    <row r="555" spans="1:3" x14ac:dyDescent="0.25">
      <c r="A555">
        <v>554</v>
      </c>
      <c r="B555" t="s">
        <v>1107</v>
      </c>
      <c r="C555">
        <v>1.74652058960792E-4</v>
      </c>
    </row>
    <row r="556" spans="1:3" x14ac:dyDescent="0.25">
      <c r="A556">
        <v>555</v>
      </c>
      <c r="B556" t="s">
        <v>2230</v>
      </c>
      <c r="C556">
        <v>1.74313734036376E-4</v>
      </c>
    </row>
    <row r="557" spans="1:3" x14ac:dyDescent="0.25">
      <c r="A557">
        <v>556</v>
      </c>
      <c r="B557" t="s">
        <v>3130</v>
      </c>
      <c r="C557">
        <v>1.74303966619983E-4</v>
      </c>
    </row>
    <row r="558" spans="1:3" x14ac:dyDescent="0.25">
      <c r="A558">
        <v>557</v>
      </c>
      <c r="B558" t="s">
        <v>4296</v>
      </c>
      <c r="C558">
        <v>1.7350645294780001E-4</v>
      </c>
    </row>
    <row r="559" spans="1:3" x14ac:dyDescent="0.25">
      <c r="A559">
        <v>558</v>
      </c>
      <c r="B559" t="s">
        <v>1275</v>
      </c>
      <c r="C559">
        <v>1.7300930482824699E-4</v>
      </c>
    </row>
    <row r="560" spans="1:3" x14ac:dyDescent="0.25">
      <c r="A560">
        <v>559</v>
      </c>
      <c r="B560" t="s">
        <v>1597</v>
      </c>
      <c r="C560">
        <v>1.7232839301486601E-4</v>
      </c>
    </row>
    <row r="561" spans="1:3" x14ac:dyDescent="0.25">
      <c r="A561">
        <v>560</v>
      </c>
      <c r="B561" t="s">
        <v>1340</v>
      </c>
      <c r="C561">
        <v>1.71824099490674E-4</v>
      </c>
    </row>
    <row r="562" spans="1:3" x14ac:dyDescent="0.25">
      <c r="A562">
        <v>561</v>
      </c>
      <c r="B562" t="s">
        <v>3069</v>
      </c>
      <c r="C562">
        <v>1.70749538317484E-4</v>
      </c>
    </row>
    <row r="563" spans="1:3" x14ac:dyDescent="0.25">
      <c r="A563">
        <v>562</v>
      </c>
      <c r="B563" t="s">
        <v>539</v>
      </c>
      <c r="C563">
        <v>1.7023775533613099E-4</v>
      </c>
    </row>
    <row r="564" spans="1:3" x14ac:dyDescent="0.25">
      <c r="A564">
        <v>563</v>
      </c>
      <c r="B564" t="s">
        <v>2777</v>
      </c>
      <c r="C564">
        <v>1.70187597410264E-4</v>
      </c>
    </row>
    <row r="565" spans="1:3" x14ac:dyDescent="0.25">
      <c r="A565">
        <v>564</v>
      </c>
      <c r="B565" t="s">
        <v>50</v>
      </c>
      <c r="C565">
        <v>1.7017600035986699E-4</v>
      </c>
    </row>
    <row r="566" spans="1:3" x14ac:dyDescent="0.25">
      <c r="A566">
        <v>565</v>
      </c>
      <c r="B566" t="s">
        <v>41</v>
      </c>
      <c r="C566">
        <v>1.6917089361465301E-4</v>
      </c>
    </row>
    <row r="567" spans="1:3" x14ac:dyDescent="0.25">
      <c r="A567">
        <v>566</v>
      </c>
      <c r="B567" t="s">
        <v>812</v>
      </c>
      <c r="C567">
        <v>1.6802558618119701E-4</v>
      </c>
    </row>
    <row r="568" spans="1:3" x14ac:dyDescent="0.25">
      <c r="A568">
        <v>567</v>
      </c>
      <c r="B568" t="s">
        <v>2245</v>
      </c>
      <c r="C568">
        <v>1.6770130966890101E-4</v>
      </c>
    </row>
    <row r="569" spans="1:3" x14ac:dyDescent="0.25">
      <c r="A569">
        <v>568</v>
      </c>
      <c r="B569" t="s">
        <v>1091</v>
      </c>
      <c r="C569">
        <v>1.67186041850593E-4</v>
      </c>
    </row>
    <row r="570" spans="1:3" x14ac:dyDescent="0.25">
      <c r="A570">
        <v>569</v>
      </c>
      <c r="B570" t="s">
        <v>3273</v>
      </c>
      <c r="C570">
        <v>1.6709104649724601E-4</v>
      </c>
    </row>
    <row r="571" spans="1:3" x14ac:dyDescent="0.25">
      <c r="A571">
        <v>570</v>
      </c>
      <c r="B571" t="s">
        <v>1483</v>
      </c>
      <c r="C571">
        <v>1.65970021703966E-4</v>
      </c>
    </row>
    <row r="572" spans="1:3" x14ac:dyDescent="0.25">
      <c r="A572">
        <v>571</v>
      </c>
      <c r="B572" t="s">
        <v>22</v>
      </c>
      <c r="C572">
        <v>1.64142158523198E-4</v>
      </c>
    </row>
    <row r="573" spans="1:3" x14ac:dyDescent="0.25">
      <c r="A573">
        <v>572</v>
      </c>
      <c r="B573" t="s">
        <v>2586</v>
      </c>
      <c r="C573">
        <v>1.6358669035097901E-4</v>
      </c>
    </row>
    <row r="574" spans="1:3" x14ac:dyDescent="0.25">
      <c r="A574">
        <v>573</v>
      </c>
      <c r="B574" t="s">
        <v>2593</v>
      </c>
      <c r="C574">
        <v>1.6358669035097901E-4</v>
      </c>
    </row>
    <row r="575" spans="1:3" x14ac:dyDescent="0.25">
      <c r="A575">
        <v>574</v>
      </c>
      <c r="B575" t="s">
        <v>2646</v>
      </c>
      <c r="C575">
        <v>1.6358669035097901E-4</v>
      </c>
    </row>
    <row r="576" spans="1:3" x14ac:dyDescent="0.25">
      <c r="A576">
        <v>575</v>
      </c>
      <c r="B576" t="s">
        <v>3964</v>
      </c>
      <c r="C576">
        <v>1.6235627552939E-4</v>
      </c>
    </row>
    <row r="577" spans="1:3" x14ac:dyDescent="0.25">
      <c r="A577">
        <v>576</v>
      </c>
      <c r="B577" t="s">
        <v>230</v>
      </c>
      <c r="C577">
        <v>1.6131735422048401E-4</v>
      </c>
    </row>
    <row r="578" spans="1:3" x14ac:dyDescent="0.25">
      <c r="A578">
        <v>577</v>
      </c>
      <c r="B578" t="s">
        <v>2720</v>
      </c>
      <c r="C578">
        <v>1.6115100370346199E-4</v>
      </c>
    </row>
    <row r="579" spans="1:3" x14ac:dyDescent="0.25">
      <c r="A579">
        <v>578</v>
      </c>
      <c r="B579" t="s">
        <v>3392</v>
      </c>
      <c r="C579">
        <v>1.60659589762513E-4</v>
      </c>
    </row>
    <row r="580" spans="1:3" x14ac:dyDescent="0.25">
      <c r="A580">
        <v>579</v>
      </c>
      <c r="B580" t="s">
        <v>3722</v>
      </c>
      <c r="C580">
        <v>1.5956895309238999E-4</v>
      </c>
    </row>
    <row r="581" spans="1:3" x14ac:dyDescent="0.25">
      <c r="A581">
        <v>580</v>
      </c>
      <c r="B581" t="s">
        <v>3083</v>
      </c>
      <c r="C581">
        <v>1.5934776456206801E-4</v>
      </c>
    </row>
    <row r="582" spans="1:3" x14ac:dyDescent="0.25">
      <c r="A582">
        <v>581</v>
      </c>
      <c r="B582" t="s">
        <v>454</v>
      </c>
      <c r="C582">
        <v>1.5911987287695701E-4</v>
      </c>
    </row>
    <row r="583" spans="1:3" x14ac:dyDescent="0.25">
      <c r="A583">
        <v>582</v>
      </c>
      <c r="B583" t="s">
        <v>3288</v>
      </c>
      <c r="C583">
        <v>1.5865343347401799E-4</v>
      </c>
    </row>
    <row r="584" spans="1:3" x14ac:dyDescent="0.25">
      <c r="A584">
        <v>583</v>
      </c>
      <c r="B584" t="s">
        <v>2811</v>
      </c>
      <c r="C584">
        <v>1.5772185264609201E-4</v>
      </c>
    </row>
    <row r="585" spans="1:3" x14ac:dyDescent="0.25">
      <c r="A585">
        <v>584</v>
      </c>
      <c r="B585" t="s">
        <v>1456</v>
      </c>
      <c r="C585">
        <v>1.5677529482800999E-4</v>
      </c>
    </row>
    <row r="586" spans="1:3" x14ac:dyDescent="0.25">
      <c r="A586">
        <v>585</v>
      </c>
      <c r="B586" t="s">
        <v>1499</v>
      </c>
      <c r="C586">
        <v>1.5666327960520401E-4</v>
      </c>
    </row>
    <row r="587" spans="1:3" x14ac:dyDescent="0.25">
      <c r="A587">
        <v>586</v>
      </c>
      <c r="B587" t="s">
        <v>2145</v>
      </c>
      <c r="C587">
        <v>1.5631678442169599E-4</v>
      </c>
    </row>
    <row r="588" spans="1:3" x14ac:dyDescent="0.25">
      <c r="A588">
        <v>587</v>
      </c>
      <c r="B588" t="s">
        <v>2711</v>
      </c>
      <c r="C588">
        <v>1.5628283911642599E-4</v>
      </c>
    </row>
    <row r="589" spans="1:3" x14ac:dyDescent="0.25">
      <c r="A589">
        <v>588</v>
      </c>
      <c r="B589" t="s">
        <v>620</v>
      </c>
      <c r="C589">
        <v>1.54965511732508E-4</v>
      </c>
    </row>
    <row r="590" spans="1:3" x14ac:dyDescent="0.25">
      <c r="A590">
        <v>589</v>
      </c>
      <c r="B590" t="s">
        <v>855</v>
      </c>
      <c r="C590">
        <v>1.54965511732508E-4</v>
      </c>
    </row>
    <row r="591" spans="1:3" x14ac:dyDescent="0.25">
      <c r="A591">
        <v>590</v>
      </c>
      <c r="B591" t="s">
        <v>1487</v>
      </c>
      <c r="C591">
        <v>1.54828233482248E-4</v>
      </c>
    </row>
    <row r="592" spans="1:3" x14ac:dyDescent="0.25">
      <c r="A592">
        <v>591</v>
      </c>
      <c r="B592" t="s">
        <v>1165</v>
      </c>
      <c r="C592">
        <v>1.54500523000849E-4</v>
      </c>
    </row>
    <row r="593" spans="1:3" x14ac:dyDescent="0.25">
      <c r="A593">
        <v>592</v>
      </c>
      <c r="B593" t="s">
        <v>752</v>
      </c>
      <c r="C593">
        <v>1.5424889806691099E-4</v>
      </c>
    </row>
    <row r="594" spans="1:3" x14ac:dyDescent="0.25">
      <c r="A594">
        <v>593</v>
      </c>
      <c r="B594" t="s">
        <v>124</v>
      </c>
      <c r="C594">
        <v>1.54197054898335E-4</v>
      </c>
    </row>
    <row r="595" spans="1:3" x14ac:dyDescent="0.25">
      <c r="A595">
        <v>594</v>
      </c>
      <c r="B595" t="s">
        <v>2692</v>
      </c>
      <c r="C595">
        <v>1.5157990283399601E-4</v>
      </c>
    </row>
    <row r="596" spans="1:3" x14ac:dyDescent="0.25">
      <c r="A596">
        <v>595</v>
      </c>
      <c r="B596" t="s">
        <v>4017</v>
      </c>
      <c r="C596">
        <v>1.49552175323895E-4</v>
      </c>
    </row>
    <row r="597" spans="1:3" x14ac:dyDescent="0.25">
      <c r="A597">
        <v>596</v>
      </c>
      <c r="B597" t="s">
        <v>60</v>
      </c>
      <c r="C597">
        <v>1.49490085874376E-4</v>
      </c>
    </row>
    <row r="598" spans="1:3" x14ac:dyDescent="0.25">
      <c r="A598">
        <v>597</v>
      </c>
      <c r="B598" t="s">
        <v>2143</v>
      </c>
      <c r="C598">
        <v>1.4804114954402399E-4</v>
      </c>
    </row>
    <row r="599" spans="1:3" x14ac:dyDescent="0.25">
      <c r="A599">
        <v>598</v>
      </c>
      <c r="B599" t="s">
        <v>21</v>
      </c>
      <c r="C599">
        <v>1.47090724793569E-4</v>
      </c>
    </row>
    <row r="600" spans="1:3" x14ac:dyDescent="0.25">
      <c r="A600">
        <v>599</v>
      </c>
      <c r="B600" t="s">
        <v>2254</v>
      </c>
      <c r="C600">
        <v>1.47057032864737E-4</v>
      </c>
    </row>
    <row r="601" spans="1:3" x14ac:dyDescent="0.25">
      <c r="A601">
        <v>600</v>
      </c>
      <c r="B601" t="s">
        <v>3517</v>
      </c>
      <c r="C601">
        <v>1.4680117149188301E-4</v>
      </c>
    </row>
    <row r="602" spans="1:3" x14ac:dyDescent="0.25">
      <c r="A602">
        <v>601</v>
      </c>
      <c r="B602" t="s">
        <v>1239</v>
      </c>
      <c r="C602">
        <v>1.4647745676321799E-4</v>
      </c>
    </row>
    <row r="603" spans="1:3" x14ac:dyDescent="0.25">
      <c r="A603">
        <v>602</v>
      </c>
      <c r="B603" t="s">
        <v>1708</v>
      </c>
      <c r="C603">
        <v>1.46438496772372E-4</v>
      </c>
    </row>
    <row r="604" spans="1:3" x14ac:dyDescent="0.25">
      <c r="A604">
        <v>603</v>
      </c>
      <c r="B604" t="s">
        <v>2668</v>
      </c>
      <c r="C604">
        <v>1.46136761369218E-4</v>
      </c>
    </row>
    <row r="605" spans="1:3" x14ac:dyDescent="0.25">
      <c r="A605">
        <v>604</v>
      </c>
      <c r="B605" t="s">
        <v>948</v>
      </c>
      <c r="C605">
        <v>1.45734789954626E-4</v>
      </c>
    </row>
    <row r="606" spans="1:3" x14ac:dyDescent="0.25">
      <c r="A606">
        <v>605</v>
      </c>
      <c r="B606" t="s">
        <v>685</v>
      </c>
      <c r="C606">
        <v>1.45669141867877E-4</v>
      </c>
    </row>
    <row r="607" spans="1:3" x14ac:dyDescent="0.25">
      <c r="A607">
        <v>606</v>
      </c>
      <c r="B607" t="s">
        <v>2472</v>
      </c>
      <c r="C607">
        <v>1.4473270779583801E-4</v>
      </c>
    </row>
    <row r="608" spans="1:3" x14ac:dyDescent="0.25">
      <c r="A608">
        <v>607</v>
      </c>
      <c r="B608" t="s">
        <v>280</v>
      </c>
      <c r="C608">
        <v>1.44479061217588E-4</v>
      </c>
    </row>
    <row r="609" spans="1:3" x14ac:dyDescent="0.25">
      <c r="A609">
        <v>608</v>
      </c>
      <c r="B609" t="s">
        <v>269</v>
      </c>
      <c r="C609">
        <v>1.4445585821299799E-4</v>
      </c>
    </row>
    <row r="610" spans="1:3" x14ac:dyDescent="0.25">
      <c r="A610">
        <v>609</v>
      </c>
      <c r="B610" t="s">
        <v>232</v>
      </c>
      <c r="C610">
        <v>1.4445585821299799E-4</v>
      </c>
    </row>
    <row r="611" spans="1:3" x14ac:dyDescent="0.25">
      <c r="A611">
        <v>610</v>
      </c>
      <c r="B611" t="s">
        <v>2331</v>
      </c>
      <c r="C611">
        <v>1.4319404946893001E-4</v>
      </c>
    </row>
    <row r="612" spans="1:3" x14ac:dyDescent="0.25">
      <c r="A612">
        <v>611</v>
      </c>
      <c r="B612" t="s">
        <v>3167</v>
      </c>
      <c r="C612">
        <v>1.4317547727697301E-4</v>
      </c>
    </row>
    <row r="613" spans="1:3" x14ac:dyDescent="0.25">
      <c r="A613">
        <v>612</v>
      </c>
      <c r="B613" t="s">
        <v>29</v>
      </c>
      <c r="C613">
        <v>1.4225316329473099E-4</v>
      </c>
    </row>
    <row r="614" spans="1:3" x14ac:dyDescent="0.25">
      <c r="A614">
        <v>613</v>
      </c>
      <c r="B614" t="s">
        <v>2165</v>
      </c>
      <c r="C614">
        <v>1.41222678808376E-4</v>
      </c>
    </row>
    <row r="615" spans="1:3" x14ac:dyDescent="0.25">
      <c r="A615">
        <v>614</v>
      </c>
      <c r="B615" t="s">
        <v>1828</v>
      </c>
      <c r="C615">
        <v>1.4023778560652599E-4</v>
      </c>
    </row>
    <row r="616" spans="1:3" x14ac:dyDescent="0.25">
      <c r="A616">
        <v>615</v>
      </c>
      <c r="B616" t="s">
        <v>2151</v>
      </c>
      <c r="C616">
        <v>1.3907605400794199E-4</v>
      </c>
    </row>
    <row r="617" spans="1:3" x14ac:dyDescent="0.25">
      <c r="A617">
        <v>616</v>
      </c>
      <c r="B617" t="s">
        <v>12</v>
      </c>
      <c r="C617">
        <v>1.3819292245290701E-4</v>
      </c>
    </row>
    <row r="618" spans="1:3" x14ac:dyDescent="0.25">
      <c r="A618">
        <v>617</v>
      </c>
      <c r="B618" t="s">
        <v>1891</v>
      </c>
      <c r="C618">
        <v>1.3751339464504201E-4</v>
      </c>
    </row>
    <row r="619" spans="1:3" x14ac:dyDescent="0.25">
      <c r="A619">
        <v>618</v>
      </c>
      <c r="B619" t="s">
        <v>89</v>
      </c>
      <c r="C619">
        <v>1.3695656932019199E-4</v>
      </c>
    </row>
    <row r="620" spans="1:3" x14ac:dyDescent="0.25">
      <c r="A620">
        <v>619</v>
      </c>
      <c r="B620" t="s">
        <v>2359</v>
      </c>
      <c r="C620">
        <v>1.3615833101336401E-4</v>
      </c>
    </row>
    <row r="621" spans="1:3" x14ac:dyDescent="0.25">
      <c r="A621">
        <v>620</v>
      </c>
      <c r="B621" t="s">
        <v>177</v>
      </c>
      <c r="C621">
        <v>1.3540872831081501E-4</v>
      </c>
    </row>
    <row r="622" spans="1:3" x14ac:dyDescent="0.25">
      <c r="A622">
        <v>621</v>
      </c>
      <c r="B622" t="s">
        <v>2725</v>
      </c>
      <c r="C622">
        <v>1.35135499052681E-4</v>
      </c>
    </row>
    <row r="623" spans="1:3" x14ac:dyDescent="0.25">
      <c r="A623">
        <v>622</v>
      </c>
      <c r="B623" t="s">
        <v>768</v>
      </c>
      <c r="C623">
        <v>1.3451774090211601E-4</v>
      </c>
    </row>
    <row r="624" spans="1:3" x14ac:dyDescent="0.25">
      <c r="A624">
        <v>623</v>
      </c>
      <c r="B624" t="s">
        <v>4099</v>
      </c>
      <c r="C624">
        <v>1.33881507367328E-4</v>
      </c>
    </row>
    <row r="625" spans="1:3" x14ac:dyDescent="0.25">
      <c r="A625">
        <v>624</v>
      </c>
      <c r="B625" t="s">
        <v>3859</v>
      </c>
      <c r="C625">
        <v>1.33881507367328E-4</v>
      </c>
    </row>
    <row r="626" spans="1:3" x14ac:dyDescent="0.25">
      <c r="A626">
        <v>625</v>
      </c>
      <c r="B626" t="s">
        <v>1893</v>
      </c>
      <c r="C626">
        <v>1.3344688593030401E-4</v>
      </c>
    </row>
    <row r="627" spans="1:3" x14ac:dyDescent="0.25">
      <c r="A627">
        <v>626</v>
      </c>
      <c r="B627" t="s">
        <v>1856</v>
      </c>
      <c r="C627">
        <v>1.32396839901011E-4</v>
      </c>
    </row>
    <row r="628" spans="1:3" x14ac:dyDescent="0.25">
      <c r="A628">
        <v>627</v>
      </c>
      <c r="B628" t="s">
        <v>656</v>
      </c>
      <c r="C628">
        <v>1.31829712147269E-4</v>
      </c>
    </row>
    <row r="629" spans="1:3" x14ac:dyDescent="0.25">
      <c r="A629">
        <v>628</v>
      </c>
      <c r="B629" t="s">
        <v>1457</v>
      </c>
      <c r="C629">
        <v>1.3072786684236199E-4</v>
      </c>
    </row>
    <row r="630" spans="1:3" x14ac:dyDescent="0.25">
      <c r="A630">
        <v>629</v>
      </c>
      <c r="B630" t="s">
        <v>393</v>
      </c>
      <c r="C630">
        <v>1.30348393542541E-4</v>
      </c>
    </row>
    <row r="631" spans="1:3" x14ac:dyDescent="0.25">
      <c r="A631">
        <v>630</v>
      </c>
      <c r="B631" t="s">
        <v>4364</v>
      </c>
      <c r="C631">
        <v>1.29983947545544E-4</v>
      </c>
    </row>
    <row r="632" spans="1:3" x14ac:dyDescent="0.25">
      <c r="A632">
        <v>631</v>
      </c>
      <c r="B632" t="s">
        <v>321</v>
      </c>
      <c r="C632">
        <v>1.2990980921039299E-4</v>
      </c>
    </row>
    <row r="633" spans="1:3" x14ac:dyDescent="0.25">
      <c r="A633">
        <v>632</v>
      </c>
      <c r="B633" t="s">
        <v>1440</v>
      </c>
      <c r="C633">
        <v>1.2959221611240701E-4</v>
      </c>
    </row>
    <row r="634" spans="1:3" x14ac:dyDescent="0.25">
      <c r="A634">
        <v>633</v>
      </c>
      <c r="B634" t="s">
        <v>4157</v>
      </c>
      <c r="C634">
        <v>1.28847078289093E-4</v>
      </c>
    </row>
    <row r="635" spans="1:3" x14ac:dyDescent="0.25">
      <c r="A635">
        <v>634</v>
      </c>
      <c r="B635" t="s">
        <v>4104</v>
      </c>
      <c r="C635">
        <v>1.28847078289093E-4</v>
      </c>
    </row>
    <row r="636" spans="1:3" x14ac:dyDescent="0.25">
      <c r="A636">
        <v>635</v>
      </c>
      <c r="B636" t="s">
        <v>231</v>
      </c>
      <c r="C636">
        <v>1.2869844979272599E-4</v>
      </c>
    </row>
    <row r="637" spans="1:3" x14ac:dyDescent="0.25">
      <c r="A637">
        <v>636</v>
      </c>
      <c r="B637" t="s">
        <v>1653</v>
      </c>
      <c r="C637">
        <v>1.2777267893656E-4</v>
      </c>
    </row>
    <row r="638" spans="1:3" x14ac:dyDescent="0.25">
      <c r="A638">
        <v>637</v>
      </c>
      <c r="B638" t="s">
        <v>766</v>
      </c>
      <c r="C638">
        <v>1.2746283028663901E-4</v>
      </c>
    </row>
    <row r="639" spans="1:3" x14ac:dyDescent="0.25">
      <c r="A639">
        <v>638</v>
      </c>
      <c r="B639" t="s">
        <v>125</v>
      </c>
      <c r="C639">
        <v>1.27028734660501E-4</v>
      </c>
    </row>
    <row r="640" spans="1:3" x14ac:dyDescent="0.25">
      <c r="A640">
        <v>639</v>
      </c>
      <c r="B640" t="s">
        <v>2962</v>
      </c>
      <c r="C640">
        <v>1.2696567480231701E-4</v>
      </c>
    </row>
    <row r="641" spans="1:3" x14ac:dyDescent="0.25">
      <c r="A641">
        <v>640</v>
      </c>
      <c r="B641" t="s">
        <v>429</v>
      </c>
      <c r="C641">
        <v>1.2689695656189701E-4</v>
      </c>
    </row>
    <row r="642" spans="1:3" x14ac:dyDescent="0.25">
      <c r="A642">
        <v>641</v>
      </c>
      <c r="B642" t="s">
        <v>2344</v>
      </c>
      <c r="C642">
        <v>1.26852245552627E-4</v>
      </c>
    </row>
    <row r="643" spans="1:3" x14ac:dyDescent="0.25">
      <c r="A643">
        <v>642</v>
      </c>
      <c r="B643" t="s">
        <v>1320</v>
      </c>
      <c r="C643">
        <v>1.2675885360512599E-4</v>
      </c>
    </row>
    <row r="644" spans="1:3" x14ac:dyDescent="0.25">
      <c r="A644">
        <v>643</v>
      </c>
      <c r="B644" t="s">
        <v>730</v>
      </c>
      <c r="C644">
        <v>1.2658447674489501E-4</v>
      </c>
    </row>
    <row r="645" spans="1:3" x14ac:dyDescent="0.25">
      <c r="A645">
        <v>644</v>
      </c>
      <c r="B645" t="s">
        <v>96</v>
      </c>
      <c r="C645">
        <v>1.26330443639464E-4</v>
      </c>
    </row>
    <row r="646" spans="1:3" x14ac:dyDescent="0.25">
      <c r="A646">
        <v>645</v>
      </c>
      <c r="B646" t="s">
        <v>275</v>
      </c>
      <c r="C646">
        <v>1.26095570924176E-4</v>
      </c>
    </row>
    <row r="647" spans="1:3" x14ac:dyDescent="0.25">
      <c r="A647">
        <v>646</v>
      </c>
      <c r="B647" t="s">
        <v>1523</v>
      </c>
      <c r="C647">
        <v>1.2559136663583501E-4</v>
      </c>
    </row>
    <row r="648" spans="1:3" x14ac:dyDescent="0.25">
      <c r="A648">
        <v>647</v>
      </c>
      <c r="B648" t="s">
        <v>1244</v>
      </c>
      <c r="C648">
        <v>1.2533568287507299E-4</v>
      </c>
    </row>
    <row r="649" spans="1:3" x14ac:dyDescent="0.25">
      <c r="A649">
        <v>648</v>
      </c>
      <c r="B649" t="s">
        <v>1250</v>
      </c>
      <c r="C649">
        <v>1.2510124220630999E-4</v>
      </c>
    </row>
    <row r="650" spans="1:3" x14ac:dyDescent="0.25">
      <c r="A650">
        <v>649</v>
      </c>
      <c r="B650" t="s">
        <v>2231</v>
      </c>
      <c r="C650">
        <v>1.2477747952121301E-4</v>
      </c>
    </row>
    <row r="651" spans="1:3" x14ac:dyDescent="0.25">
      <c r="A651">
        <v>650</v>
      </c>
      <c r="B651" t="s">
        <v>3343</v>
      </c>
      <c r="C651">
        <v>1.2416414858996101E-4</v>
      </c>
    </row>
    <row r="652" spans="1:3" x14ac:dyDescent="0.25">
      <c r="A652">
        <v>651</v>
      </c>
      <c r="B652" t="s">
        <v>444</v>
      </c>
      <c r="C652">
        <v>1.2406478941492401E-4</v>
      </c>
    </row>
    <row r="653" spans="1:3" x14ac:dyDescent="0.25">
      <c r="A653">
        <v>652</v>
      </c>
      <c r="B653" t="s">
        <v>2842</v>
      </c>
      <c r="C653">
        <v>1.23903821404407E-4</v>
      </c>
    </row>
    <row r="654" spans="1:3" x14ac:dyDescent="0.25">
      <c r="A654">
        <v>653</v>
      </c>
      <c r="B654" t="s">
        <v>234</v>
      </c>
      <c r="C654">
        <v>1.2376519502407999E-4</v>
      </c>
    </row>
    <row r="655" spans="1:3" x14ac:dyDescent="0.25">
      <c r="A655">
        <v>654</v>
      </c>
      <c r="B655" t="s">
        <v>304</v>
      </c>
      <c r="C655">
        <v>1.2371600735285301E-4</v>
      </c>
    </row>
    <row r="656" spans="1:3" x14ac:dyDescent="0.25">
      <c r="A656">
        <v>655</v>
      </c>
      <c r="B656" t="s">
        <v>3003</v>
      </c>
      <c r="C656">
        <v>1.2363705734964601E-4</v>
      </c>
    </row>
    <row r="657" spans="1:3" x14ac:dyDescent="0.25">
      <c r="A657">
        <v>656</v>
      </c>
      <c r="B657" t="s">
        <v>1478</v>
      </c>
      <c r="C657">
        <v>1.2309924406862601E-4</v>
      </c>
    </row>
    <row r="658" spans="1:3" x14ac:dyDescent="0.25">
      <c r="A658">
        <v>657</v>
      </c>
      <c r="B658" t="s">
        <v>2390</v>
      </c>
      <c r="C658">
        <v>1.2302500758353701E-4</v>
      </c>
    </row>
    <row r="659" spans="1:3" x14ac:dyDescent="0.25">
      <c r="A659">
        <v>658</v>
      </c>
      <c r="B659" t="s">
        <v>2740</v>
      </c>
      <c r="C659">
        <v>1.21221946378344E-4</v>
      </c>
    </row>
    <row r="660" spans="1:3" x14ac:dyDescent="0.25">
      <c r="A660">
        <v>659</v>
      </c>
      <c r="B660" t="s">
        <v>1813</v>
      </c>
      <c r="C660">
        <v>1.20128802588252E-4</v>
      </c>
    </row>
    <row r="661" spans="1:3" x14ac:dyDescent="0.25">
      <c r="A661">
        <v>660</v>
      </c>
      <c r="B661" t="s">
        <v>663</v>
      </c>
      <c r="C661">
        <v>1.19340613069124E-4</v>
      </c>
    </row>
    <row r="662" spans="1:3" x14ac:dyDescent="0.25">
      <c r="A662">
        <v>661</v>
      </c>
      <c r="B662" t="s">
        <v>309</v>
      </c>
      <c r="C662">
        <v>1.17713138845983E-4</v>
      </c>
    </row>
    <row r="663" spans="1:3" x14ac:dyDescent="0.25">
      <c r="A663">
        <v>662</v>
      </c>
      <c r="B663" t="s">
        <v>1821</v>
      </c>
      <c r="C663">
        <v>1.1699961372846E-4</v>
      </c>
    </row>
    <row r="664" spans="1:3" x14ac:dyDescent="0.25">
      <c r="A664">
        <v>663</v>
      </c>
      <c r="B664" t="s">
        <v>958</v>
      </c>
      <c r="C664">
        <v>1.16368145815669E-4</v>
      </c>
    </row>
    <row r="665" spans="1:3" x14ac:dyDescent="0.25">
      <c r="A665">
        <v>664</v>
      </c>
      <c r="B665" t="s">
        <v>1015</v>
      </c>
      <c r="C665">
        <v>1.16368145815669E-4</v>
      </c>
    </row>
    <row r="666" spans="1:3" x14ac:dyDescent="0.25">
      <c r="A666">
        <v>665</v>
      </c>
      <c r="B666" t="s">
        <v>2066</v>
      </c>
      <c r="C666">
        <v>1.1617350555822101E-4</v>
      </c>
    </row>
    <row r="667" spans="1:3" x14ac:dyDescent="0.25">
      <c r="A667">
        <v>666</v>
      </c>
      <c r="B667" t="s">
        <v>3723</v>
      </c>
      <c r="C667">
        <v>1.1529193541451699E-4</v>
      </c>
    </row>
    <row r="668" spans="1:3" x14ac:dyDescent="0.25">
      <c r="A668">
        <v>667</v>
      </c>
      <c r="B668" t="s">
        <v>1169</v>
      </c>
      <c r="C668">
        <v>1.14647804384248E-4</v>
      </c>
    </row>
    <row r="669" spans="1:3" x14ac:dyDescent="0.25">
      <c r="A669">
        <v>668</v>
      </c>
      <c r="B669" t="s">
        <v>464</v>
      </c>
      <c r="C669">
        <v>1.14472982012678E-4</v>
      </c>
    </row>
    <row r="670" spans="1:3" x14ac:dyDescent="0.25">
      <c r="A670">
        <v>669</v>
      </c>
      <c r="B670" t="s">
        <v>1900</v>
      </c>
      <c r="C670">
        <v>1.13256339612983E-4</v>
      </c>
    </row>
    <row r="671" spans="1:3" x14ac:dyDescent="0.25">
      <c r="A671">
        <v>670</v>
      </c>
      <c r="B671" t="s">
        <v>2360</v>
      </c>
      <c r="C671">
        <v>1.1305861190355499E-4</v>
      </c>
    </row>
    <row r="672" spans="1:3" x14ac:dyDescent="0.25">
      <c r="A672">
        <v>671</v>
      </c>
      <c r="B672" t="s">
        <v>2972</v>
      </c>
      <c r="C672">
        <v>1.12644962172312E-4</v>
      </c>
    </row>
    <row r="673" spans="1:3" x14ac:dyDescent="0.25">
      <c r="A673">
        <v>672</v>
      </c>
      <c r="B673" t="s">
        <v>3021</v>
      </c>
      <c r="C673">
        <v>1.12238151258559E-4</v>
      </c>
    </row>
    <row r="674" spans="1:3" x14ac:dyDescent="0.25">
      <c r="A674">
        <v>673</v>
      </c>
      <c r="B674" t="s">
        <v>2051</v>
      </c>
      <c r="C674">
        <v>1.11646417053859E-4</v>
      </c>
    </row>
    <row r="675" spans="1:3" x14ac:dyDescent="0.25">
      <c r="A675">
        <v>674</v>
      </c>
      <c r="B675" t="s">
        <v>2455</v>
      </c>
      <c r="C675">
        <v>1.11050610929612E-4</v>
      </c>
    </row>
    <row r="676" spans="1:3" x14ac:dyDescent="0.25">
      <c r="A676">
        <v>675</v>
      </c>
      <c r="B676" t="s">
        <v>2304</v>
      </c>
      <c r="C676">
        <v>1.10051306967435E-4</v>
      </c>
    </row>
    <row r="677" spans="1:3" x14ac:dyDescent="0.25">
      <c r="A677">
        <v>676</v>
      </c>
      <c r="B677" t="s">
        <v>1662</v>
      </c>
      <c r="C677">
        <v>1.09126411460153E-4</v>
      </c>
    </row>
    <row r="678" spans="1:3" x14ac:dyDescent="0.25">
      <c r="A678">
        <v>677</v>
      </c>
      <c r="B678" t="s">
        <v>1337</v>
      </c>
      <c r="C678">
        <v>1.08372491723506E-4</v>
      </c>
    </row>
    <row r="679" spans="1:3" x14ac:dyDescent="0.25">
      <c r="A679">
        <v>678</v>
      </c>
      <c r="B679" t="s">
        <v>4594</v>
      </c>
      <c r="C679">
        <v>1.08202327501723E-4</v>
      </c>
    </row>
    <row r="680" spans="1:3" x14ac:dyDescent="0.25">
      <c r="A680">
        <v>679</v>
      </c>
      <c r="B680" t="s">
        <v>297</v>
      </c>
      <c r="C680">
        <v>1.0766193255568E-4</v>
      </c>
    </row>
    <row r="681" spans="1:3" x14ac:dyDescent="0.25">
      <c r="A681">
        <v>680</v>
      </c>
      <c r="B681" t="s">
        <v>1574</v>
      </c>
      <c r="C681">
        <v>1.0728258204772001E-4</v>
      </c>
    </row>
    <row r="682" spans="1:3" x14ac:dyDescent="0.25">
      <c r="A682">
        <v>681</v>
      </c>
      <c r="B682" t="s">
        <v>3242</v>
      </c>
      <c r="C682">
        <v>1.05928570284887E-4</v>
      </c>
    </row>
    <row r="683" spans="1:3" x14ac:dyDescent="0.25">
      <c r="A683">
        <v>682</v>
      </c>
      <c r="B683" t="s">
        <v>139</v>
      </c>
      <c r="C683">
        <v>1.0573270471808E-4</v>
      </c>
    </row>
    <row r="684" spans="1:3" x14ac:dyDescent="0.25">
      <c r="A684">
        <v>683</v>
      </c>
      <c r="B684" t="s">
        <v>114</v>
      </c>
      <c r="C684">
        <v>1.05592809103255E-4</v>
      </c>
    </row>
    <row r="685" spans="1:3" x14ac:dyDescent="0.25">
      <c r="A685">
        <v>684</v>
      </c>
      <c r="B685" t="s">
        <v>798</v>
      </c>
      <c r="C685">
        <v>1.04698379430978E-4</v>
      </c>
    </row>
    <row r="686" spans="1:3" x14ac:dyDescent="0.25">
      <c r="A686">
        <v>685</v>
      </c>
      <c r="B686" t="s">
        <v>4042</v>
      </c>
      <c r="C686">
        <v>1.04050638995641E-4</v>
      </c>
    </row>
    <row r="687" spans="1:3" x14ac:dyDescent="0.25">
      <c r="A687">
        <v>686</v>
      </c>
      <c r="B687" t="s">
        <v>881</v>
      </c>
      <c r="C687">
        <v>1.0395643266181101E-4</v>
      </c>
    </row>
    <row r="688" spans="1:3" x14ac:dyDescent="0.25">
      <c r="A688">
        <v>687</v>
      </c>
      <c r="B688" t="s">
        <v>1452</v>
      </c>
      <c r="C688">
        <v>1.03041707956583E-4</v>
      </c>
    </row>
    <row r="689" spans="1:3" x14ac:dyDescent="0.25">
      <c r="A689">
        <v>688</v>
      </c>
      <c r="B689" t="s">
        <v>2079</v>
      </c>
      <c r="C689">
        <v>1.02967029542519E-4</v>
      </c>
    </row>
    <row r="690" spans="1:3" x14ac:dyDescent="0.25">
      <c r="A690">
        <v>689</v>
      </c>
      <c r="B690" t="s">
        <v>2386</v>
      </c>
      <c r="C690">
        <v>1.02312261180306E-4</v>
      </c>
    </row>
    <row r="691" spans="1:3" x14ac:dyDescent="0.25">
      <c r="A691">
        <v>690</v>
      </c>
      <c r="B691" t="s">
        <v>2872</v>
      </c>
      <c r="C691">
        <v>1.01493593623194E-4</v>
      </c>
    </row>
    <row r="692" spans="1:3" x14ac:dyDescent="0.25">
      <c r="A692">
        <v>691</v>
      </c>
      <c r="B692" t="s">
        <v>1817</v>
      </c>
      <c r="C692">
        <v>1.0147784175374E-4</v>
      </c>
    </row>
    <row r="693" spans="1:3" x14ac:dyDescent="0.25">
      <c r="A693">
        <v>692</v>
      </c>
      <c r="B693" t="s">
        <v>1386</v>
      </c>
      <c r="C693">
        <v>1.01093982464944E-4</v>
      </c>
    </row>
    <row r="694" spans="1:3" x14ac:dyDescent="0.25">
      <c r="A694">
        <v>693</v>
      </c>
      <c r="B694" t="s">
        <v>1339</v>
      </c>
      <c r="C694">
        <v>1.01093982464944E-4</v>
      </c>
    </row>
    <row r="695" spans="1:3" x14ac:dyDescent="0.25">
      <c r="A695">
        <v>694</v>
      </c>
      <c r="B695" t="s">
        <v>1619</v>
      </c>
      <c r="C695">
        <v>1.00984300252045E-4</v>
      </c>
    </row>
    <row r="696" spans="1:3" x14ac:dyDescent="0.25">
      <c r="A696">
        <v>695</v>
      </c>
      <c r="B696" t="s">
        <v>1598</v>
      </c>
      <c r="C696" s="1">
        <v>9.9851838675361895E-5</v>
      </c>
    </row>
    <row r="697" spans="1:3" x14ac:dyDescent="0.25">
      <c r="A697">
        <v>696</v>
      </c>
      <c r="B697" t="s">
        <v>1603</v>
      </c>
      <c r="C697" s="1">
        <v>9.9851838675361895E-5</v>
      </c>
    </row>
    <row r="698" spans="1:3" x14ac:dyDescent="0.25">
      <c r="A698">
        <v>697</v>
      </c>
      <c r="B698" t="s">
        <v>2754</v>
      </c>
      <c r="C698" s="1">
        <v>9.8386473067316294E-5</v>
      </c>
    </row>
    <row r="699" spans="1:3" x14ac:dyDescent="0.25">
      <c r="A699">
        <v>698</v>
      </c>
      <c r="B699" t="s">
        <v>4256</v>
      </c>
      <c r="C699" s="1">
        <v>9.8379169204148401E-5</v>
      </c>
    </row>
    <row r="700" spans="1:3" x14ac:dyDescent="0.25">
      <c r="A700">
        <v>699</v>
      </c>
      <c r="B700" t="s">
        <v>567</v>
      </c>
      <c r="C700" s="1">
        <v>9.7598955689784495E-5</v>
      </c>
    </row>
    <row r="701" spans="1:3" x14ac:dyDescent="0.25">
      <c r="A701">
        <v>700</v>
      </c>
      <c r="B701" t="s">
        <v>446</v>
      </c>
      <c r="C701" s="1">
        <v>9.7598955689784495E-5</v>
      </c>
    </row>
    <row r="702" spans="1:3" x14ac:dyDescent="0.25">
      <c r="A702">
        <v>701</v>
      </c>
      <c r="B702" t="s">
        <v>1448</v>
      </c>
      <c r="C702" s="1">
        <v>9.7321996517871705E-5</v>
      </c>
    </row>
    <row r="703" spans="1:3" x14ac:dyDescent="0.25">
      <c r="A703">
        <v>702</v>
      </c>
      <c r="B703" t="s">
        <v>242</v>
      </c>
      <c r="C703" s="1">
        <v>9.7276881011889996E-5</v>
      </c>
    </row>
    <row r="704" spans="1:3" x14ac:dyDescent="0.25">
      <c r="A704">
        <v>703</v>
      </c>
      <c r="B704" t="s">
        <v>31</v>
      </c>
      <c r="C704" s="1">
        <v>9.7197082974839101E-5</v>
      </c>
    </row>
    <row r="705" spans="1:3" x14ac:dyDescent="0.25">
      <c r="A705">
        <v>704</v>
      </c>
      <c r="B705" t="s">
        <v>153</v>
      </c>
      <c r="C705" s="1">
        <v>9.7136312564468502E-5</v>
      </c>
    </row>
    <row r="706" spans="1:3" x14ac:dyDescent="0.25">
      <c r="A706">
        <v>705</v>
      </c>
      <c r="B706" t="s">
        <v>3181</v>
      </c>
      <c r="C706" s="1">
        <v>9.7087815791895802E-5</v>
      </c>
    </row>
    <row r="707" spans="1:3" x14ac:dyDescent="0.25">
      <c r="A707">
        <v>706</v>
      </c>
      <c r="B707" t="s">
        <v>2742</v>
      </c>
      <c r="C707" s="1">
        <v>9.5265674373194606E-5</v>
      </c>
    </row>
    <row r="708" spans="1:3" x14ac:dyDescent="0.25">
      <c r="A708">
        <v>707</v>
      </c>
      <c r="B708" t="s">
        <v>3897</v>
      </c>
      <c r="C708" s="1">
        <v>9.5031239279664894E-5</v>
      </c>
    </row>
    <row r="709" spans="1:3" x14ac:dyDescent="0.25">
      <c r="A709">
        <v>708</v>
      </c>
      <c r="B709" t="s">
        <v>1205</v>
      </c>
      <c r="C709" s="1">
        <v>9.4682221225455705E-5</v>
      </c>
    </row>
    <row r="710" spans="1:3" x14ac:dyDescent="0.25">
      <c r="A710">
        <v>709</v>
      </c>
      <c r="B710" t="s">
        <v>3239</v>
      </c>
      <c r="C710" s="1">
        <v>9.4653040547710104E-5</v>
      </c>
    </row>
    <row r="711" spans="1:3" x14ac:dyDescent="0.25">
      <c r="A711">
        <v>710</v>
      </c>
      <c r="B711" t="s">
        <v>1394</v>
      </c>
      <c r="C711" s="1">
        <v>9.4413128797371604E-5</v>
      </c>
    </row>
    <row r="712" spans="1:3" x14ac:dyDescent="0.25">
      <c r="A712">
        <v>711</v>
      </c>
      <c r="B712" t="s">
        <v>877</v>
      </c>
      <c r="C712" s="1">
        <v>9.4410939855429105E-5</v>
      </c>
    </row>
    <row r="713" spans="1:3" x14ac:dyDescent="0.25">
      <c r="A713">
        <v>712</v>
      </c>
      <c r="B713" t="s">
        <v>1466</v>
      </c>
      <c r="C713" s="1">
        <v>9.4174132677385907E-5</v>
      </c>
    </row>
    <row r="714" spans="1:3" x14ac:dyDescent="0.25">
      <c r="A714">
        <v>713</v>
      </c>
      <c r="B714" t="s">
        <v>2657</v>
      </c>
      <c r="C714" s="1">
        <v>9.4099242404556505E-5</v>
      </c>
    </row>
    <row r="715" spans="1:3" x14ac:dyDescent="0.25">
      <c r="A715">
        <v>714</v>
      </c>
      <c r="B715" t="s">
        <v>1699</v>
      </c>
      <c r="C715" s="1">
        <v>9.3472881729757799E-5</v>
      </c>
    </row>
    <row r="716" spans="1:3" x14ac:dyDescent="0.25">
      <c r="A716">
        <v>715</v>
      </c>
      <c r="B716" t="s">
        <v>261</v>
      </c>
      <c r="C716" s="1">
        <v>9.2735746935239394E-5</v>
      </c>
    </row>
    <row r="717" spans="1:3" x14ac:dyDescent="0.25">
      <c r="A717">
        <v>716</v>
      </c>
      <c r="B717" t="s">
        <v>298</v>
      </c>
      <c r="C717" s="1">
        <v>9.2597813059084599E-5</v>
      </c>
    </row>
    <row r="718" spans="1:3" x14ac:dyDescent="0.25">
      <c r="A718">
        <v>717</v>
      </c>
      <c r="B718" t="s">
        <v>1890</v>
      </c>
      <c r="C718" s="1">
        <v>9.2351821935220796E-5</v>
      </c>
    </row>
    <row r="719" spans="1:3" x14ac:dyDescent="0.25">
      <c r="A719">
        <v>718</v>
      </c>
      <c r="B719" t="s">
        <v>2061</v>
      </c>
      <c r="C719" s="1">
        <v>9.2351821935220796E-5</v>
      </c>
    </row>
    <row r="720" spans="1:3" x14ac:dyDescent="0.25">
      <c r="A720">
        <v>719</v>
      </c>
      <c r="B720" t="s">
        <v>299</v>
      </c>
      <c r="C720" s="1">
        <v>9.2076276551014894E-5</v>
      </c>
    </row>
    <row r="721" spans="1:3" x14ac:dyDescent="0.25">
      <c r="A721">
        <v>720</v>
      </c>
      <c r="B721" t="s">
        <v>3780</v>
      </c>
      <c r="C721" s="1">
        <v>9.1615466690501005E-5</v>
      </c>
    </row>
    <row r="722" spans="1:3" x14ac:dyDescent="0.25">
      <c r="A722">
        <v>721</v>
      </c>
      <c r="B722" t="s">
        <v>3253</v>
      </c>
      <c r="C722" s="1">
        <v>9.1511885534436698E-5</v>
      </c>
    </row>
    <row r="723" spans="1:3" x14ac:dyDescent="0.25">
      <c r="A723">
        <v>722</v>
      </c>
      <c r="B723" t="s">
        <v>3216</v>
      </c>
      <c r="C723" s="1">
        <v>9.1511885534436698E-5</v>
      </c>
    </row>
    <row r="724" spans="1:3" x14ac:dyDescent="0.25">
      <c r="A724">
        <v>723</v>
      </c>
      <c r="B724" t="s">
        <v>3232</v>
      </c>
      <c r="C724" s="1">
        <v>9.1511885534436698E-5</v>
      </c>
    </row>
    <row r="725" spans="1:3" x14ac:dyDescent="0.25">
      <c r="A725">
        <v>724</v>
      </c>
      <c r="B725" t="s">
        <v>3234</v>
      </c>
      <c r="C725" s="1">
        <v>9.1511885534436698E-5</v>
      </c>
    </row>
    <row r="726" spans="1:3" x14ac:dyDescent="0.25">
      <c r="A726">
        <v>725</v>
      </c>
      <c r="B726" t="s">
        <v>1837</v>
      </c>
      <c r="C726" s="1">
        <v>9.15030108429632E-5</v>
      </c>
    </row>
    <row r="727" spans="1:3" x14ac:dyDescent="0.25">
      <c r="A727">
        <v>726</v>
      </c>
      <c r="B727" t="s">
        <v>339</v>
      </c>
      <c r="C727" s="1">
        <v>9.0559658024774099E-5</v>
      </c>
    </row>
    <row r="728" spans="1:3" x14ac:dyDescent="0.25">
      <c r="A728">
        <v>727</v>
      </c>
      <c r="B728" t="s">
        <v>1557</v>
      </c>
      <c r="C728" s="1">
        <v>9.0532544901349201E-5</v>
      </c>
    </row>
    <row r="729" spans="1:3" x14ac:dyDescent="0.25">
      <c r="A729">
        <v>728</v>
      </c>
      <c r="B729" t="s">
        <v>4057</v>
      </c>
      <c r="C729" s="1">
        <v>9.0532544901349201E-5</v>
      </c>
    </row>
    <row r="730" spans="1:3" x14ac:dyDescent="0.25">
      <c r="A730">
        <v>729</v>
      </c>
      <c r="B730" t="s">
        <v>728</v>
      </c>
      <c r="C730" s="1">
        <v>9.0206275590701203E-5</v>
      </c>
    </row>
    <row r="731" spans="1:3" x14ac:dyDescent="0.25">
      <c r="A731">
        <v>730</v>
      </c>
      <c r="B731" t="s">
        <v>1861</v>
      </c>
      <c r="C731" s="1">
        <v>8.9385642010927994E-5</v>
      </c>
    </row>
    <row r="732" spans="1:3" x14ac:dyDescent="0.25">
      <c r="A732">
        <v>731</v>
      </c>
      <c r="B732" t="s">
        <v>2860</v>
      </c>
      <c r="C732" s="1">
        <v>8.9353907863171694E-5</v>
      </c>
    </row>
    <row r="733" spans="1:3" x14ac:dyDescent="0.25">
      <c r="A733">
        <v>732</v>
      </c>
      <c r="B733" t="s">
        <v>458</v>
      </c>
      <c r="C733" s="1">
        <v>8.9244655666993804E-5</v>
      </c>
    </row>
    <row r="734" spans="1:3" x14ac:dyDescent="0.25">
      <c r="A734">
        <v>733</v>
      </c>
      <c r="B734" t="s">
        <v>746</v>
      </c>
      <c r="C734" s="1">
        <v>8.8883503491484598E-5</v>
      </c>
    </row>
    <row r="735" spans="1:3" x14ac:dyDescent="0.25">
      <c r="A735">
        <v>734</v>
      </c>
      <c r="B735" t="s">
        <v>2751</v>
      </c>
      <c r="C735" s="1">
        <v>8.8723203904735298E-5</v>
      </c>
    </row>
    <row r="736" spans="1:3" x14ac:dyDescent="0.25">
      <c r="A736">
        <v>735</v>
      </c>
      <c r="B736" t="s">
        <v>2332</v>
      </c>
      <c r="C736" s="1">
        <v>8.8656451986973795E-5</v>
      </c>
    </row>
    <row r="737" spans="1:3" x14ac:dyDescent="0.25">
      <c r="A737">
        <v>736</v>
      </c>
      <c r="B737" t="s">
        <v>2708</v>
      </c>
      <c r="C737" s="1">
        <v>8.8394428660754795E-5</v>
      </c>
    </row>
    <row r="738" spans="1:3" x14ac:dyDescent="0.25">
      <c r="A738">
        <v>737</v>
      </c>
      <c r="B738" t="s">
        <v>3030</v>
      </c>
      <c r="C738" s="1">
        <v>8.8069763528862694E-5</v>
      </c>
    </row>
    <row r="739" spans="1:3" x14ac:dyDescent="0.25">
      <c r="A739">
        <v>738</v>
      </c>
      <c r="B739" t="s">
        <v>3599</v>
      </c>
      <c r="C739" s="1">
        <v>8.7790346572577899E-5</v>
      </c>
    </row>
    <row r="740" spans="1:3" x14ac:dyDescent="0.25">
      <c r="A740">
        <v>739</v>
      </c>
      <c r="B740" t="s">
        <v>113</v>
      </c>
      <c r="C740" s="1">
        <v>8.7661448769010207E-5</v>
      </c>
    </row>
    <row r="741" spans="1:3" x14ac:dyDescent="0.25">
      <c r="A741">
        <v>740</v>
      </c>
      <c r="B741" t="s">
        <v>9</v>
      </c>
      <c r="C741" s="1">
        <v>8.7564983555388397E-5</v>
      </c>
    </row>
    <row r="742" spans="1:3" x14ac:dyDescent="0.25">
      <c r="A742">
        <v>741</v>
      </c>
      <c r="B742" t="s">
        <v>715</v>
      </c>
      <c r="C742" s="1">
        <v>8.7239293787937496E-5</v>
      </c>
    </row>
    <row r="743" spans="1:3" x14ac:dyDescent="0.25">
      <c r="A743">
        <v>742</v>
      </c>
      <c r="B743" t="s">
        <v>2064</v>
      </c>
      <c r="C743" s="1">
        <v>8.6934066755079198E-5</v>
      </c>
    </row>
    <row r="744" spans="1:3" x14ac:dyDescent="0.25">
      <c r="A744">
        <v>743</v>
      </c>
      <c r="B744" t="s">
        <v>2164</v>
      </c>
      <c r="C744" s="1">
        <v>8.6934066755079198E-5</v>
      </c>
    </row>
    <row r="745" spans="1:3" x14ac:dyDescent="0.25">
      <c r="A745">
        <v>744</v>
      </c>
      <c r="B745" t="s">
        <v>197</v>
      </c>
      <c r="C745" s="1">
        <v>8.5966711730703694E-5</v>
      </c>
    </row>
    <row r="746" spans="1:3" x14ac:dyDescent="0.25">
      <c r="A746">
        <v>745</v>
      </c>
      <c r="B746" t="s">
        <v>472</v>
      </c>
      <c r="C746" s="1">
        <v>8.5859820350798704E-5</v>
      </c>
    </row>
    <row r="747" spans="1:3" x14ac:dyDescent="0.25">
      <c r="A747">
        <v>746</v>
      </c>
      <c r="B747" t="s">
        <v>2021</v>
      </c>
      <c r="C747" s="1">
        <v>8.5842576977066706E-5</v>
      </c>
    </row>
    <row r="748" spans="1:3" x14ac:dyDescent="0.25">
      <c r="A748">
        <v>747</v>
      </c>
      <c r="B748" t="s">
        <v>2402</v>
      </c>
      <c r="C748" s="1">
        <v>8.5632814587009197E-5</v>
      </c>
    </row>
    <row r="749" spans="1:3" x14ac:dyDescent="0.25">
      <c r="A749">
        <v>748</v>
      </c>
      <c r="B749" t="s">
        <v>302</v>
      </c>
      <c r="C749" s="1">
        <v>8.5404314904611106E-5</v>
      </c>
    </row>
    <row r="750" spans="1:3" x14ac:dyDescent="0.25">
      <c r="A750">
        <v>749</v>
      </c>
      <c r="B750" t="s">
        <v>726</v>
      </c>
      <c r="C750" s="1">
        <v>8.5388832000154606E-5</v>
      </c>
    </row>
    <row r="751" spans="1:3" x14ac:dyDescent="0.25">
      <c r="A751">
        <v>750</v>
      </c>
      <c r="B751" t="s">
        <v>1671</v>
      </c>
      <c r="C751" s="1">
        <v>8.4880361291136101E-5</v>
      </c>
    </row>
    <row r="752" spans="1:3" x14ac:dyDescent="0.25">
      <c r="A752">
        <v>751</v>
      </c>
      <c r="B752" t="s">
        <v>699</v>
      </c>
      <c r="C752" s="1">
        <v>8.4864578356302702E-5</v>
      </c>
    </row>
    <row r="753" spans="1:3" x14ac:dyDescent="0.25">
      <c r="A753">
        <v>752</v>
      </c>
      <c r="B753" t="s">
        <v>1724</v>
      </c>
      <c r="C753" s="1">
        <v>8.47009569000603E-5</v>
      </c>
    </row>
    <row r="754" spans="1:3" x14ac:dyDescent="0.25">
      <c r="A754">
        <v>753</v>
      </c>
      <c r="B754" t="s">
        <v>1720</v>
      </c>
      <c r="C754" s="1">
        <v>8.47009569000603E-5</v>
      </c>
    </row>
    <row r="755" spans="1:3" x14ac:dyDescent="0.25">
      <c r="A755">
        <v>754</v>
      </c>
      <c r="B755" t="s">
        <v>2388</v>
      </c>
      <c r="C755" s="1">
        <v>8.4669352201941005E-5</v>
      </c>
    </row>
    <row r="756" spans="1:3" x14ac:dyDescent="0.25">
      <c r="A756">
        <v>755</v>
      </c>
      <c r="B756" t="s">
        <v>136</v>
      </c>
      <c r="C756" s="1">
        <v>8.3571073604721795E-5</v>
      </c>
    </row>
    <row r="757" spans="1:3" x14ac:dyDescent="0.25">
      <c r="A757">
        <v>756</v>
      </c>
      <c r="B757" t="s">
        <v>161</v>
      </c>
      <c r="C757" s="1">
        <v>8.3052449837353094E-5</v>
      </c>
    </row>
    <row r="758" spans="1:3" x14ac:dyDescent="0.25">
      <c r="A758">
        <v>757</v>
      </c>
      <c r="B758" t="s">
        <v>229</v>
      </c>
      <c r="C758" s="1">
        <v>8.2936709417008394E-5</v>
      </c>
    </row>
    <row r="759" spans="1:3" x14ac:dyDescent="0.25">
      <c r="A759">
        <v>758</v>
      </c>
      <c r="B759" t="s">
        <v>1500</v>
      </c>
      <c r="C759" s="1">
        <v>8.2489288781718403E-5</v>
      </c>
    </row>
    <row r="760" spans="1:3" x14ac:dyDescent="0.25">
      <c r="A760">
        <v>759</v>
      </c>
      <c r="B760" t="s">
        <v>352</v>
      </c>
      <c r="C760" s="1">
        <v>8.2437549150487897E-5</v>
      </c>
    </row>
    <row r="761" spans="1:3" x14ac:dyDescent="0.25">
      <c r="A761">
        <v>760</v>
      </c>
      <c r="B761" t="s">
        <v>286</v>
      </c>
      <c r="C761" s="1">
        <v>8.2022124837577499E-5</v>
      </c>
    </row>
    <row r="762" spans="1:3" x14ac:dyDescent="0.25">
      <c r="A762">
        <v>761</v>
      </c>
      <c r="B762" t="s">
        <v>782</v>
      </c>
      <c r="C762" s="1">
        <v>8.1995077725930703E-5</v>
      </c>
    </row>
    <row r="763" spans="1:3" x14ac:dyDescent="0.25">
      <c r="A763">
        <v>762</v>
      </c>
      <c r="B763" t="s">
        <v>2161</v>
      </c>
      <c r="C763" s="1">
        <v>8.138965178693E-5</v>
      </c>
    </row>
    <row r="764" spans="1:3" x14ac:dyDescent="0.25">
      <c r="A764">
        <v>763</v>
      </c>
      <c r="B764" t="s">
        <v>814</v>
      </c>
      <c r="C764" s="1">
        <v>8.0792557534879194E-5</v>
      </c>
    </row>
    <row r="765" spans="1:3" x14ac:dyDescent="0.25">
      <c r="A765">
        <v>764</v>
      </c>
      <c r="B765" t="s">
        <v>149</v>
      </c>
      <c r="C765" s="1">
        <v>8.0486812580670097E-5</v>
      </c>
    </row>
    <row r="766" spans="1:3" x14ac:dyDescent="0.25">
      <c r="A766">
        <v>765</v>
      </c>
      <c r="B766" t="s">
        <v>2190</v>
      </c>
      <c r="C766" s="1">
        <v>8.0278178059143201E-5</v>
      </c>
    </row>
    <row r="767" spans="1:3" x14ac:dyDescent="0.25">
      <c r="A767">
        <v>766</v>
      </c>
      <c r="B767" t="s">
        <v>4988</v>
      </c>
      <c r="C767" s="1">
        <v>8.0144563204349894E-5</v>
      </c>
    </row>
    <row r="768" spans="1:3" x14ac:dyDescent="0.25">
      <c r="A768">
        <v>767</v>
      </c>
      <c r="B768" t="s">
        <v>474</v>
      </c>
      <c r="C768" s="1">
        <v>8.0080230717311405E-5</v>
      </c>
    </row>
    <row r="769" spans="1:3" x14ac:dyDescent="0.25">
      <c r="A769">
        <v>768</v>
      </c>
      <c r="B769" t="s">
        <v>3928</v>
      </c>
      <c r="C769" s="1">
        <v>7.9835659121465697E-5</v>
      </c>
    </row>
    <row r="770" spans="1:3" x14ac:dyDescent="0.25">
      <c r="A770">
        <v>769</v>
      </c>
      <c r="B770" t="s">
        <v>3857</v>
      </c>
      <c r="C770" s="1">
        <v>7.9834145245909696E-5</v>
      </c>
    </row>
    <row r="771" spans="1:3" x14ac:dyDescent="0.25">
      <c r="A771">
        <v>770</v>
      </c>
      <c r="B771" t="s">
        <v>3205</v>
      </c>
      <c r="C771" s="1">
        <v>7.9819343552111702E-5</v>
      </c>
    </row>
    <row r="772" spans="1:3" x14ac:dyDescent="0.25">
      <c r="A772">
        <v>771</v>
      </c>
      <c r="B772" t="s">
        <v>3206</v>
      </c>
      <c r="C772" s="1">
        <v>7.9819343552111702E-5</v>
      </c>
    </row>
    <row r="773" spans="1:3" x14ac:dyDescent="0.25">
      <c r="A773">
        <v>772</v>
      </c>
      <c r="B773" t="s">
        <v>1649</v>
      </c>
      <c r="C773" s="1">
        <v>7.9484251102916495E-5</v>
      </c>
    </row>
    <row r="774" spans="1:3" x14ac:dyDescent="0.25">
      <c r="A774">
        <v>773</v>
      </c>
      <c r="B774" t="s">
        <v>2458</v>
      </c>
      <c r="C774" s="1">
        <v>7.9379588030874902E-5</v>
      </c>
    </row>
    <row r="775" spans="1:3" x14ac:dyDescent="0.25">
      <c r="A775">
        <v>774</v>
      </c>
      <c r="B775" t="s">
        <v>4342</v>
      </c>
      <c r="C775" s="1">
        <v>7.9356297762227503E-5</v>
      </c>
    </row>
    <row r="776" spans="1:3" x14ac:dyDescent="0.25">
      <c r="A776">
        <v>775</v>
      </c>
      <c r="B776" t="s">
        <v>1688</v>
      </c>
      <c r="C776" s="1">
        <v>7.9279235338026598E-5</v>
      </c>
    </row>
    <row r="777" spans="1:3" x14ac:dyDescent="0.25">
      <c r="A777">
        <v>776</v>
      </c>
      <c r="B777" t="s">
        <v>1715</v>
      </c>
      <c r="C777" s="1">
        <v>7.9279235338026598E-5</v>
      </c>
    </row>
    <row r="778" spans="1:3" x14ac:dyDescent="0.25">
      <c r="A778">
        <v>777</v>
      </c>
      <c r="B778" t="s">
        <v>1689</v>
      </c>
      <c r="C778" s="1">
        <v>7.9279235338026598E-5</v>
      </c>
    </row>
    <row r="779" spans="1:3" x14ac:dyDescent="0.25">
      <c r="A779">
        <v>778</v>
      </c>
      <c r="B779" t="s">
        <v>2081</v>
      </c>
      <c r="C779" s="1">
        <v>7.9050941337508793E-5</v>
      </c>
    </row>
    <row r="780" spans="1:3" x14ac:dyDescent="0.25">
      <c r="A780">
        <v>779</v>
      </c>
      <c r="B780" t="s">
        <v>2335</v>
      </c>
      <c r="C780" s="1">
        <v>7.8489936511546305E-5</v>
      </c>
    </row>
    <row r="781" spans="1:3" x14ac:dyDescent="0.25">
      <c r="A781">
        <v>780</v>
      </c>
      <c r="B781" t="s">
        <v>383</v>
      </c>
      <c r="C781" s="1">
        <v>7.8148917190875507E-5</v>
      </c>
    </row>
    <row r="782" spans="1:3" x14ac:dyDescent="0.25">
      <c r="A782">
        <v>781</v>
      </c>
      <c r="B782" t="s">
        <v>1537</v>
      </c>
      <c r="C782" s="1">
        <v>7.79729150362758E-5</v>
      </c>
    </row>
    <row r="783" spans="1:3" x14ac:dyDescent="0.25">
      <c r="A783">
        <v>782</v>
      </c>
      <c r="B783" t="s">
        <v>1714</v>
      </c>
      <c r="C783" s="1">
        <v>7.7956629245974307E-5</v>
      </c>
    </row>
    <row r="784" spans="1:3" x14ac:dyDescent="0.25">
      <c r="A784">
        <v>783</v>
      </c>
      <c r="B784" t="s">
        <v>1556</v>
      </c>
      <c r="C784" s="1">
        <v>7.7612488171559994E-5</v>
      </c>
    </row>
    <row r="785" spans="1:3" x14ac:dyDescent="0.25">
      <c r="A785">
        <v>784</v>
      </c>
      <c r="B785" t="s">
        <v>1664</v>
      </c>
      <c r="C785" s="1">
        <v>7.7549968811705595E-5</v>
      </c>
    </row>
    <row r="786" spans="1:3" x14ac:dyDescent="0.25">
      <c r="A786">
        <v>785</v>
      </c>
      <c r="B786" t="s">
        <v>696</v>
      </c>
      <c r="C786" s="1">
        <v>7.7420741749089194E-5</v>
      </c>
    </row>
    <row r="787" spans="1:3" x14ac:dyDescent="0.25">
      <c r="A787">
        <v>786</v>
      </c>
      <c r="B787" t="s">
        <v>1438</v>
      </c>
      <c r="C787" s="1">
        <v>7.6904093409419001E-5</v>
      </c>
    </row>
    <row r="788" spans="1:3" x14ac:dyDescent="0.25">
      <c r="A788">
        <v>787</v>
      </c>
      <c r="B788" t="s">
        <v>358</v>
      </c>
      <c r="C788" s="1">
        <v>7.6884676576860595E-5</v>
      </c>
    </row>
    <row r="789" spans="1:3" x14ac:dyDescent="0.25">
      <c r="A789">
        <v>788</v>
      </c>
      <c r="B789" t="s">
        <v>384</v>
      </c>
      <c r="C789" s="1">
        <v>7.6884676576860595E-5</v>
      </c>
    </row>
    <row r="790" spans="1:3" x14ac:dyDescent="0.25">
      <c r="A790">
        <v>789</v>
      </c>
      <c r="B790" t="s">
        <v>688</v>
      </c>
      <c r="C790" s="1">
        <v>7.6882883784300897E-5</v>
      </c>
    </row>
    <row r="791" spans="1:3" x14ac:dyDescent="0.25">
      <c r="A791">
        <v>790</v>
      </c>
      <c r="B791" t="s">
        <v>37</v>
      </c>
      <c r="C791" s="1">
        <v>7.6325729742105094E-5</v>
      </c>
    </row>
    <row r="792" spans="1:3" x14ac:dyDescent="0.25">
      <c r="A792">
        <v>791</v>
      </c>
      <c r="B792" t="s">
        <v>2831</v>
      </c>
      <c r="C792" s="1">
        <v>7.6284458202180899E-5</v>
      </c>
    </row>
    <row r="793" spans="1:3" x14ac:dyDescent="0.25">
      <c r="A793">
        <v>792</v>
      </c>
      <c r="B793" t="s">
        <v>3504</v>
      </c>
      <c r="C793" s="1">
        <v>7.6183920336426303E-5</v>
      </c>
    </row>
    <row r="794" spans="1:3" x14ac:dyDescent="0.25">
      <c r="A794">
        <v>793</v>
      </c>
      <c r="B794" t="s">
        <v>2728</v>
      </c>
      <c r="C794" s="1">
        <v>7.6117187649098601E-5</v>
      </c>
    </row>
    <row r="795" spans="1:3" x14ac:dyDescent="0.25">
      <c r="A795">
        <v>794</v>
      </c>
      <c r="B795" t="s">
        <v>2788</v>
      </c>
      <c r="C795" s="1">
        <v>7.6117187649098601E-5</v>
      </c>
    </row>
    <row r="796" spans="1:3" x14ac:dyDescent="0.25">
      <c r="A796">
        <v>795</v>
      </c>
      <c r="B796" t="s">
        <v>3718</v>
      </c>
      <c r="C796" s="1">
        <v>7.5642535960580704E-5</v>
      </c>
    </row>
    <row r="797" spans="1:3" x14ac:dyDescent="0.25">
      <c r="A797">
        <v>796</v>
      </c>
      <c r="B797" t="s">
        <v>1257</v>
      </c>
      <c r="C797" s="1">
        <v>7.5302983951912696E-5</v>
      </c>
    </row>
    <row r="798" spans="1:3" x14ac:dyDescent="0.25">
      <c r="A798">
        <v>797</v>
      </c>
      <c r="B798" t="s">
        <v>1291</v>
      </c>
      <c r="C798" s="1">
        <v>7.511189212297E-5</v>
      </c>
    </row>
    <row r="799" spans="1:3" x14ac:dyDescent="0.25">
      <c r="A799">
        <v>798</v>
      </c>
      <c r="B799" t="s">
        <v>2941</v>
      </c>
      <c r="C799" s="1">
        <v>7.5111126213427804E-5</v>
      </c>
    </row>
    <row r="800" spans="1:3" x14ac:dyDescent="0.25">
      <c r="A800">
        <v>799</v>
      </c>
      <c r="B800" t="s">
        <v>2956</v>
      </c>
      <c r="C800" s="1">
        <v>7.5111126213427804E-5</v>
      </c>
    </row>
    <row r="801" spans="1:3" x14ac:dyDescent="0.25">
      <c r="A801">
        <v>800</v>
      </c>
      <c r="B801" t="s">
        <v>494</v>
      </c>
      <c r="C801" s="1">
        <v>7.5010449453772894E-5</v>
      </c>
    </row>
    <row r="802" spans="1:3" x14ac:dyDescent="0.25">
      <c r="A802">
        <v>801</v>
      </c>
      <c r="B802" t="s">
        <v>336</v>
      </c>
      <c r="C802" s="1">
        <v>7.4747196983774406E-5</v>
      </c>
    </row>
    <row r="803" spans="1:3" x14ac:dyDescent="0.25">
      <c r="A803">
        <v>802</v>
      </c>
      <c r="B803" t="s">
        <v>411</v>
      </c>
      <c r="C803" s="1">
        <v>7.4739355876339699E-5</v>
      </c>
    </row>
    <row r="804" spans="1:3" x14ac:dyDescent="0.25">
      <c r="A804">
        <v>803</v>
      </c>
      <c r="B804" t="s">
        <v>1888</v>
      </c>
      <c r="C804" s="1">
        <v>7.4120902306854303E-5</v>
      </c>
    </row>
    <row r="805" spans="1:3" x14ac:dyDescent="0.25">
      <c r="A805">
        <v>804</v>
      </c>
      <c r="B805" t="s">
        <v>135</v>
      </c>
      <c r="C805" s="1">
        <v>7.2683136558565395E-5</v>
      </c>
    </row>
    <row r="806" spans="1:3" x14ac:dyDescent="0.25">
      <c r="A806">
        <v>805</v>
      </c>
      <c r="B806" t="s">
        <v>3574</v>
      </c>
      <c r="C806" s="1">
        <v>7.2320750685387494E-5</v>
      </c>
    </row>
    <row r="807" spans="1:3" x14ac:dyDescent="0.25">
      <c r="A807">
        <v>806</v>
      </c>
      <c r="B807" t="s">
        <v>57</v>
      </c>
      <c r="C807" s="1">
        <v>7.2023232124503902E-5</v>
      </c>
    </row>
    <row r="808" spans="1:3" x14ac:dyDescent="0.25">
      <c r="A808">
        <v>807</v>
      </c>
      <c r="B808" t="s">
        <v>2296</v>
      </c>
      <c r="C808" s="1">
        <v>7.1826876548969706E-5</v>
      </c>
    </row>
    <row r="809" spans="1:3" x14ac:dyDescent="0.25">
      <c r="A809">
        <v>808</v>
      </c>
      <c r="B809" t="s">
        <v>2904</v>
      </c>
      <c r="C809" s="1">
        <v>7.1596345766504103E-5</v>
      </c>
    </row>
    <row r="810" spans="1:3" x14ac:dyDescent="0.25">
      <c r="A810">
        <v>809</v>
      </c>
      <c r="B810" t="s">
        <v>2918</v>
      </c>
      <c r="C810" s="1">
        <v>7.1596345766504103E-5</v>
      </c>
    </row>
    <row r="811" spans="1:3" x14ac:dyDescent="0.25">
      <c r="A811">
        <v>810</v>
      </c>
      <c r="B811" t="s">
        <v>2760</v>
      </c>
      <c r="C811" s="1">
        <v>7.1578869875895705E-5</v>
      </c>
    </row>
    <row r="812" spans="1:3" x14ac:dyDescent="0.25">
      <c r="A812">
        <v>811</v>
      </c>
      <c r="B812" t="s">
        <v>285</v>
      </c>
      <c r="C812" s="1">
        <v>7.1517831633747002E-5</v>
      </c>
    </row>
    <row r="813" spans="1:3" x14ac:dyDescent="0.25">
      <c r="A813">
        <v>812</v>
      </c>
      <c r="B813" t="s">
        <v>47</v>
      </c>
      <c r="C813" s="1">
        <v>7.1305556240380805E-5</v>
      </c>
    </row>
    <row r="814" spans="1:3" x14ac:dyDescent="0.25">
      <c r="A814">
        <v>813</v>
      </c>
      <c r="B814" t="s">
        <v>717</v>
      </c>
      <c r="C814" s="1">
        <v>6.9853254258386003E-5</v>
      </c>
    </row>
    <row r="815" spans="1:3" x14ac:dyDescent="0.25">
      <c r="A815">
        <v>814</v>
      </c>
      <c r="B815" t="s">
        <v>3576</v>
      </c>
      <c r="C815" s="1">
        <v>6.9718030077986799E-5</v>
      </c>
    </row>
    <row r="816" spans="1:3" x14ac:dyDescent="0.25">
      <c r="A816">
        <v>815</v>
      </c>
      <c r="B816" t="s">
        <v>3516</v>
      </c>
      <c r="C816" s="1">
        <v>6.9718030077986799E-5</v>
      </c>
    </row>
    <row r="817" spans="1:3" x14ac:dyDescent="0.25">
      <c r="A817">
        <v>816</v>
      </c>
      <c r="B817" t="s">
        <v>3757</v>
      </c>
      <c r="C817" s="1">
        <v>6.9718030077986799E-5</v>
      </c>
    </row>
    <row r="818" spans="1:3" x14ac:dyDescent="0.25">
      <c r="A818">
        <v>817</v>
      </c>
      <c r="B818" t="s">
        <v>672</v>
      </c>
      <c r="C818" s="1">
        <v>6.9546623673504796E-5</v>
      </c>
    </row>
    <row r="819" spans="1:3" x14ac:dyDescent="0.25">
      <c r="A819">
        <v>818</v>
      </c>
      <c r="B819" t="s">
        <v>1920</v>
      </c>
      <c r="C819" s="1">
        <v>6.9004652472224001E-5</v>
      </c>
    </row>
    <row r="820" spans="1:3" x14ac:dyDescent="0.25">
      <c r="A820">
        <v>819</v>
      </c>
      <c r="B820" t="s">
        <v>1685</v>
      </c>
      <c r="C820" s="1">
        <v>6.8953701639755399E-5</v>
      </c>
    </row>
    <row r="821" spans="1:3" x14ac:dyDescent="0.25">
      <c r="A821">
        <v>820</v>
      </c>
      <c r="B821" t="s">
        <v>2376</v>
      </c>
      <c r="C821" s="1">
        <v>6.89007548933537E-5</v>
      </c>
    </row>
    <row r="822" spans="1:3" x14ac:dyDescent="0.25">
      <c r="A822">
        <v>821</v>
      </c>
      <c r="B822" t="s">
        <v>1617</v>
      </c>
      <c r="C822" s="1">
        <v>6.8771939719614402E-5</v>
      </c>
    </row>
    <row r="823" spans="1:3" x14ac:dyDescent="0.25">
      <c r="A823">
        <v>822</v>
      </c>
      <c r="B823" t="s">
        <v>1665</v>
      </c>
      <c r="C823" s="1">
        <v>6.8771939719614402E-5</v>
      </c>
    </row>
    <row r="824" spans="1:3" x14ac:dyDescent="0.25">
      <c r="A824">
        <v>823</v>
      </c>
      <c r="B824" t="s">
        <v>3506</v>
      </c>
      <c r="C824" s="1">
        <v>6.7530875231767499E-5</v>
      </c>
    </row>
    <row r="825" spans="1:3" x14ac:dyDescent="0.25">
      <c r="A825">
        <v>824</v>
      </c>
      <c r="B825" t="s">
        <v>3629</v>
      </c>
      <c r="C825" s="1">
        <v>6.7530875231767499E-5</v>
      </c>
    </row>
    <row r="826" spans="1:3" x14ac:dyDescent="0.25">
      <c r="A826">
        <v>825</v>
      </c>
      <c r="B826" t="s">
        <v>2810</v>
      </c>
      <c r="C826" s="1">
        <v>6.7484944153950802E-5</v>
      </c>
    </row>
    <row r="827" spans="1:3" x14ac:dyDescent="0.25">
      <c r="A827">
        <v>826</v>
      </c>
      <c r="B827" t="s">
        <v>104</v>
      </c>
      <c r="C827" s="1">
        <v>6.7275849239008294E-5</v>
      </c>
    </row>
    <row r="828" spans="1:3" x14ac:dyDescent="0.25">
      <c r="A828">
        <v>827</v>
      </c>
      <c r="B828" t="s">
        <v>1874</v>
      </c>
      <c r="C828" s="1">
        <v>6.6912293070519905E-5</v>
      </c>
    </row>
    <row r="829" spans="1:3" x14ac:dyDescent="0.25">
      <c r="A829">
        <v>828</v>
      </c>
      <c r="B829" t="s">
        <v>695</v>
      </c>
      <c r="C829" s="1">
        <v>6.6873806490349501E-5</v>
      </c>
    </row>
    <row r="830" spans="1:3" x14ac:dyDescent="0.25">
      <c r="A830">
        <v>829</v>
      </c>
      <c r="B830" t="s">
        <v>5058</v>
      </c>
      <c r="C830" s="1">
        <v>6.6738595060812999E-5</v>
      </c>
    </row>
    <row r="831" spans="1:3" x14ac:dyDescent="0.25">
      <c r="A831">
        <v>830</v>
      </c>
      <c r="B831" t="s">
        <v>2305</v>
      </c>
      <c r="C831" s="1">
        <v>6.5976765389761803E-5</v>
      </c>
    </row>
    <row r="832" spans="1:3" x14ac:dyDescent="0.25">
      <c r="A832">
        <v>831</v>
      </c>
      <c r="B832" t="s">
        <v>2710</v>
      </c>
      <c r="C832" s="1">
        <v>6.5510270200497801E-5</v>
      </c>
    </row>
    <row r="833" spans="1:3" x14ac:dyDescent="0.25">
      <c r="A833">
        <v>832</v>
      </c>
      <c r="B833" t="s">
        <v>1417</v>
      </c>
      <c r="C833" s="1">
        <v>6.51817635337955E-5</v>
      </c>
    </row>
    <row r="834" spans="1:3" x14ac:dyDescent="0.25">
      <c r="A834">
        <v>833</v>
      </c>
      <c r="B834" t="s">
        <v>1352</v>
      </c>
      <c r="C834" s="1">
        <v>6.51817635337955E-5</v>
      </c>
    </row>
    <row r="835" spans="1:3" x14ac:dyDescent="0.25">
      <c r="A835">
        <v>834</v>
      </c>
      <c r="B835" t="s">
        <v>4152</v>
      </c>
      <c r="C835" s="1">
        <v>6.4893820193256496E-5</v>
      </c>
    </row>
    <row r="836" spans="1:3" x14ac:dyDescent="0.25">
      <c r="A836">
        <v>835</v>
      </c>
      <c r="B836" t="s">
        <v>2814</v>
      </c>
      <c r="C836" s="1">
        <v>6.4882770659502095E-5</v>
      </c>
    </row>
    <row r="837" spans="1:3" x14ac:dyDescent="0.25">
      <c r="A837">
        <v>836</v>
      </c>
      <c r="B837" t="s">
        <v>1801</v>
      </c>
      <c r="C837" s="1">
        <v>6.4866131357415598E-5</v>
      </c>
    </row>
    <row r="838" spans="1:3" x14ac:dyDescent="0.25">
      <c r="A838">
        <v>837</v>
      </c>
      <c r="B838" t="s">
        <v>1895</v>
      </c>
      <c r="C838" s="1">
        <v>6.4589005652037894E-5</v>
      </c>
    </row>
    <row r="839" spans="1:3" x14ac:dyDescent="0.25">
      <c r="A839">
        <v>838</v>
      </c>
      <c r="B839" t="s">
        <v>465</v>
      </c>
      <c r="C839" s="1">
        <v>6.4128719859368898E-5</v>
      </c>
    </row>
    <row r="840" spans="1:3" x14ac:dyDescent="0.25">
      <c r="A840">
        <v>839</v>
      </c>
      <c r="B840" t="s">
        <v>3256</v>
      </c>
      <c r="C840" s="1">
        <v>6.3650668089592602E-5</v>
      </c>
    </row>
    <row r="841" spans="1:3" x14ac:dyDescent="0.25">
      <c r="A841">
        <v>840</v>
      </c>
      <c r="B841" t="s">
        <v>1314</v>
      </c>
      <c r="C841" s="1">
        <v>6.3393838443421904E-5</v>
      </c>
    </row>
    <row r="842" spans="1:3" x14ac:dyDescent="0.25">
      <c r="A842">
        <v>841</v>
      </c>
      <c r="B842" t="s">
        <v>1279</v>
      </c>
      <c r="C842" s="1">
        <v>6.3393838443421904E-5</v>
      </c>
    </row>
    <row r="843" spans="1:3" x14ac:dyDescent="0.25">
      <c r="A843">
        <v>842</v>
      </c>
      <c r="B843" t="s">
        <v>1283</v>
      </c>
      <c r="C843" s="1">
        <v>6.3393838443421904E-5</v>
      </c>
    </row>
    <row r="844" spans="1:3" x14ac:dyDescent="0.25">
      <c r="A844">
        <v>843</v>
      </c>
      <c r="B844" t="s">
        <v>1312</v>
      </c>
      <c r="C844" s="1">
        <v>6.3393838443421904E-5</v>
      </c>
    </row>
    <row r="845" spans="1:3" x14ac:dyDescent="0.25">
      <c r="A845">
        <v>844</v>
      </c>
      <c r="B845" t="s">
        <v>1415</v>
      </c>
      <c r="C845" s="1">
        <v>6.3393838443421904E-5</v>
      </c>
    </row>
    <row r="846" spans="1:3" x14ac:dyDescent="0.25">
      <c r="A846">
        <v>845</v>
      </c>
      <c r="B846" t="s">
        <v>1377</v>
      </c>
      <c r="C846" s="1">
        <v>6.3393838443421904E-5</v>
      </c>
    </row>
    <row r="847" spans="1:3" x14ac:dyDescent="0.25">
      <c r="A847">
        <v>846</v>
      </c>
      <c r="B847" t="s">
        <v>181</v>
      </c>
      <c r="C847" s="1">
        <v>6.2901059095761203E-5</v>
      </c>
    </row>
    <row r="848" spans="1:3" x14ac:dyDescent="0.25">
      <c r="A848">
        <v>847</v>
      </c>
      <c r="B848" t="s">
        <v>528</v>
      </c>
      <c r="C848" s="1">
        <v>6.2704914012632197E-5</v>
      </c>
    </row>
    <row r="849" spans="1:3" x14ac:dyDescent="0.25">
      <c r="A849">
        <v>848</v>
      </c>
      <c r="B849" t="s">
        <v>300</v>
      </c>
      <c r="C849" s="1">
        <v>6.2360370680460196E-5</v>
      </c>
    </row>
    <row r="850" spans="1:3" x14ac:dyDescent="0.25">
      <c r="A850">
        <v>849</v>
      </c>
      <c r="B850" t="s">
        <v>4725</v>
      </c>
      <c r="C850" s="1">
        <v>6.2338027758997898E-5</v>
      </c>
    </row>
    <row r="851" spans="1:3" x14ac:dyDescent="0.25">
      <c r="A851">
        <v>850</v>
      </c>
      <c r="B851" t="s">
        <v>3241</v>
      </c>
      <c r="C851" s="1">
        <v>6.2322492951333294E-5</v>
      </c>
    </row>
    <row r="852" spans="1:3" x14ac:dyDescent="0.25">
      <c r="A852">
        <v>851</v>
      </c>
      <c r="B852" t="s">
        <v>168</v>
      </c>
      <c r="C852" s="1">
        <v>6.2133435650046904E-5</v>
      </c>
    </row>
    <row r="853" spans="1:3" x14ac:dyDescent="0.25">
      <c r="A853">
        <v>852</v>
      </c>
      <c r="B853" t="s">
        <v>2843</v>
      </c>
      <c r="C853" s="1">
        <v>6.2116330333474495E-5</v>
      </c>
    </row>
    <row r="854" spans="1:3" x14ac:dyDescent="0.25">
      <c r="A854">
        <v>853</v>
      </c>
      <c r="B854" t="s">
        <v>1666</v>
      </c>
      <c r="C854" s="1">
        <v>6.2079251450275504E-5</v>
      </c>
    </row>
    <row r="855" spans="1:3" x14ac:dyDescent="0.25">
      <c r="A855">
        <v>854</v>
      </c>
      <c r="B855" t="s">
        <v>1840</v>
      </c>
      <c r="C855" s="1">
        <v>6.1994575008890698E-5</v>
      </c>
    </row>
    <row r="856" spans="1:3" x14ac:dyDescent="0.25">
      <c r="A856">
        <v>855</v>
      </c>
      <c r="B856" t="s">
        <v>2244</v>
      </c>
      <c r="C856" s="1">
        <v>6.1868520127559794E-5</v>
      </c>
    </row>
    <row r="857" spans="1:3" x14ac:dyDescent="0.25">
      <c r="A857">
        <v>856</v>
      </c>
      <c r="B857" t="s">
        <v>1958</v>
      </c>
      <c r="C857" s="1">
        <v>6.1761246108338197E-5</v>
      </c>
    </row>
    <row r="858" spans="1:3" x14ac:dyDescent="0.25">
      <c r="A858">
        <v>857</v>
      </c>
      <c r="B858" t="s">
        <v>4822</v>
      </c>
      <c r="C858" s="1">
        <v>6.1728155943435305E-5</v>
      </c>
    </row>
    <row r="859" spans="1:3" x14ac:dyDescent="0.25">
      <c r="A859">
        <v>858</v>
      </c>
      <c r="B859" t="s">
        <v>224</v>
      </c>
      <c r="C859" s="1">
        <v>6.1177893704612905E-5</v>
      </c>
    </row>
    <row r="860" spans="1:3" x14ac:dyDescent="0.25">
      <c r="A860">
        <v>859</v>
      </c>
      <c r="B860" t="s">
        <v>3231</v>
      </c>
      <c r="C860" s="1">
        <v>6.0915626201639501E-5</v>
      </c>
    </row>
    <row r="861" spans="1:3" x14ac:dyDescent="0.25">
      <c r="A861">
        <v>860</v>
      </c>
      <c r="B861" t="s">
        <v>629</v>
      </c>
      <c r="C861" s="1">
        <v>6.0433121744476197E-5</v>
      </c>
    </row>
    <row r="862" spans="1:3" x14ac:dyDescent="0.25">
      <c r="A862">
        <v>861</v>
      </c>
      <c r="B862" t="s">
        <v>3879</v>
      </c>
      <c r="C862" s="1">
        <v>6.0276084151526903E-5</v>
      </c>
    </row>
    <row r="863" spans="1:3" x14ac:dyDescent="0.25">
      <c r="A863">
        <v>862</v>
      </c>
      <c r="B863" t="s">
        <v>929</v>
      </c>
      <c r="C863" s="1">
        <v>5.9985884391154401E-5</v>
      </c>
    </row>
    <row r="864" spans="1:3" x14ac:dyDescent="0.25">
      <c r="A864">
        <v>863</v>
      </c>
      <c r="B864" t="s">
        <v>2750</v>
      </c>
      <c r="C864" s="1">
        <v>5.9887913455719598E-5</v>
      </c>
    </row>
    <row r="865" spans="1:3" x14ac:dyDescent="0.25">
      <c r="A865">
        <v>864</v>
      </c>
      <c r="B865" t="s">
        <v>1212</v>
      </c>
      <c r="C865" s="1">
        <v>5.9737400311897198E-5</v>
      </c>
    </row>
    <row r="866" spans="1:3" x14ac:dyDescent="0.25">
      <c r="A866">
        <v>865</v>
      </c>
      <c r="B866" t="s">
        <v>1973</v>
      </c>
      <c r="C866" s="1">
        <v>5.9445313823459099E-5</v>
      </c>
    </row>
    <row r="867" spans="1:3" x14ac:dyDescent="0.25">
      <c r="A867">
        <v>866</v>
      </c>
      <c r="B867" t="s">
        <v>3020</v>
      </c>
      <c r="C867" s="1">
        <v>5.9137047874132298E-5</v>
      </c>
    </row>
    <row r="868" spans="1:3" x14ac:dyDescent="0.25">
      <c r="A868">
        <v>867</v>
      </c>
      <c r="B868" t="s">
        <v>2686</v>
      </c>
      <c r="C868" s="1">
        <v>5.9063592130110101E-5</v>
      </c>
    </row>
    <row r="869" spans="1:3" x14ac:dyDescent="0.25">
      <c r="A869">
        <v>868</v>
      </c>
      <c r="B869" t="s">
        <v>1869</v>
      </c>
      <c r="C869" s="1">
        <v>5.8563247443031398E-5</v>
      </c>
    </row>
    <row r="870" spans="1:3" x14ac:dyDescent="0.25">
      <c r="A870">
        <v>869</v>
      </c>
      <c r="B870" t="s">
        <v>1848</v>
      </c>
      <c r="C870" s="1">
        <v>5.84807433586038E-5</v>
      </c>
    </row>
    <row r="871" spans="1:3" x14ac:dyDescent="0.25">
      <c r="A871">
        <v>870</v>
      </c>
      <c r="B871" t="s">
        <v>2218</v>
      </c>
      <c r="C871" s="1">
        <v>5.8460574805501298E-5</v>
      </c>
    </row>
    <row r="872" spans="1:3" x14ac:dyDescent="0.25">
      <c r="A872">
        <v>871</v>
      </c>
      <c r="B872" t="s">
        <v>129</v>
      </c>
      <c r="C872" s="1">
        <v>5.8203096307327698E-5</v>
      </c>
    </row>
    <row r="873" spans="1:3" x14ac:dyDescent="0.25">
      <c r="A873">
        <v>872</v>
      </c>
      <c r="B873" t="s">
        <v>3019</v>
      </c>
      <c r="C873" s="1">
        <v>5.8025496508323002E-5</v>
      </c>
    </row>
    <row r="874" spans="1:3" x14ac:dyDescent="0.25">
      <c r="A874">
        <v>873</v>
      </c>
      <c r="B874" t="s">
        <v>287</v>
      </c>
      <c r="C874" s="1">
        <v>5.80230400511264E-5</v>
      </c>
    </row>
    <row r="875" spans="1:3" x14ac:dyDescent="0.25">
      <c r="A875">
        <v>874</v>
      </c>
      <c r="B875" t="s">
        <v>1628</v>
      </c>
      <c r="C875" s="1">
        <v>5.8005511213107901E-5</v>
      </c>
    </row>
    <row r="876" spans="1:3" x14ac:dyDescent="0.25">
      <c r="A876">
        <v>875</v>
      </c>
      <c r="B876" t="s">
        <v>2298</v>
      </c>
      <c r="C876" s="1">
        <v>5.7911869790776697E-5</v>
      </c>
    </row>
    <row r="877" spans="1:3" x14ac:dyDescent="0.25">
      <c r="A877">
        <v>876</v>
      </c>
      <c r="B877" t="s">
        <v>5212</v>
      </c>
      <c r="C877" s="1">
        <v>5.7718777832706202E-5</v>
      </c>
    </row>
    <row r="878" spans="1:3" x14ac:dyDescent="0.25">
      <c r="A878">
        <v>877</v>
      </c>
      <c r="B878" t="s">
        <v>4330</v>
      </c>
      <c r="C878" s="1">
        <v>5.7441186192594797E-5</v>
      </c>
    </row>
    <row r="879" spans="1:3" x14ac:dyDescent="0.25">
      <c r="A879">
        <v>878</v>
      </c>
      <c r="B879" t="s">
        <v>2155</v>
      </c>
      <c r="C879" s="1">
        <v>5.7323033325827998E-5</v>
      </c>
    </row>
    <row r="880" spans="1:3" x14ac:dyDescent="0.25">
      <c r="A880">
        <v>879</v>
      </c>
      <c r="B880" t="s">
        <v>1326</v>
      </c>
      <c r="C880" s="1">
        <v>5.7278572206738903E-5</v>
      </c>
    </row>
    <row r="881" spans="1:3" x14ac:dyDescent="0.25">
      <c r="A881">
        <v>880</v>
      </c>
      <c r="B881" t="s">
        <v>467</v>
      </c>
      <c r="C881" s="1">
        <v>5.6878649671186402E-5</v>
      </c>
    </row>
    <row r="882" spans="1:3" x14ac:dyDescent="0.25">
      <c r="A882">
        <v>881</v>
      </c>
      <c r="B882" t="s">
        <v>2987</v>
      </c>
      <c r="C882" s="1">
        <v>5.6400533724135297E-5</v>
      </c>
    </row>
    <row r="883" spans="1:3" x14ac:dyDescent="0.25">
      <c r="A883">
        <v>882</v>
      </c>
      <c r="B883" t="s">
        <v>87</v>
      </c>
      <c r="C883" s="1">
        <v>5.6122247438535199E-5</v>
      </c>
    </row>
    <row r="884" spans="1:3" x14ac:dyDescent="0.25">
      <c r="A884">
        <v>883</v>
      </c>
      <c r="B884" t="s">
        <v>3047</v>
      </c>
      <c r="C884" s="1">
        <v>5.6058225845620001E-5</v>
      </c>
    </row>
    <row r="885" spans="1:3" x14ac:dyDescent="0.25">
      <c r="A885">
        <v>884</v>
      </c>
      <c r="B885" t="s">
        <v>3010</v>
      </c>
      <c r="C885" s="1">
        <v>5.6058225845620001E-5</v>
      </c>
    </row>
    <row r="886" spans="1:3" x14ac:dyDescent="0.25">
      <c r="A886">
        <v>885</v>
      </c>
      <c r="B886" t="s">
        <v>110</v>
      </c>
      <c r="C886" s="1">
        <v>5.6033386092308403E-5</v>
      </c>
    </row>
    <row r="887" spans="1:3" x14ac:dyDescent="0.25">
      <c r="A887">
        <v>886</v>
      </c>
      <c r="B887" t="s">
        <v>614</v>
      </c>
      <c r="C887" s="1">
        <v>5.5913643089975699E-5</v>
      </c>
    </row>
    <row r="888" spans="1:3" x14ac:dyDescent="0.25">
      <c r="A888">
        <v>887</v>
      </c>
      <c r="B888" t="s">
        <v>2712</v>
      </c>
      <c r="C888" s="1">
        <v>5.5837677923199803E-5</v>
      </c>
    </row>
    <row r="889" spans="1:3" x14ac:dyDescent="0.25">
      <c r="A889">
        <v>888</v>
      </c>
      <c r="B889" t="s">
        <v>91</v>
      </c>
      <c r="C889" s="1">
        <v>5.58136915026279E-5</v>
      </c>
    </row>
    <row r="890" spans="1:3" x14ac:dyDescent="0.25">
      <c r="A890">
        <v>889</v>
      </c>
      <c r="B890" t="s">
        <v>601</v>
      </c>
      <c r="C890" s="1">
        <v>5.5389391882152001E-5</v>
      </c>
    </row>
    <row r="891" spans="1:3" x14ac:dyDescent="0.25">
      <c r="A891">
        <v>890</v>
      </c>
      <c r="B891" t="s">
        <v>220</v>
      </c>
      <c r="C891" s="1">
        <v>5.4804141466382397E-5</v>
      </c>
    </row>
    <row r="892" spans="1:3" x14ac:dyDescent="0.25">
      <c r="A892">
        <v>891</v>
      </c>
      <c r="B892" t="s">
        <v>2270</v>
      </c>
      <c r="C892" s="1">
        <v>5.4749046598845402E-5</v>
      </c>
    </row>
    <row r="893" spans="1:3" x14ac:dyDescent="0.25">
      <c r="A893">
        <v>892</v>
      </c>
      <c r="B893" t="s">
        <v>791</v>
      </c>
      <c r="C893" s="1">
        <v>5.4723559511995503E-5</v>
      </c>
    </row>
    <row r="894" spans="1:3" x14ac:dyDescent="0.25">
      <c r="A894">
        <v>893</v>
      </c>
      <c r="B894" t="s">
        <v>733</v>
      </c>
      <c r="C894" s="1">
        <v>5.4646987698351497E-5</v>
      </c>
    </row>
    <row r="895" spans="1:3" x14ac:dyDescent="0.25">
      <c r="A895">
        <v>894</v>
      </c>
      <c r="B895" t="s">
        <v>4118</v>
      </c>
      <c r="C895" s="1">
        <v>5.3893414777991298E-5</v>
      </c>
    </row>
    <row r="896" spans="1:3" x14ac:dyDescent="0.25">
      <c r="A896">
        <v>895</v>
      </c>
      <c r="B896" t="s">
        <v>4128</v>
      </c>
      <c r="C896" s="1">
        <v>5.3893414777991298E-5</v>
      </c>
    </row>
    <row r="897" spans="1:3" x14ac:dyDescent="0.25">
      <c r="A897">
        <v>896</v>
      </c>
      <c r="B897" t="s">
        <v>4136</v>
      </c>
      <c r="C897" s="1">
        <v>5.3893414777991298E-5</v>
      </c>
    </row>
    <row r="898" spans="1:3" x14ac:dyDescent="0.25">
      <c r="A898">
        <v>897</v>
      </c>
      <c r="B898" t="s">
        <v>4123</v>
      </c>
      <c r="C898" s="1">
        <v>5.3893414777991298E-5</v>
      </c>
    </row>
    <row r="899" spans="1:3" x14ac:dyDescent="0.25">
      <c r="A899">
        <v>898</v>
      </c>
      <c r="B899" t="s">
        <v>3918</v>
      </c>
      <c r="C899" s="1">
        <v>5.3893414777991298E-5</v>
      </c>
    </row>
    <row r="900" spans="1:3" x14ac:dyDescent="0.25">
      <c r="A900">
        <v>899</v>
      </c>
      <c r="B900" t="s">
        <v>3373</v>
      </c>
      <c r="C900" s="1">
        <v>5.3738434657814298E-5</v>
      </c>
    </row>
    <row r="901" spans="1:3" x14ac:dyDescent="0.25">
      <c r="A901">
        <v>900</v>
      </c>
      <c r="B901" t="s">
        <v>2853</v>
      </c>
      <c r="C901" s="1">
        <v>5.3637553560663699E-5</v>
      </c>
    </row>
    <row r="902" spans="1:3" x14ac:dyDescent="0.25">
      <c r="A902">
        <v>901</v>
      </c>
      <c r="B902" t="s">
        <v>739</v>
      </c>
      <c r="C902" s="1">
        <v>5.3316694441244298E-5</v>
      </c>
    </row>
    <row r="903" spans="1:3" x14ac:dyDescent="0.25">
      <c r="A903">
        <v>902</v>
      </c>
      <c r="B903" t="s">
        <v>776</v>
      </c>
      <c r="C903" s="1">
        <v>5.3098256589347302E-5</v>
      </c>
    </row>
    <row r="904" spans="1:3" x14ac:dyDescent="0.25">
      <c r="A904">
        <v>903</v>
      </c>
      <c r="B904" t="s">
        <v>2897</v>
      </c>
      <c r="C904" s="1">
        <v>5.3098256589347302E-5</v>
      </c>
    </row>
    <row r="905" spans="1:3" x14ac:dyDescent="0.25">
      <c r="A905">
        <v>904</v>
      </c>
      <c r="B905" t="s">
        <v>754</v>
      </c>
      <c r="C905" s="1">
        <v>5.2538538270392598E-5</v>
      </c>
    </row>
    <row r="906" spans="1:3" x14ac:dyDescent="0.25">
      <c r="A906">
        <v>905</v>
      </c>
      <c r="B906" t="s">
        <v>785</v>
      </c>
      <c r="C906" s="1">
        <v>5.2118851366063502E-5</v>
      </c>
    </row>
    <row r="907" spans="1:3" x14ac:dyDescent="0.25">
      <c r="A907">
        <v>906</v>
      </c>
      <c r="B907" t="s">
        <v>1816</v>
      </c>
      <c r="C907" s="1">
        <v>5.2062266653691001E-5</v>
      </c>
    </row>
    <row r="908" spans="1:3" x14ac:dyDescent="0.25">
      <c r="A908">
        <v>907</v>
      </c>
      <c r="B908" t="s">
        <v>704</v>
      </c>
      <c r="C908" s="1">
        <v>5.1701174871733398E-5</v>
      </c>
    </row>
    <row r="909" spans="1:3" x14ac:dyDescent="0.25">
      <c r="A909">
        <v>908</v>
      </c>
      <c r="B909" t="s">
        <v>714</v>
      </c>
      <c r="C909" s="1">
        <v>5.16473411541836E-5</v>
      </c>
    </row>
    <row r="910" spans="1:3" x14ac:dyDescent="0.25">
      <c r="A910">
        <v>909</v>
      </c>
      <c r="B910" t="s">
        <v>721</v>
      </c>
      <c r="C910" s="1">
        <v>5.16473411541836E-5</v>
      </c>
    </row>
    <row r="911" spans="1:3" x14ac:dyDescent="0.25">
      <c r="A911">
        <v>910</v>
      </c>
      <c r="B911" t="s">
        <v>698</v>
      </c>
      <c r="C911" s="1">
        <v>5.16473411541836E-5</v>
      </c>
    </row>
    <row r="912" spans="1:3" x14ac:dyDescent="0.25">
      <c r="A912">
        <v>911</v>
      </c>
      <c r="B912" t="s">
        <v>1647</v>
      </c>
      <c r="C912" s="1">
        <v>5.1581463155800299E-5</v>
      </c>
    </row>
    <row r="913" spans="1:3" x14ac:dyDescent="0.25">
      <c r="A913">
        <v>912</v>
      </c>
      <c r="B913" t="s">
        <v>1545</v>
      </c>
      <c r="C913" s="1">
        <v>5.1448024229595299E-5</v>
      </c>
    </row>
    <row r="914" spans="1:3" x14ac:dyDescent="0.25">
      <c r="A914">
        <v>913</v>
      </c>
      <c r="B914" t="s">
        <v>2356</v>
      </c>
      <c r="C914" s="1">
        <v>5.1255215927364499E-5</v>
      </c>
    </row>
    <row r="915" spans="1:3" x14ac:dyDescent="0.25">
      <c r="A915">
        <v>914</v>
      </c>
      <c r="B915" t="s">
        <v>241</v>
      </c>
      <c r="C915" s="1">
        <v>5.1231630803745899E-5</v>
      </c>
    </row>
    <row r="916" spans="1:3" x14ac:dyDescent="0.25">
      <c r="A916">
        <v>915</v>
      </c>
      <c r="B916" t="s">
        <v>3076</v>
      </c>
      <c r="C916" s="1">
        <v>5.1110602152177299E-5</v>
      </c>
    </row>
    <row r="917" spans="1:3" x14ac:dyDescent="0.25">
      <c r="A917">
        <v>916</v>
      </c>
      <c r="B917" t="s">
        <v>2379</v>
      </c>
      <c r="C917" s="1">
        <v>5.1015083368483698E-5</v>
      </c>
    </row>
    <row r="918" spans="1:3" x14ac:dyDescent="0.25">
      <c r="A918">
        <v>917</v>
      </c>
      <c r="B918" t="s">
        <v>1332</v>
      </c>
      <c r="C918" s="1">
        <v>5.0925080398901903E-5</v>
      </c>
    </row>
    <row r="919" spans="1:3" x14ac:dyDescent="0.25">
      <c r="A919">
        <v>918</v>
      </c>
      <c r="B919" t="s">
        <v>2537</v>
      </c>
      <c r="C919" s="1">
        <v>5.0884679676427901E-5</v>
      </c>
    </row>
    <row r="920" spans="1:3" x14ac:dyDescent="0.25">
      <c r="A920">
        <v>919</v>
      </c>
      <c r="B920" t="s">
        <v>2521</v>
      </c>
      <c r="C920" s="1">
        <v>5.0884679676427901E-5</v>
      </c>
    </row>
    <row r="921" spans="1:3" x14ac:dyDescent="0.25">
      <c r="A921">
        <v>920</v>
      </c>
      <c r="B921" t="s">
        <v>2543</v>
      </c>
      <c r="C921" s="1">
        <v>5.0884679676427901E-5</v>
      </c>
    </row>
    <row r="922" spans="1:3" x14ac:dyDescent="0.25">
      <c r="A922">
        <v>921</v>
      </c>
      <c r="B922" t="s">
        <v>2936</v>
      </c>
      <c r="C922" s="1">
        <v>5.08679500989182E-5</v>
      </c>
    </row>
    <row r="923" spans="1:3" x14ac:dyDescent="0.25">
      <c r="A923">
        <v>922</v>
      </c>
      <c r="B923" t="s">
        <v>735</v>
      </c>
      <c r="C923" s="1">
        <v>5.0531009104790701E-5</v>
      </c>
    </row>
    <row r="924" spans="1:3" x14ac:dyDescent="0.25">
      <c r="A924">
        <v>923</v>
      </c>
      <c r="B924" t="s">
        <v>713</v>
      </c>
      <c r="C924" s="1">
        <v>5.0379806493958503E-5</v>
      </c>
    </row>
    <row r="925" spans="1:3" x14ac:dyDescent="0.25">
      <c r="A925">
        <v>924</v>
      </c>
      <c r="B925" t="s">
        <v>4764</v>
      </c>
      <c r="C925" s="1">
        <v>5.0235056766548801E-5</v>
      </c>
    </row>
    <row r="926" spans="1:3" x14ac:dyDescent="0.25">
      <c r="A926">
        <v>925</v>
      </c>
      <c r="B926" t="s">
        <v>1316</v>
      </c>
      <c r="C926" s="1">
        <v>4.95163907716845E-5</v>
      </c>
    </row>
    <row r="927" spans="1:3" x14ac:dyDescent="0.25">
      <c r="A927">
        <v>926</v>
      </c>
      <c r="B927" t="s">
        <v>354</v>
      </c>
      <c r="C927" s="1">
        <v>4.9152581773922399E-5</v>
      </c>
    </row>
    <row r="928" spans="1:3" x14ac:dyDescent="0.25">
      <c r="A928">
        <v>927</v>
      </c>
      <c r="B928" t="s">
        <v>372</v>
      </c>
      <c r="C928" s="1">
        <v>4.8911133682757402E-5</v>
      </c>
    </row>
    <row r="929" spans="1:3" x14ac:dyDescent="0.25">
      <c r="A929">
        <v>928</v>
      </c>
      <c r="B929" t="s">
        <v>1853</v>
      </c>
      <c r="C929" s="1">
        <v>4.8697889768092001E-5</v>
      </c>
    </row>
    <row r="930" spans="1:3" x14ac:dyDescent="0.25">
      <c r="A930">
        <v>929</v>
      </c>
      <c r="B930" t="s">
        <v>2658</v>
      </c>
      <c r="C930" s="1">
        <v>4.8049407774261901E-5</v>
      </c>
    </row>
    <row r="931" spans="1:3" x14ac:dyDescent="0.25">
      <c r="A931">
        <v>930</v>
      </c>
      <c r="B931" t="s">
        <v>81</v>
      </c>
      <c r="C931" s="1">
        <v>4.79530157273089E-5</v>
      </c>
    </row>
    <row r="932" spans="1:3" x14ac:dyDescent="0.25">
      <c r="A932">
        <v>931</v>
      </c>
      <c r="B932" t="s">
        <v>1611</v>
      </c>
      <c r="C932" s="1">
        <v>4.7952862452754901E-5</v>
      </c>
    </row>
    <row r="933" spans="1:3" x14ac:dyDescent="0.25">
      <c r="A933">
        <v>932</v>
      </c>
      <c r="B933" t="s">
        <v>3823</v>
      </c>
      <c r="C933" s="1">
        <v>4.7377063311090898E-5</v>
      </c>
    </row>
    <row r="934" spans="1:3" x14ac:dyDescent="0.25">
      <c r="A934">
        <v>933</v>
      </c>
      <c r="B934" t="s">
        <v>266</v>
      </c>
      <c r="C934" s="1">
        <v>4.7186222787045599E-5</v>
      </c>
    </row>
    <row r="935" spans="1:3" x14ac:dyDescent="0.25">
      <c r="A935">
        <v>934</v>
      </c>
      <c r="B935" t="s">
        <v>2115</v>
      </c>
      <c r="C935" s="1">
        <v>4.7074426239642198E-5</v>
      </c>
    </row>
    <row r="936" spans="1:3" x14ac:dyDescent="0.25">
      <c r="A936">
        <v>935</v>
      </c>
      <c r="B936" t="s">
        <v>3154</v>
      </c>
      <c r="C936" s="1">
        <v>4.7002213129815799E-5</v>
      </c>
    </row>
    <row r="937" spans="1:3" x14ac:dyDescent="0.25">
      <c r="A937">
        <v>936</v>
      </c>
      <c r="B937" t="s">
        <v>1535</v>
      </c>
      <c r="C937" s="1">
        <v>4.6846374431356802E-5</v>
      </c>
    </row>
    <row r="938" spans="1:3" x14ac:dyDescent="0.25">
      <c r="A938">
        <v>937</v>
      </c>
      <c r="B938" t="s">
        <v>4529</v>
      </c>
      <c r="C938" s="1">
        <v>4.66901170245868E-5</v>
      </c>
    </row>
    <row r="939" spans="1:3" x14ac:dyDescent="0.25">
      <c r="A939">
        <v>938</v>
      </c>
      <c r="B939" t="s">
        <v>4097</v>
      </c>
      <c r="C939" s="1">
        <v>4.6634949878179098E-5</v>
      </c>
    </row>
    <row r="940" spans="1:3" x14ac:dyDescent="0.25">
      <c r="A940">
        <v>939</v>
      </c>
      <c r="B940" t="s">
        <v>896</v>
      </c>
      <c r="C940" s="1">
        <v>4.6518540585688502E-5</v>
      </c>
    </row>
    <row r="941" spans="1:3" x14ac:dyDescent="0.25">
      <c r="A941">
        <v>940</v>
      </c>
      <c r="B941" t="s">
        <v>1330</v>
      </c>
      <c r="C941" s="1">
        <v>4.64713685178739E-5</v>
      </c>
    </row>
    <row r="942" spans="1:3" x14ac:dyDescent="0.25">
      <c r="A942">
        <v>941</v>
      </c>
      <c r="B942" t="s">
        <v>1249</v>
      </c>
      <c r="C942" s="1">
        <v>4.64713685178739E-5</v>
      </c>
    </row>
    <row r="943" spans="1:3" x14ac:dyDescent="0.25">
      <c r="A943">
        <v>942</v>
      </c>
      <c r="B943" t="s">
        <v>1242</v>
      </c>
      <c r="C943" s="1">
        <v>4.64713685178739E-5</v>
      </c>
    </row>
    <row r="944" spans="1:3" x14ac:dyDescent="0.25">
      <c r="A944">
        <v>943</v>
      </c>
      <c r="B944" t="s">
        <v>259</v>
      </c>
      <c r="C944" s="1">
        <v>4.6286919916105798E-5</v>
      </c>
    </row>
    <row r="945" spans="1:3" x14ac:dyDescent="0.25">
      <c r="A945">
        <v>944</v>
      </c>
      <c r="B945" t="s">
        <v>3479</v>
      </c>
      <c r="C945" s="1">
        <v>4.6275379214576597E-5</v>
      </c>
    </row>
    <row r="946" spans="1:3" x14ac:dyDescent="0.25">
      <c r="A946">
        <v>945</v>
      </c>
      <c r="B946" t="s">
        <v>1622</v>
      </c>
      <c r="C946" s="1">
        <v>4.6257302098416298E-5</v>
      </c>
    </row>
    <row r="947" spans="1:3" x14ac:dyDescent="0.25">
      <c r="A947">
        <v>946</v>
      </c>
      <c r="B947" t="s">
        <v>167</v>
      </c>
      <c r="C947" s="1">
        <v>4.6243660907929103E-5</v>
      </c>
    </row>
    <row r="948" spans="1:3" x14ac:dyDescent="0.25">
      <c r="A948">
        <v>947</v>
      </c>
      <c r="B948" t="s">
        <v>2673</v>
      </c>
      <c r="C948" s="1">
        <v>4.61462405599764E-5</v>
      </c>
    </row>
    <row r="949" spans="1:3" x14ac:dyDescent="0.25">
      <c r="A949">
        <v>948</v>
      </c>
      <c r="B949" t="s">
        <v>432</v>
      </c>
      <c r="C949" s="1">
        <v>4.5860171383713798E-5</v>
      </c>
    </row>
    <row r="950" spans="1:3" x14ac:dyDescent="0.25">
      <c r="A950">
        <v>949</v>
      </c>
      <c r="B950" t="s">
        <v>2883</v>
      </c>
      <c r="C950" s="1">
        <v>4.5799116750186497E-5</v>
      </c>
    </row>
    <row r="951" spans="1:3" x14ac:dyDescent="0.25">
      <c r="A951">
        <v>950</v>
      </c>
      <c r="B951" t="s">
        <v>2937</v>
      </c>
      <c r="C951" s="1">
        <v>4.5799116750186497E-5</v>
      </c>
    </row>
    <row r="952" spans="1:3" x14ac:dyDescent="0.25">
      <c r="A952">
        <v>951</v>
      </c>
      <c r="B952" t="s">
        <v>2875</v>
      </c>
      <c r="C952" s="1">
        <v>4.5799116750186497E-5</v>
      </c>
    </row>
    <row r="953" spans="1:3" x14ac:dyDescent="0.25">
      <c r="A953">
        <v>952</v>
      </c>
      <c r="B953" t="s">
        <v>2420</v>
      </c>
      <c r="C953" s="1">
        <v>4.5629360134878102E-5</v>
      </c>
    </row>
    <row r="954" spans="1:3" x14ac:dyDescent="0.25">
      <c r="A954">
        <v>953</v>
      </c>
      <c r="B954" t="s">
        <v>3286</v>
      </c>
      <c r="C954" s="1">
        <v>4.5613376906009602E-5</v>
      </c>
    </row>
    <row r="955" spans="1:3" x14ac:dyDescent="0.25">
      <c r="A955">
        <v>954</v>
      </c>
      <c r="B955" t="s">
        <v>2210</v>
      </c>
      <c r="C955" s="1">
        <v>4.5574121922807998E-5</v>
      </c>
    </row>
    <row r="956" spans="1:3" x14ac:dyDescent="0.25">
      <c r="A956">
        <v>955</v>
      </c>
      <c r="B956" t="s">
        <v>1740</v>
      </c>
      <c r="C956" s="1">
        <v>4.5429393283056703E-5</v>
      </c>
    </row>
    <row r="957" spans="1:3" x14ac:dyDescent="0.25">
      <c r="A957">
        <v>956</v>
      </c>
      <c r="B957" t="s">
        <v>3033</v>
      </c>
      <c r="C957" s="1">
        <v>4.5104624942352398E-5</v>
      </c>
    </row>
    <row r="958" spans="1:3" x14ac:dyDescent="0.25">
      <c r="A958">
        <v>957</v>
      </c>
      <c r="B958" t="s">
        <v>2146</v>
      </c>
      <c r="C958" s="1">
        <v>4.4978653280084903E-5</v>
      </c>
    </row>
    <row r="959" spans="1:3" x14ac:dyDescent="0.25">
      <c r="A959">
        <v>958</v>
      </c>
      <c r="B959" t="s">
        <v>822</v>
      </c>
      <c r="C959" s="1">
        <v>4.49515609201723E-5</v>
      </c>
    </row>
    <row r="960" spans="1:3" x14ac:dyDescent="0.25">
      <c r="A960">
        <v>959</v>
      </c>
      <c r="B960" t="s">
        <v>712</v>
      </c>
      <c r="C960" s="1">
        <v>4.4925575372246898E-5</v>
      </c>
    </row>
    <row r="961" spans="1:3" x14ac:dyDescent="0.25">
      <c r="A961">
        <v>960</v>
      </c>
      <c r="B961" t="s">
        <v>928</v>
      </c>
      <c r="C961" s="1">
        <v>4.4667681944433897E-5</v>
      </c>
    </row>
    <row r="962" spans="1:3" x14ac:dyDescent="0.25">
      <c r="A962">
        <v>961</v>
      </c>
      <c r="B962" t="s">
        <v>2408</v>
      </c>
      <c r="C962" s="1">
        <v>4.4572418677656E-5</v>
      </c>
    </row>
    <row r="963" spans="1:3" x14ac:dyDescent="0.25">
      <c r="A963">
        <v>962</v>
      </c>
      <c r="B963" t="s">
        <v>4380</v>
      </c>
      <c r="C963" s="1">
        <v>4.4189421424366398E-5</v>
      </c>
    </row>
    <row r="964" spans="1:3" x14ac:dyDescent="0.25">
      <c r="A964">
        <v>963</v>
      </c>
      <c r="B964" t="s">
        <v>317</v>
      </c>
      <c r="C964" s="1">
        <v>4.4012726859258503E-5</v>
      </c>
    </row>
    <row r="965" spans="1:3" x14ac:dyDescent="0.25">
      <c r="A965">
        <v>964</v>
      </c>
      <c r="B965" t="s">
        <v>2444</v>
      </c>
      <c r="C965" s="1">
        <v>4.3966517567269498E-5</v>
      </c>
    </row>
    <row r="966" spans="1:3" x14ac:dyDescent="0.25">
      <c r="A966">
        <v>965</v>
      </c>
      <c r="B966" t="s">
        <v>2452</v>
      </c>
      <c r="C966" s="1">
        <v>4.3947039226948903E-5</v>
      </c>
    </row>
    <row r="967" spans="1:3" x14ac:dyDescent="0.25">
      <c r="A967">
        <v>966</v>
      </c>
      <c r="B967" t="s">
        <v>1583</v>
      </c>
      <c r="C967" s="1">
        <v>4.38957287410842E-5</v>
      </c>
    </row>
    <row r="968" spans="1:3" x14ac:dyDescent="0.25">
      <c r="A968">
        <v>967</v>
      </c>
      <c r="B968" t="s">
        <v>888</v>
      </c>
      <c r="C968" s="1">
        <v>4.3889084362455802E-5</v>
      </c>
    </row>
    <row r="969" spans="1:3" x14ac:dyDescent="0.25">
      <c r="A969">
        <v>968</v>
      </c>
      <c r="B969" t="s">
        <v>749</v>
      </c>
      <c r="C969" s="1">
        <v>4.37696713328676E-5</v>
      </c>
    </row>
    <row r="970" spans="1:3" x14ac:dyDescent="0.25">
      <c r="A970">
        <v>969</v>
      </c>
      <c r="B970" t="s">
        <v>3607</v>
      </c>
      <c r="C970" s="1">
        <v>4.3673278693942998E-5</v>
      </c>
    </row>
    <row r="971" spans="1:3" x14ac:dyDescent="0.25">
      <c r="A971">
        <v>970</v>
      </c>
      <c r="B971" t="s">
        <v>1516</v>
      </c>
      <c r="C971" s="1">
        <v>4.3588409646444103E-5</v>
      </c>
    </row>
    <row r="972" spans="1:3" x14ac:dyDescent="0.25">
      <c r="A972">
        <v>971</v>
      </c>
      <c r="B972" t="s">
        <v>1454</v>
      </c>
      <c r="C972" s="1">
        <v>4.3588409646444103E-5</v>
      </c>
    </row>
    <row r="973" spans="1:3" x14ac:dyDescent="0.25">
      <c r="A973">
        <v>972</v>
      </c>
      <c r="B973" t="s">
        <v>1453</v>
      </c>
      <c r="C973" s="1">
        <v>4.3588409646444103E-5</v>
      </c>
    </row>
    <row r="974" spans="1:3" x14ac:dyDescent="0.25">
      <c r="A974">
        <v>973</v>
      </c>
      <c r="B974" t="s">
        <v>1509</v>
      </c>
      <c r="C974" s="1">
        <v>4.3588409646444103E-5</v>
      </c>
    </row>
    <row r="975" spans="1:3" x14ac:dyDescent="0.25">
      <c r="A975">
        <v>974</v>
      </c>
      <c r="B975" t="s">
        <v>1450</v>
      </c>
      <c r="C975" s="1">
        <v>4.3588409646444103E-5</v>
      </c>
    </row>
    <row r="976" spans="1:3" x14ac:dyDescent="0.25">
      <c r="A976">
        <v>975</v>
      </c>
      <c r="B976" t="s">
        <v>1505</v>
      </c>
      <c r="C976" s="1">
        <v>4.3588409646444103E-5</v>
      </c>
    </row>
    <row r="977" spans="1:3" x14ac:dyDescent="0.25">
      <c r="A977">
        <v>976</v>
      </c>
      <c r="B977" t="s">
        <v>1506</v>
      </c>
      <c r="C977" s="1">
        <v>4.3588409646444103E-5</v>
      </c>
    </row>
    <row r="978" spans="1:3" x14ac:dyDescent="0.25">
      <c r="A978">
        <v>977</v>
      </c>
      <c r="B978" t="s">
        <v>1507</v>
      </c>
      <c r="C978" s="1">
        <v>4.3588409646444103E-5</v>
      </c>
    </row>
    <row r="979" spans="1:3" x14ac:dyDescent="0.25">
      <c r="A979">
        <v>978</v>
      </c>
      <c r="B979" t="s">
        <v>1511</v>
      </c>
      <c r="C979" s="1">
        <v>4.3588409646444103E-5</v>
      </c>
    </row>
    <row r="980" spans="1:3" x14ac:dyDescent="0.25">
      <c r="A980">
        <v>979</v>
      </c>
      <c r="B980" t="s">
        <v>1441</v>
      </c>
      <c r="C980" s="1">
        <v>4.3588409646444103E-5</v>
      </c>
    </row>
    <row r="981" spans="1:3" x14ac:dyDescent="0.25">
      <c r="A981">
        <v>980</v>
      </c>
      <c r="B981" t="s">
        <v>1451</v>
      </c>
      <c r="C981" s="1">
        <v>4.3588409646444103E-5</v>
      </c>
    </row>
    <row r="982" spans="1:3" x14ac:dyDescent="0.25">
      <c r="A982">
        <v>981</v>
      </c>
      <c r="B982" t="s">
        <v>4398</v>
      </c>
      <c r="C982" s="1">
        <v>4.3120614595463403E-5</v>
      </c>
    </row>
    <row r="983" spans="1:3" x14ac:dyDescent="0.25">
      <c r="A983">
        <v>982</v>
      </c>
      <c r="B983" t="s">
        <v>4572</v>
      </c>
      <c r="C983" s="1">
        <v>4.3064240477218901E-5</v>
      </c>
    </row>
    <row r="984" spans="1:3" x14ac:dyDescent="0.25">
      <c r="A984">
        <v>983</v>
      </c>
      <c r="B984" t="s">
        <v>734</v>
      </c>
      <c r="C984" s="1">
        <v>4.2899672644759401E-5</v>
      </c>
    </row>
    <row r="985" spans="1:3" x14ac:dyDescent="0.25">
      <c r="A985">
        <v>984</v>
      </c>
      <c r="B985" t="s">
        <v>2862</v>
      </c>
      <c r="C985" s="1">
        <v>4.2678859535537899E-5</v>
      </c>
    </row>
    <row r="986" spans="1:3" x14ac:dyDescent="0.25">
      <c r="A986">
        <v>985</v>
      </c>
      <c r="B986" t="s">
        <v>1573</v>
      </c>
      <c r="C986" s="1">
        <v>4.2486688334240598E-5</v>
      </c>
    </row>
    <row r="987" spans="1:3" x14ac:dyDescent="0.25">
      <c r="A987">
        <v>986</v>
      </c>
      <c r="B987" t="s">
        <v>347</v>
      </c>
      <c r="C987" s="1">
        <v>4.23238933548139E-5</v>
      </c>
    </row>
    <row r="988" spans="1:3" x14ac:dyDescent="0.25">
      <c r="A988">
        <v>987</v>
      </c>
      <c r="B988" t="s">
        <v>35</v>
      </c>
      <c r="C988" s="1">
        <v>4.2318071191844097E-5</v>
      </c>
    </row>
    <row r="989" spans="1:3" x14ac:dyDescent="0.25">
      <c r="A989">
        <v>988</v>
      </c>
      <c r="B989" t="s">
        <v>944</v>
      </c>
      <c r="C989" s="1">
        <v>4.1990835433803303E-5</v>
      </c>
    </row>
    <row r="990" spans="1:3" x14ac:dyDescent="0.25">
      <c r="A990">
        <v>989</v>
      </c>
      <c r="B990" t="s">
        <v>343</v>
      </c>
      <c r="C990" s="1">
        <v>4.1975847684692999E-5</v>
      </c>
    </row>
    <row r="991" spans="1:3" x14ac:dyDescent="0.25">
      <c r="A991">
        <v>990</v>
      </c>
      <c r="B991" t="s">
        <v>3473</v>
      </c>
      <c r="C991" s="1">
        <v>4.1603395182114999E-5</v>
      </c>
    </row>
    <row r="992" spans="1:3" x14ac:dyDescent="0.25">
      <c r="A992">
        <v>991</v>
      </c>
      <c r="B992" t="s">
        <v>2188</v>
      </c>
      <c r="C992" s="1">
        <v>4.1558642793086497E-5</v>
      </c>
    </row>
    <row r="993" spans="1:3" x14ac:dyDescent="0.25">
      <c r="A993">
        <v>992</v>
      </c>
      <c r="B993" t="s">
        <v>2189</v>
      </c>
      <c r="C993" s="1">
        <v>4.1558642793086497E-5</v>
      </c>
    </row>
    <row r="994" spans="1:3" x14ac:dyDescent="0.25">
      <c r="A994">
        <v>993</v>
      </c>
      <c r="B994" t="s">
        <v>2854</v>
      </c>
      <c r="C994" s="1">
        <v>4.1457772835066999E-5</v>
      </c>
    </row>
    <row r="995" spans="1:3" x14ac:dyDescent="0.25">
      <c r="A995">
        <v>994</v>
      </c>
      <c r="B995" t="s">
        <v>4606</v>
      </c>
      <c r="C995" s="1">
        <v>4.1422148864198797E-5</v>
      </c>
    </row>
    <row r="996" spans="1:3" x14ac:dyDescent="0.25">
      <c r="A996">
        <v>995</v>
      </c>
      <c r="B996" t="s">
        <v>2971</v>
      </c>
      <c r="C996" s="1">
        <v>4.0900083410840502E-5</v>
      </c>
    </row>
    <row r="997" spans="1:3" x14ac:dyDescent="0.25">
      <c r="A997">
        <v>996</v>
      </c>
      <c r="B997" t="s">
        <v>709</v>
      </c>
      <c r="C997" s="1">
        <v>4.0429180145975999E-5</v>
      </c>
    </row>
    <row r="998" spans="1:3" x14ac:dyDescent="0.25">
      <c r="A998">
        <v>997</v>
      </c>
      <c r="B998" t="s">
        <v>729</v>
      </c>
      <c r="C998" s="1">
        <v>4.0429180145975999E-5</v>
      </c>
    </row>
    <row r="999" spans="1:3" x14ac:dyDescent="0.25">
      <c r="A999">
        <v>998</v>
      </c>
      <c r="B999" t="s">
        <v>718</v>
      </c>
      <c r="C999" s="1">
        <v>4.0429180145975999E-5</v>
      </c>
    </row>
    <row r="1000" spans="1:3" x14ac:dyDescent="0.25">
      <c r="A1000">
        <v>999</v>
      </c>
      <c r="B1000" t="s">
        <v>706</v>
      </c>
      <c r="C1000" s="1">
        <v>4.0429180145975999E-5</v>
      </c>
    </row>
    <row r="1001" spans="1:3" x14ac:dyDescent="0.25">
      <c r="A1001">
        <v>1000</v>
      </c>
      <c r="B1001" t="s">
        <v>753</v>
      </c>
      <c r="C1001" s="1">
        <v>4.0429180145975999E-5</v>
      </c>
    </row>
    <row r="1002" spans="1:3" x14ac:dyDescent="0.25">
      <c r="A1002">
        <v>1001</v>
      </c>
      <c r="B1002" t="s">
        <v>703</v>
      </c>
      <c r="C1002" s="1">
        <v>4.0429180145975999E-5</v>
      </c>
    </row>
    <row r="1003" spans="1:3" x14ac:dyDescent="0.25">
      <c r="A1003">
        <v>1002</v>
      </c>
      <c r="B1003" t="s">
        <v>737</v>
      </c>
      <c r="C1003" s="1">
        <v>4.0429180145975999E-5</v>
      </c>
    </row>
    <row r="1004" spans="1:3" x14ac:dyDescent="0.25">
      <c r="A1004">
        <v>1003</v>
      </c>
      <c r="B1004" t="s">
        <v>1638</v>
      </c>
      <c r="C1004" s="1">
        <v>4.0035585731642102E-5</v>
      </c>
    </row>
    <row r="1005" spans="1:3" x14ac:dyDescent="0.25">
      <c r="A1005">
        <v>1004</v>
      </c>
      <c r="B1005" t="s">
        <v>4662</v>
      </c>
      <c r="C1005" s="1">
        <v>4.0006331374203898E-5</v>
      </c>
    </row>
    <row r="1006" spans="1:3" x14ac:dyDescent="0.25">
      <c r="A1006">
        <v>1005</v>
      </c>
      <c r="B1006" t="s">
        <v>3619</v>
      </c>
      <c r="C1006" s="1">
        <v>3.97566570285402E-5</v>
      </c>
    </row>
    <row r="1007" spans="1:3" x14ac:dyDescent="0.25">
      <c r="A1007">
        <v>1006</v>
      </c>
      <c r="B1007" t="s">
        <v>2553</v>
      </c>
      <c r="C1007" s="1">
        <v>3.9661272650134199E-5</v>
      </c>
    </row>
    <row r="1008" spans="1:3" x14ac:dyDescent="0.25">
      <c r="A1008">
        <v>1007</v>
      </c>
      <c r="B1008" t="s">
        <v>2512</v>
      </c>
      <c r="C1008" s="1">
        <v>3.9661272650134199E-5</v>
      </c>
    </row>
    <row r="1009" spans="1:3" x14ac:dyDescent="0.25">
      <c r="A1009">
        <v>1008</v>
      </c>
      <c r="B1009" t="s">
        <v>145</v>
      </c>
      <c r="C1009" s="1">
        <v>3.9575221087649097E-5</v>
      </c>
    </row>
    <row r="1010" spans="1:3" x14ac:dyDescent="0.25">
      <c r="A1010">
        <v>1009</v>
      </c>
      <c r="B1010" t="s">
        <v>127</v>
      </c>
      <c r="C1010" s="1">
        <v>3.9390716661977403E-5</v>
      </c>
    </row>
    <row r="1011" spans="1:3" x14ac:dyDescent="0.25">
      <c r="A1011">
        <v>1010</v>
      </c>
      <c r="B1011" t="s">
        <v>1163</v>
      </c>
      <c r="C1011" s="1">
        <v>3.92637490265513E-5</v>
      </c>
    </row>
    <row r="1012" spans="1:3" x14ac:dyDescent="0.25">
      <c r="A1012">
        <v>1011</v>
      </c>
      <c r="B1012" t="s">
        <v>226</v>
      </c>
      <c r="C1012" s="1">
        <v>3.9067741497042997E-5</v>
      </c>
    </row>
    <row r="1013" spans="1:3" x14ac:dyDescent="0.25">
      <c r="A1013">
        <v>1012</v>
      </c>
      <c r="B1013" t="s">
        <v>3370</v>
      </c>
      <c r="C1013" s="1">
        <v>3.9025617409476599E-5</v>
      </c>
    </row>
    <row r="1014" spans="1:3" x14ac:dyDescent="0.25">
      <c r="A1014">
        <v>1013</v>
      </c>
      <c r="B1014" t="s">
        <v>3106</v>
      </c>
      <c r="C1014" s="1">
        <v>3.8518887017429403E-5</v>
      </c>
    </row>
    <row r="1015" spans="1:3" x14ac:dyDescent="0.25">
      <c r="A1015">
        <v>1014</v>
      </c>
      <c r="B1015" t="s">
        <v>3570</v>
      </c>
      <c r="C1015" s="1">
        <v>3.8512766189979199E-5</v>
      </c>
    </row>
    <row r="1016" spans="1:3" x14ac:dyDescent="0.25">
      <c r="A1016">
        <v>1015</v>
      </c>
      <c r="B1016" t="s">
        <v>316</v>
      </c>
      <c r="C1016" s="1">
        <v>3.76146004038439E-5</v>
      </c>
    </row>
    <row r="1017" spans="1:3" x14ac:dyDescent="0.25">
      <c r="A1017">
        <v>1016</v>
      </c>
      <c r="B1017" t="s">
        <v>333</v>
      </c>
      <c r="C1017" s="1">
        <v>3.76146004038439E-5</v>
      </c>
    </row>
    <row r="1018" spans="1:3" x14ac:dyDescent="0.25">
      <c r="A1018">
        <v>1017</v>
      </c>
      <c r="B1018" t="s">
        <v>1527</v>
      </c>
      <c r="C1018" s="1">
        <v>3.7435618467604397E-5</v>
      </c>
    </row>
    <row r="1019" spans="1:3" x14ac:dyDescent="0.25">
      <c r="A1019">
        <v>1018</v>
      </c>
      <c r="B1019" t="s">
        <v>935</v>
      </c>
      <c r="C1019" s="1">
        <v>3.7287144390227799E-5</v>
      </c>
    </row>
    <row r="1020" spans="1:3" x14ac:dyDescent="0.25">
      <c r="A1020">
        <v>1019</v>
      </c>
      <c r="B1020" t="s">
        <v>5141</v>
      </c>
      <c r="C1020" s="1">
        <v>3.7171299085573799E-5</v>
      </c>
    </row>
    <row r="1021" spans="1:3" x14ac:dyDescent="0.25">
      <c r="A1021">
        <v>1020</v>
      </c>
      <c r="B1021" t="s">
        <v>740</v>
      </c>
      <c r="C1021" s="1">
        <v>3.6932456482341203E-5</v>
      </c>
    </row>
    <row r="1022" spans="1:3" x14ac:dyDescent="0.25">
      <c r="A1022">
        <v>1021</v>
      </c>
      <c r="B1022" t="s">
        <v>1317</v>
      </c>
      <c r="C1022" s="1">
        <v>3.6903964436083697E-5</v>
      </c>
    </row>
    <row r="1023" spans="1:3" x14ac:dyDescent="0.25">
      <c r="A1023">
        <v>1022</v>
      </c>
      <c r="B1023" t="s">
        <v>202</v>
      </c>
      <c r="C1023" s="1">
        <v>3.6832000468378201E-5</v>
      </c>
    </row>
    <row r="1024" spans="1:3" x14ac:dyDescent="0.25">
      <c r="A1024">
        <v>1023</v>
      </c>
      <c r="B1024" t="s">
        <v>2664</v>
      </c>
      <c r="C1024" s="1">
        <v>3.6824191902681298E-5</v>
      </c>
    </row>
    <row r="1025" spans="1:3" x14ac:dyDescent="0.25">
      <c r="A1025">
        <v>1024</v>
      </c>
      <c r="B1025" t="s">
        <v>2235</v>
      </c>
      <c r="C1025" s="1">
        <v>3.6662999866895201E-5</v>
      </c>
    </row>
    <row r="1026" spans="1:3" x14ac:dyDescent="0.25">
      <c r="A1026">
        <v>1025</v>
      </c>
      <c r="B1026" t="s">
        <v>1389</v>
      </c>
      <c r="C1026" s="1">
        <v>3.6648088294605797E-5</v>
      </c>
    </row>
    <row r="1027" spans="1:3" x14ac:dyDescent="0.25">
      <c r="A1027">
        <v>1026</v>
      </c>
      <c r="B1027" t="s">
        <v>403</v>
      </c>
      <c r="C1027" s="1">
        <v>3.6602612315926701E-5</v>
      </c>
    </row>
    <row r="1028" spans="1:3" x14ac:dyDescent="0.25">
      <c r="A1028">
        <v>1027</v>
      </c>
      <c r="B1028" t="s">
        <v>1069</v>
      </c>
      <c r="C1028" s="1">
        <v>3.6527758728692102E-5</v>
      </c>
    </row>
    <row r="1029" spans="1:3" x14ac:dyDescent="0.25">
      <c r="A1029">
        <v>1028</v>
      </c>
      <c r="B1029" t="s">
        <v>2889</v>
      </c>
      <c r="C1029" s="1">
        <v>3.6433129900968097E-5</v>
      </c>
    </row>
    <row r="1030" spans="1:3" x14ac:dyDescent="0.25">
      <c r="A1030">
        <v>1029</v>
      </c>
      <c r="B1030" t="s">
        <v>1870</v>
      </c>
      <c r="C1030" s="1">
        <v>3.6410998506845402E-5</v>
      </c>
    </row>
    <row r="1031" spans="1:3" x14ac:dyDescent="0.25">
      <c r="A1031">
        <v>1030</v>
      </c>
      <c r="B1031" t="s">
        <v>1917</v>
      </c>
      <c r="C1031" s="1">
        <v>3.6410998506845402E-5</v>
      </c>
    </row>
    <row r="1032" spans="1:3" x14ac:dyDescent="0.25">
      <c r="A1032">
        <v>1031</v>
      </c>
      <c r="B1032" t="s">
        <v>64</v>
      </c>
      <c r="C1032" s="1">
        <v>3.6301836734041697E-5</v>
      </c>
    </row>
    <row r="1033" spans="1:3" x14ac:dyDescent="0.25">
      <c r="A1033">
        <v>1032</v>
      </c>
      <c r="B1033" t="s">
        <v>612</v>
      </c>
      <c r="C1033" s="1">
        <v>3.6034901492245702E-5</v>
      </c>
    </row>
    <row r="1034" spans="1:3" x14ac:dyDescent="0.25">
      <c r="A1034">
        <v>1033</v>
      </c>
      <c r="B1034" t="s">
        <v>1274</v>
      </c>
      <c r="C1034" s="1">
        <v>3.6034901492245702E-5</v>
      </c>
    </row>
    <row r="1035" spans="1:3" x14ac:dyDescent="0.25">
      <c r="A1035">
        <v>1034</v>
      </c>
      <c r="B1035" t="s">
        <v>1209</v>
      </c>
      <c r="C1035" s="1">
        <v>3.5961017680122703E-5</v>
      </c>
    </row>
    <row r="1036" spans="1:3" x14ac:dyDescent="0.25">
      <c r="A1036">
        <v>1035</v>
      </c>
      <c r="B1036" t="s">
        <v>3202</v>
      </c>
      <c r="C1036" s="1">
        <v>3.57899836534851E-5</v>
      </c>
    </row>
    <row r="1037" spans="1:3" x14ac:dyDescent="0.25">
      <c r="A1037">
        <v>1036</v>
      </c>
      <c r="B1037" t="s">
        <v>4413</v>
      </c>
      <c r="C1037" s="1">
        <v>3.5743456050683498E-5</v>
      </c>
    </row>
    <row r="1038" spans="1:3" x14ac:dyDescent="0.25">
      <c r="A1038">
        <v>1037</v>
      </c>
      <c r="B1038" t="s">
        <v>923</v>
      </c>
      <c r="C1038" s="1">
        <v>3.5552632680592799E-5</v>
      </c>
    </row>
    <row r="1039" spans="1:3" x14ac:dyDescent="0.25">
      <c r="A1039">
        <v>1038</v>
      </c>
      <c r="B1039" t="s">
        <v>389</v>
      </c>
      <c r="C1039" s="1">
        <v>3.5405042086646197E-5</v>
      </c>
    </row>
    <row r="1040" spans="1:3" x14ac:dyDescent="0.25">
      <c r="A1040">
        <v>1039</v>
      </c>
      <c r="B1040" t="s">
        <v>727</v>
      </c>
      <c r="C1040" s="1">
        <v>3.4854664563419603E-5</v>
      </c>
    </row>
    <row r="1041" spans="1:3" x14ac:dyDescent="0.25">
      <c r="A1041">
        <v>1040</v>
      </c>
      <c r="B1041" t="s">
        <v>710</v>
      </c>
      <c r="C1041" s="1">
        <v>3.4854664563419603E-5</v>
      </c>
    </row>
    <row r="1042" spans="1:3" x14ac:dyDescent="0.25">
      <c r="A1042">
        <v>1041</v>
      </c>
      <c r="B1042" t="s">
        <v>682</v>
      </c>
      <c r="C1042" s="1">
        <v>3.4733796310719398E-5</v>
      </c>
    </row>
    <row r="1043" spans="1:3" x14ac:dyDescent="0.25">
      <c r="A1043">
        <v>1042</v>
      </c>
      <c r="B1043" t="s">
        <v>1750</v>
      </c>
      <c r="C1043" s="1">
        <v>3.4726897624374697E-5</v>
      </c>
    </row>
    <row r="1044" spans="1:3" x14ac:dyDescent="0.25">
      <c r="A1044">
        <v>1043</v>
      </c>
      <c r="B1044" t="s">
        <v>3051</v>
      </c>
      <c r="C1044" s="1">
        <v>3.4580995397702798E-5</v>
      </c>
    </row>
    <row r="1045" spans="1:3" x14ac:dyDescent="0.25">
      <c r="A1045">
        <v>1044</v>
      </c>
      <c r="B1045" t="s">
        <v>4675</v>
      </c>
      <c r="C1045" s="1">
        <v>3.4277299408708402E-5</v>
      </c>
    </row>
    <row r="1046" spans="1:3" x14ac:dyDescent="0.25">
      <c r="A1046">
        <v>1045</v>
      </c>
      <c r="B1046" t="s">
        <v>88</v>
      </c>
      <c r="C1046" s="1">
        <v>3.4241174724077301E-5</v>
      </c>
    </row>
    <row r="1047" spans="1:3" x14ac:dyDescent="0.25">
      <c r="A1047">
        <v>1046</v>
      </c>
      <c r="B1047" t="s">
        <v>1865</v>
      </c>
      <c r="C1047" s="1">
        <v>3.41601699174264E-5</v>
      </c>
    </row>
    <row r="1048" spans="1:3" x14ac:dyDescent="0.25">
      <c r="A1048">
        <v>1047</v>
      </c>
      <c r="B1048" t="s">
        <v>1868</v>
      </c>
      <c r="C1048" s="1">
        <v>3.41601699174264E-5</v>
      </c>
    </row>
    <row r="1049" spans="1:3" x14ac:dyDescent="0.25">
      <c r="A1049">
        <v>1048</v>
      </c>
      <c r="B1049" t="s">
        <v>1809</v>
      </c>
      <c r="C1049" s="1">
        <v>3.3894407260392603E-5</v>
      </c>
    </row>
    <row r="1050" spans="1:3" x14ac:dyDescent="0.25">
      <c r="A1050">
        <v>1049</v>
      </c>
      <c r="B1050" t="s">
        <v>1846</v>
      </c>
      <c r="C1050" s="1">
        <v>3.3797588596375702E-5</v>
      </c>
    </row>
    <row r="1051" spans="1:3" x14ac:dyDescent="0.25">
      <c r="A1051">
        <v>1050</v>
      </c>
      <c r="B1051" t="s">
        <v>819</v>
      </c>
      <c r="C1051" s="1">
        <v>3.37426690512851E-5</v>
      </c>
    </row>
    <row r="1052" spans="1:3" x14ac:dyDescent="0.25">
      <c r="A1052">
        <v>1051</v>
      </c>
      <c r="B1052" t="s">
        <v>1300</v>
      </c>
      <c r="C1052" s="1">
        <v>3.3608260904967303E-5</v>
      </c>
    </row>
    <row r="1053" spans="1:3" x14ac:dyDescent="0.25">
      <c r="A1053">
        <v>1052</v>
      </c>
      <c r="B1053" t="s">
        <v>103</v>
      </c>
      <c r="C1053" s="1">
        <v>3.3279550348820801E-5</v>
      </c>
    </row>
    <row r="1054" spans="1:3" x14ac:dyDescent="0.25">
      <c r="A1054">
        <v>1053</v>
      </c>
      <c r="B1054" t="s">
        <v>1928</v>
      </c>
      <c r="C1054" s="1">
        <v>3.3103540850305803E-5</v>
      </c>
    </row>
    <row r="1055" spans="1:3" x14ac:dyDescent="0.25">
      <c r="A1055">
        <v>1054</v>
      </c>
      <c r="B1055" t="s">
        <v>1924</v>
      </c>
      <c r="C1055" s="1">
        <v>3.3103540850305803E-5</v>
      </c>
    </row>
    <row r="1056" spans="1:3" x14ac:dyDescent="0.25">
      <c r="A1056">
        <v>1055</v>
      </c>
      <c r="B1056" t="s">
        <v>461</v>
      </c>
      <c r="C1056" s="1">
        <v>3.2910998219448102E-5</v>
      </c>
    </row>
    <row r="1057" spans="1:3" x14ac:dyDescent="0.25">
      <c r="A1057">
        <v>1056</v>
      </c>
      <c r="B1057" t="s">
        <v>2541</v>
      </c>
      <c r="C1057" s="1">
        <v>3.2845199735975997E-5</v>
      </c>
    </row>
    <row r="1058" spans="1:3" x14ac:dyDescent="0.25">
      <c r="A1058">
        <v>1057</v>
      </c>
      <c r="B1058" t="s">
        <v>3259</v>
      </c>
      <c r="C1058" s="1">
        <v>3.27360813818255E-5</v>
      </c>
    </row>
    <row r="1059" spans="1:3" x14ac:dyDescent="0.25">
      <c r="A1059">
        <v>1058</v>
      </c>
      <c r="B1059" t="s">
        <v>1462</v>
      </c>
      <c r="C1059" s="1">
        <v>3.2684755237209699E-5</v>
      </c>
    </row>
    <row r="1060" spans="1:3" x14ac:dyDescent="0.25">
      <c r="A1060">
        <v>1059</v>
      </c>
      <c r="B1060" t="s">
        <v>2456</v>
      </c>
      <c r="C1060" s="1">
        <v>3.2664511454175098E-5</v>
      </c>
    </row>
    <row r="1061" spans="1:3" x14ac:dyDescent="0.25">
      <c r="A1061">
        <v>1060</v>
      </c>
      <c r="B1061" t="s">
        <v>1850</v>
      </c>
      <c r="C1061" s="1">
        <v>3.2543473539097498E-5</v>
      </c>
    </row>
    <row r="1062" spans="1:3" x14ac:dyDescent="0.25">
      <c r="A1062">
        <v>1061</v>
      </c>
      <c r="B1062" t="s">
        <v>1571</v>
      </c>
      <c r="C1062" s="1">
        <v>3.24467830092853E-5</v>
      </c>
    </row>
    <row r="1063" spans="1:3" x14ac:dyDescent="0.25">
      <c r="A1063">
        <v>1062</v>
      </c>
      <c r="B1063" t="s">
        <v>3291</v>
      </c>
      <c r="C1063" s="1">
        <v>3.23067698567193E-5</v>
      </c>
    </row>
    <row r="1064" spans="1:3" x14ac:dyDescent="0.25">
      <c r="A1064">
        <v>1063</v>
      </c>
      <c r="B1064" t="s">
        <v>1017</v>
      </c>
      <c r="C1064" s="1">
        <v>3.2299286171246202E-5</v>
      </c>
    </row>
    <row r="1065" spans="1:3" x14ac:dyDescent="0.25">
      <c r="A1065">
        <v>1064</v>
      </c>
      <c r="B1065" t="s">
        <v>504</v>
      </c>
      <c r="C1065" s="1">
        <v>3.2121385692984203E-5</v>
      </c>
    </row>
    <row r="1066" spans="1:3" x14ac:dyDescent="0.25">
      <c r="A1066">
        <v>1065</v>
      </c>
      <c r="B1066" t="s">
        <v>2528</v>
      </c>
      <c r="C1066" s="1">
        <v>3.2077643272199103E-5</v>
      </c>
    </row>
    <row r="1067" spans="1:3" x14ac:dyDescent="0.25">
      <c r="A1067">
        <v>1066</v>
      </c>
      <c r="B1067" t="s">
        <v>1839</v>
      </c>
      <c r="C1067" s="1">
        <v>3.1951863404728599E-5</v>
      </c>
    </row>
    <row r="1068" spans="1:3" x14ac:dyDescent="0.25">
      <c r="A1068">
        <v>1067</v>
      </c>
      <c r="B1068" t="s">
        <v>186</v>
      </c>
      <c r="C1068" s="1">
        <v>3.1597134827483599E-5</v>
      </c>
    </row>
    <row r="1069" spans="1:3" x14ac:dyDescent="0.25">
      <c r="A1069">
        <v>1068</v>
      </c>
      <c r="B1069" t="s">
        <v>649</v>
      </c>
      <c r="C1069" s="1">
        <v>3.1506870041352798E-5</v>
      </c>
    </row>
    <row r="1070" spans="1:3" x14ac:dyDescent="0.25">
      <c r="A1070">
        <v>1069</v>
      </c>
      <c r="B1070" t="s">
        <v>1531</v>
      </c>
      <c r="C1070" s="1">
        <v>3.1417431303399097E-5</v>
      </c>
    </row>
    <row r="1071" spans="1:3" x14ac:dyDescent="0.25">
      <c r="A1071">
        <v>1070</v>
      </c>
      <c r="B1071" t="s">
        <v>344</v>
      </c>
      <c r="C1071" s="1">
        <v>3.1356227925318399E-5</v>
      </c>
    </row>
    <row r="1072" spans="1:3" x14ac:dyDescent="0.25">
      <c r="A1072">
        <v>1071</v>
      </c>
      <c r="B1072" t="s">
        <v>3123</v>
      </c>
      <c r="C1072" s="1">
        <v>3.1356227925318399E-5</v>
      </c>
    </row>
    <row r="1073" spans="1:3" x14ac:dyDescent="0.25">
      <c r="A1073">
        <v>1072</v>
      </c>
      <c r="B1073" t="s">
        <v>1576</v>
      </c>
      <c r="C1073" s="1">
        <v>3.1297211855795197E-5</v>
      </c>
    </row>
    <row r="1074" spans="1:3" x14ac:dyDescent="0.25">
      <c r="A1074">
        <v>1073</v>
      </c>
      <c r="B1074" t="s">
        <v>2998</v>
      </c>
      <c r="C1074" s="1">
        <v>3.12344621099214E-5</v>
      </c>
    </row>
    <row r="1075" spans="1:3" x14ac:dyDescent="0.25">
      <c r="A1075">
        <v>1074</v>
      </c>
      <c r="B1075" t="s">
        <v>2299</v>
      </c>
      <c r="C1075" s="1">
        <v>3.0971381929153701E-5</v>
      </c>
    </row>
    <row r="1076" spans="1:3" x14ac:dyDescent="0.25">
      <c r="A1076">
        <v>1075</v>
      </c>
      <c r="B1076" t="s">
        <v>292</v>
      </c>
      <c r="C1076" s="1">
        <v>3.0934699933007799E-5</v>
      </c>
    </row>
    <row r="1077" spans="1:3" x14ac:dyDescent="0.25">
      <c r="A1077">
        <v>1076</v>
      </c>
      <c r="B1077" t="s">
        <v>3674</v>
      </c>
      <c r="C1077" s="1">
        <v>3.06952837904373E-5</v>
      </c>
    </row>
    <row r="1078" spans="1:3" x14ac:dyDescent="0.25">
      <c r="A1078">
        <v>1077</v>
      </c>
      <c r="B1078" t="s">
        <v>3813</v>
      </c>
      <c r="C1078" s="1">
        <v>3.06952837904373E-5</v>
      </c>
    </row>
    <row r="1079" spans="1:3" x14ac:dyDescent="0.25">
      <c r="A1079">
        <v>1078</v>
      </c>
      <c r="B1079" t="s">
        <v>1563</v>
      </c>
      <c r="C1079" s="1">
        <v>3.0509043240868801E-5</v>
      </c>
    </row>
    <row r="1080" spans="1:3" x14ac:dyDescent="0.25">
      <c r="A1080">
        <v>1079</v>
      </c>
      <c r="B1080" t="s">
        <v>963</v>
      </c>
      <c r="C1080" s="1">
        <v>3.0446553072795901E-5</v>
      </c>
    </row>
    <row r="1081" spans="1:3" x14ac:dyDescent="0.25">
      <c r="A1081">
        <v>1080</v>
      </c>
      <c r="B1081" t="s">
        <v>1675</v>
      </c>
      <c r="C1081" s="1">
        <v>3.04448715079166E-5</v>
      </c>
    </row>
    <row r="1082" spans="1:3" x14ac:dyDescent="0.25">
      <c r="A1082">
        <v>1081</v>
      </c>
      <c r="B1082" t="s">
        <v>1375</v>
      </c>
      <c r="C1082" s="1">
        <v>3.02832159503712E-5</v>
      </c>
    </row>
    <row r="1083" spans="1:3" x14ac:dyDescent="0.25">
      <c r="A1083">
        <v>1082</v>
      </c>
      <c r="B1083" t="s">
        <v>1014</v>
      </c>
      <c r="C1083" s="1">
        <v>3.0256555732713499E-5</v>
      </c>
    </row>
    <row r="1084" spans="1:3" x14ac:dyDescent="0.25">
      <c r="A1084">
        <v>1083</v>
      </c>
      <c r="B1084" t="s">
        <v>2086</v>
      </c>
      <c r="C1084" s="1">
        <v>3.0231173605562501E-5</v>
      </c>
    </row>
    <row r="1085" spans="1:3" x14ac:dyDescent="0.25">
      <c r="A1085">
        <v>1084</v>
      </c>
      <c r="B1085" t="s">
        <v>2182</v>
      </c>
      <c r="C1085" s="1">
        <v>3.0198085523756701E-5</v>
      </c>
    </row>
    <row r="1086" spans="1:3" x14ac:dyDescent="0.25">
      <c r="A1086">
        <v>1085</v>
      </c>
      <c r="B1086" t="s">
        <v>3400</v>
      </c>
      <c r="C1086" s="1">
        <v>2.9896615747289599E-5</v>
      </c>
    </row>
    <row r="1087" spans="1:3" x14ac:dyDescent="0.25">
      <c r="A1087">
        <v>1086</v>
      </c>
      <c r="B1087" t="s">
        <v>3393</v>
      </c>
      <c r="C1087" s="1">
        <v>2.9896615747289599E-5</v>
      </c>
    </row>
    <row r="1088" spans="1:3" x14ac:dyDescent="0.25">
      <c r="A1088">
        <v>1087</v>
      </c>
      <c r="B1088" t="s">
        <v>3423</v>
      </c>
      <c r="C1088" s="1">
        <v>2.9896615747289599E-5</v>
      </c>
    </row>
    <row r="1089" spans="1:3" x14ac:dyDescent="0.25">
      <c r="A1089">
        <v>1088</v>
      </c>
      <c r="B1089" t="s">
        <v>1588</v>
      </c>
      <c r="C1089" s="1">
        <v>2.9488183611691301E-5</v>
      </c>
    </row>
    <row r="1090" spans="1:3" x14ac:dyDescent="0.25">
      <c r="A1090">
        <v>1089</v>
      </c>
      <c r="B1090" t="s">
        <v>1319</v>
      </c>
      <c r="C1090" s="1">
        <v>2.93219142954487E-5</v>
      </c>
    </row>
    <row r="1091" spans="1:3" x14ac:dyDescent="0.25">
      <c r="A1091">
        <v>1090</v>
      </c>
      <c r="B1091" t="s">
        <v>2185</v>
      </c>
      <c r="C1091" s="1">
        <v>2.9095343642579699E-5</v>
      </c>
    </row>
    <row r="1092" spans="1:3" x14ac:dyDescent="0.25">
      <c r="A1092">
        <v>1091</v>
      </c>
      <c r="B1092" t="s">
        <v>5146</v>
      </c>
      <c r="C1092" s="1">
        <v>2.9053250361034399E-5</v>
      </c>
    </row>
    <row r="1093" spans="1:3" x14ac:dyDescent="0.25">
      <c r="A1093">
        <v>1092</v>
      </c>
      <c r="B1093" t="s">
        <v>3017</v>
      </c>
      <c r="C1093" s="1">
        <v>2.89696133159456E-5</v>
      </c>
    </row>
    <row r="1094" spans="1:3" x14ac:dyDescent="0.25">
      <c r="A1094">
        <v>1093</v>
      </c>
      <c r="B1094" t="s">
        <v>381</v>
      </c>
      <c r="C1094" s="1">
        <v>2.88801355050612E-5</v>
      </c>
    </row>
    <row r="1095" spans="1:3" x14ac:dyDescent="0.25">
      <c r="A1095">
        <v>1094</v>
      </c>
      <c r="B1095" t="s">
        <v>402</v>
      </c>
      <c r="C1095" s="1">
        <v>2.88801355050612E-5</v>
      </c>
    </row>
    <row r="1096" spans="1:3" x14ac:dyDescent="0.25">
      <c r="A1096">
        <v>1095</v>
      </c>
      <c r="B1096" t="s">
        <v>399</v>
      </c>
      <c r="C1096" s="1">
        <v>2.88801355050612E-5</v>
      </c>
    </row>
    <row r="1097" spans="1:3" x14ac:dyDescent="0.25">
      <c r="A1097">
        <v>1096</v>
      </c>
      <c r="B1097" t="s">
        <v>366</v>
      </c>
      <c r="C1097" s="1">
        <v>2.88801355050612E-5</v>
      </c>
    </row>
    <row r="1098" spans="1:3" x14ac:dyDescent="0.25">
      <c r="A1098">
        <v>1097</v>
      </c>
      <c r="B1098" t="s">
        <v>138</v>
      </c>
      <c r="C1098" s="1">
        <v>2.8824779579075299E-5</v>
      </c>
    </row>
    <row r="1099" spans="1:3" x14ac:dyDescent="0.25">
      <c r="A1099">
        <v>1098</v>
      </c>
      <c r="B1099" t="s">
        <v>2812</v>
      </c>
      <c r="C1099" s="1">
        <v>2.87527629184924E-5</v>
      </c>
    </row>
    <row r="1100" spans="1:3" x14ac:dyDescent="0.25">
      <c r="A1100">
        <v>1099</v>
      </c>
      <c r="B1100" t="s">
        <v>4723</v>
      </c>
      <c r="C1100" s="1">
        <v>2.8278238238723199E-5</v>
      </c>
    </row>
    <row r="1101" spans="1:3" x14ac:dyDescent="0.25">
      <c r="A1101">
        <v>1100</v>
      </c>
      <c r="B1101" t="s">
        <v>2414</v>
      </c>
      <c r="C1101" s="1">
        <v>2.81475289438331E-5</v>
      </c>
    </row>
    <row r="1102" spans="1:3" x14ac:dyDescent="0.25">
      <c r="A1102">
        <v>1101</v>
      </c>
      <c r="B1102" t="s">
        <v>2369</v>
      </c>
      <c r="C1102" s="1">
        <v>2.7761360740865101E-5</v>
      </c>
    </row>
    <row r="1103" spans="1:3" x14ac:dyDescent="0.25">
      <c r="A1103">
        <v>1102</v>
      </c>
      <c r="B1103" t="s">
        <v>2417</v>
      </c>
      <c r="C1103" s="1">
        <v>2.7541130134987299E-5</v>
      </c>
    </row>
    <row r="1104" spans="1:3" x14ac:dyDescent="0.25">
      <c r="A1104">
        <v>1103</v>
      </c>
      <c r="B1104" t="s">
        <v>272</v>
      </c>
      <c r="C1104" s="1">
        <v>2.7539982736327599E-5</v>
      </c>
    </row>
    <row r="1105" spans="1:3" x14ac:dyDescent="0.25">
      <c r="A1105">
        <v>1104</v>
      </c>
      <c r="B1105" t="s">
        <v>2682</v>
      </c>
      <c r="C1105" s="1">
        <v>2.7519814365641499E-5</v>
      </c>
    </row>
    <row r="1106" spans="1:3" x14ac:dyDescent="0.25">
      <c r="A1106">
        <v>1105</v>
      </c>
      <c r="B1106" t="s">
        <v>421</v>
      </c>
      <c r="C1106" s="1">
        <v>2.7389297943861699E-5</v>
      </c>
    </row>
    <row r="1107" spans="1:3" x14ac:dyDescent="0.25">
      <c r="A1107">
        <v>1106</v>
      </c>
      <c r="B1107" t="s">
        <v>1267</v>
      </c>
      <c r="C1107" s="1">
        <v>2.7248094323376601E-5</v>
      </c>
    </row>
    <row r="1108" spans="1:3" x14ac:dyDescent="0.25">
      <c r="A1108">
        <v>1107</v>
      </c>
      <c r="B1108" t="s">
        <v>1243</v>
      </c>
      <c r="C1108" s="1">
        <v>2.7248094323376601E-5</v>
      </c>
    </row>
    <row r="1109" spans="1:3" x14ac:dyDescent="0.25">
      <c r="A1109">
        <v>1108</v>
      </c>
      <c r="B1109" t="s">
        <v>1536</v>
      </c>
      <c r="C1109" s="1">
        <v>2.6939950361749401E-5</v>
      </c>
    </row>
    <row r="1110" spans="1:3" x14ac:dyDescent="0.25">
      <c r="A1110">
        <v>1109</v>
      </c>
      <c r="B1110" t="s">
        <v>1570</v>
      </c>
      <c r="C1110" s="1">
        <v>2.6939950361749401E-5</v>
      </c>
    </row>
    <row r="1111" spans="1:3" x14ac:dyDescent="0.25">
      <c r="A1111">
        <v>1110</v>
      </c>
      <c r="B1111" t="s">
        <v>3389</v>
      </c>
      <c r="C1111" s="1">
        <v>2.63133460016426E-5</v>
      </c>
    </row>
    <row r="1112" spans="1:3" x14ac:dyDescent="0.25">
      <c r="A1112">
        <v>1111</v>
      </c>
      <c r="B1112" t="s">
        <v>3609</v>
      </c>
      <c r="C1112" s="1">
        <v>2.6307124805720199E-5</v>
      </c>
    </row>
    <row r="1113" spans="1:3" x14ac:dyDescent="0.25">
      <c r="A1113">
        <v>1112</v>
      </c>
      <c r="B1113" t="s">
        <v>303</v>
      </c>
      <c r="C1113" s="1">
        <v>2.61703255668246E-5</v>
      </c>
    </row>
    <row r="1114" spans="1:3" x14ac:dyDescent="0.25">
      <c r="A1114">
        <v>1113</v>
      </c>
      <c r="B1114" t="s">
        <v>329</v>
      </c>
      <c r="C1114" s="1">
        <v>2.61703255668246E-5</v>
      </c>
    </row>
    <row r="1115" spans="1:3" x14ac:dyDescent="0.25">
      <c r="A1115">
        <v>1114</v>
      </c>
      <c r="B1115" t="s">
        <v>3005</v>
      </c>
      <c r="C1115" s="1">
        <v>2.5877811759393699E-5</v>
      </c>
    </row>
    <row r="1116" spans="1:3" x14ac:dyDescent="0.25">
      <c r="A1116">
        <v>1115</v>
      </c>
      <c r="B1116" t="s">
        <v>1059</v>
      </c>
      <c r="C1116" s="1">
        <v>2.55860996575208E-5</v>
      </c>
    </row>
    <row r="1117" spans="1:3" x14ac:dyDescent="0.25">
      <c r="A1117">
        <v>1116</v>
      </c>
      <c r="B1117" t="s">
        <v>288</v>
      </c>
      <c r="C1117" s="1">
        <v>2.54333565089584E-5</v>
      </c>
    </row>
    <row r="1118" spans="1:3" x14ac:dyDescent="0.25">
      <c r="A1118">
        <v>1117</v>
      </c>
      <c r="B1118" t="s">
        <v>4499</v>
      </c>
      <c r="C1118" s="1">
        <v>2.5374766699864601E-5</v>
      </c>
    </row>
    <row r="1119" spans="1:3" x14ac:dyDescent="0.25">
      <c r="A1119">
        <v>1118</v>
      </c>
      <c r="B1119" t="s">
        <v>2857</v>
      </c>
      <c r="C1119" s="1">
        <v>2.52230873277776E-5</v>
      </c>
    </row>
    <row r="1120" spans="1:3" x14ac:dyDescent="0.25">
      <c r="A1120">
        <v>1119</v>
      </c>
      <c r="B1120" t="s">
        <v>4337</v>
      </c>
      <c r="C1120" s="1">
        <v>2.51995619847214E-5</v>
      </c>
    </row>
    <row r="1121" spans="1:3" x14ac:dyDescent="0.25">
      <c r="A1121">
        <v>1120</v>
      </c>
      <c r="B1121" t="s">
        <v>3339</v>
      </c>
      <c r="C1121" s="1">
        <v>2.5142779461606598E-5</v>
      </c>
    </row>
    <row r="1122" spans="1:3" x14ac:dyDescent="0.25">
      <c r="A1122">
        <v>1121</v>
      </c>
      <c r="B1122" t="s">
        <v>271</v>
      </c>
      <c r="C1122" s="1">
        <v>2.50999919483455E-5</v>
      </c>
    </row>
    <row r="1123" spans="1:3" x14ac:dyDescent="0.25">
      <c r="A1123">
        <v>1122</v>
      </c>
      <c r="B1123" t="s">
        <v>756</v>
      </c>
      <c r="C1123" s="1">
        <v>2.49971559428926E-5</v>
      </c>
    </row>
    <row r="1124" spans="1:3" x14ac:dyDescent="0.25">
      <c r="A1124">
        <v>1123</v>
      </c>
      <c r="B1124" t="s">
        <v>2179</v>
      </c>
      <c r="C1124" s="1">
        <v>2.4980757310176E-5</v>
      </c>
    </row>
    <row r="1125" spans="1:3" x14ac:dyDescent="0.25">
      <c r="A1125">
        <v>1124</v>
      </c>
      <c r="B1125" t="s">
        <v>2157</v>
      </c>
      <c r="C1125" s="1">
        <v>2.4980757310176E-5</v>
      </c>
    </row>
    <row r="1126" spans="1:3" x14ac:dyDescent="0.25">
      <c r="A1126">
        <v>1125</v>
      </c>
      <c r="B1126" t="s">
        <v>2764</v>
      </c>
      <c r="C1126" s="1">
        <v>2.4932938619443801E-5</v>
      </c>
    </row>
    <row r="1127" spans="1:3" x14ac:dyDescent="0.25">
      <c r="A1127">
        <v>1126</v>
      </c>
      <c r="B1127" t="s">
        <v>5119</v>
      </c>
      <c r="C1127" s="1">
        <v>2.4713679210150198E-5</v>
      </c>
    </row>
    <row r="1128" spans="1:3" x14ac:dyDescent="0.25">
      <c r="A1128">
        <v>1127</v>
      </c>
      <c r="B1128" t="s">
        <v>2847</v>
      </c>
      <c r="C1128" s="1">
        <v>2.4695023223930899E-5</v>
      </c>
    </row>
    <row r="1129" spans="1:3" x14ac:dyDescent="0.25">
      <c r="A1129">
        <v>1128</v>
      </c>
      <c r="B1129" t="s">
        <v>803</v>
      </c>
      <c r="C1129" s="1">
        <v>2.4023393053951E-5</v>
      </c>
    </row>
    <row r="1130" spans="1:3" x14ac:dyDescent="0.25">
      <c r="A1130">
        <v>1129</v>
      </c>
      <c r="B1130" t="s">
        <v>4622</v>
      </c>
      <c r="C1130" s="1">
        <v>2.3961678640938201E-5</v>
      </c>
    </row>
    <row r="1131" spans="1:3" x14ac:dyDescent="0.25">
      <c r="A1131">
        <v>1130</v>
      </c>
      <c r="B1131" t="s">
        <v>4569</v>
      </c>
      <c r="C1131" s="1">
        <v>2.3905640265322001E-5</v>
      </c>
    </row>
    <row r="1132" spans="1:3" x14ac:dyDescent="0.25">
      <c r="A1132">
        <v>1131</v>
      </c>
      <c r="B1132" t="s">
        <v>112</v>
      </c>
      <c r="C1132" s="1">
        <v>2.3881030893911101E-5</v>
      </c>
    </row>
    <row r="1133" spans="1:3" x14ac:dyDescent="0.25">
      <c r="A1133">
        <v>1132</v>
      </c>
      <c r="B1133" t="s">
        <v>2229</v>
      </c>
      <c r="C1133" s="1">
        <v>2.3342657080594099E-5</v>
      </c>
    </row>
    <row r="1134" spans="1:3" x14ac:dyDescent="0.25">
      <c r="A1134">
        <v>1133</v>
      </c>
      <c r="B1134" t="s">
        <v>437</v>
      </c>
      <c r="C1134" s="1">
        <v>2.3001009539894599E-5</v>
      </c>
    </row>
    <row r="1135" spans="1:3" x14ac:dyDescent="0.25">
      <c r="A1135">
        <v>1134</v>
      </c>
      <c r="B1135" t="s">
        <v>3837</v>
      </c>
      <c r="C1135" s="1">
        <v>2.2974733999948699E-5</v>
      </c>
    </row>
    <row r="1136" spans="1:3" x14ac:dyDescent="0.25">
      <c r="A1136">
        <v>1135</v>
      </c>
      <c r="B1136" t="s">
        <v>2780</v>
      </c>
      <c r="C1136" s="1">
        <v>2.28384050274977E-5</v>
      </c>
    </row>
    <row r="1137" spans="1:3" x14ac:dyDescent="0.25">
      <c r="A1137">
        <v>1136</v>
      </c>
      <c r="B1137" t="s">
        <v>2781</v>
      </c>
      <c r="C1137" s="1">
        <v>2.28384050274977E-5</v>
      </c>
    </row>
    <row r="1138" spans="1:3" x14ac:dyDescent="0.25">
      <c r="A1138">
        <v>1137</v>
      </c>
      <c r="B1138" t="s">
        <v>254</v>
      </c>
      <c r="C1138" s="1">
        <v>2.2596466824170101E-5</v>
      </c>
    </row>
    <row r="1139" spans="1:3" x14ac:dyDescent="0.25">
      <c r="A1139">
        <v>1138</v>
      </c>
      <c r="B1139" t="s">
        <v>2259</v>
      </c>
      <c r="C1139" s="1">
        <v>2.2540428570861601E-5</v>
      </c>
    </row>
    <row r="1140" spans="1:3" x14ac:dyDescent="0.25">
      <c r="A1140">
        <v>1139</v>
      </c>
      <c r="B1140" t="s">
        <v>2222</v>
      </c>
      <c r="C1140" s="1">
        <v>2.22339030079451E-5</v>
      </c>
    </row>
    <row r="1141" spans="1:3" x14ac:dyDescent="0.25">
      <c r="A1141">
        <v>1140</v>
      </c>
      <c r="B1141" t="s">
        <v>2519</v>
      </c>
      <c r="C1141" s="1">
        <v>2.2139135194735201E-5</v>
      </c>
    </row>
    <row r="1142" spans="1:3" x14ac:dyDescent="0.25">
      <c r="A1142">
        <v>1141</v>
      </c>
      <c r="B1142" t="s">
        <v>3248</v>
      </c>
      <c r="C1142" s="1">
        <v>2.19591245884349E-5</v>
      </c>
    </row>
    <row r="1143" spans="1:3" x14ac:dyDescent="0.25">
      <c r="A1143">
        <v>1142</v>
      </c>
      <c r="B1143" t="s">
        <v>2159</v>
      </c>
      <c r="C1143" s="1">
        <v>2.1940283618773601E-5</v>
      </c>
    </row>
    <row r="1144" spans="1:3" x14ac:dyDescent="0.25">
      <c r="A1144">
        <v>1143</v>
      </c>
      <c r="B1144" t="s">
        <v>1910</v>
      </c>
      <c r="C1144" s="1">
        <v>2.1800468876444701E-5</v>
      </c>
    </row>
    <row r="1145" spans="1:3" x14ac:dyDescent="0.25">
      <c r="A1145">
        <v>1144</v>
      </c>
      <c r="B1145" t="s">
        <v>2063</v>
      </c>
      <c r="C1145" s="1">
        <v>2.1800468876444701E-5</v>
      </c>
    </row>
    <row r="1146" spans="1:3" x14ac:dyDescent="0.25">
      <c r="A1146">
        <v>1145</v>
      </c>
      <c r="B1146" t="s">
        <v>267</v>
      </c>
      <c r="C1146" s="1">
        <v>2.1607742839022399E-5</v>
      </c>
    </row>
    <row r="1147" spans="1:3" x14ac:dyDescent="0.25">
      <c r="A1147">
        <v>1146</v>
      </c>
      <c r="B1147" t="s">
        <v>3349</v>
      </c>
      <c r="C1147" s="1">
        <v>2.1581467891653199E-5</v>
      </c>
    </row>
    <row r="1148" spans="1:3" x14ac:dyDescent="0.25">
      <c r="A1148">
        <v>1147</v>
      </c>
      <c r="B1148" t="s">
        <v>3340</v>
      </c>
      <c r="C1148" s="1">
        <v>2.1581467891653199E-5</v>
      </c>
    </row>
    <row r="1149" spans="1:3" x14ac:dyDescent="0.25">
      <c r="A1149">
        <v>1148</v>
      </c>
      <c r="B1149" t="s">
        <v>3271</v>
      </c>
      <c r="C1149" s="1">
        <v>2.1581467891653199E-5</v>
      </c>
    </row>
    <row r="1150" spans="1:3" x14ac:dyDescent="0.25">
      <c r="A1150">
        <v>1149</v>
      </c>
      <c r="B1150" t="s">
        <v>3077</v>
      </c>
      <c r="C1150" s="1">
        <v>2.1498164454327401E-5</v>
      </c>
    </row>
    <row r="1151" spans="1:3" x14ac:dyDescent="0.25">
      <c r="A1151">
        <v>1150</v>
      </c>
      <c r="B1151" t="s">
        <v>379</v>
      </c>
      <c r="C1151" s="1">
        <v>2.14927194715833E-5</v>
      </c>
    </row>
    <row r="1152" spans="1:3" x14ac:dyDescent="0.25">
      <c r="A1152">
        <v>1151</v>
      </c>
      <c r="B1152" t="s">
        <v>382</v>
      </c>
      <c r="C1152" s="1">
        <v>2.14927194715833E-5</v>
      </c>
    </row>
    <row r="1153" spans="1:3" x14ac:dyDescent="0.25">
      <c r="A1153">
        <v>1152</v>
      </c>
      <c r="B1153" t="s">
        <v>375</v>
      </c>
      <c r="C1153" s="1">
        <v>2.14927194715833E-5</v>
      </c>
    </row>
    <row r="1154" spans="1:3" x14ac:dyDescent="0.25">
      <c r="A1154">
        <v>1153</v>
      </c>
      <c r="B1154" t="s">
        <v>2273</v>
      </c>
      <c r="C1154" s="1">
        <v>2.1478739889808499E-5</v>
      </c>
    </row>
    <row r="1155" spans="1:3" x14ac:dyDescent="0.25">
      <c r="A1155">
        <v>1154</v>
      </c>
      <c r="B1155" t="s">
        <v>5258</v>
      </c>
      <c r="C1155" s="1">
        <v>2.13359905869698E-5</v>
      </c>
    </row>
    <row r="1156" spans="1:3" x14ac:dyDescent="0.25">
      <c r="A1156">
        <v>1155</v>
      </c>
      <c r="B1156" t="s">
        <v>2248</v>
      </c>
      <c r="C1156" s="1">
        <v>2.1250896490926499E-5</v>
      </c>
    </row>
    <row r="1157" spans="1:3" x14ac:dyDescent="0.25">
      <c r="A1157">
        <v>1156</v>
      </c>
      <c r="B1157" t="s">
        <v>4821</v>
      </c>
      <c r="C1157" s="1">
        <v>2.1102267108330401E-5</v>
      </c>
    </row>
    <row r="1158" spans="1:3" x14ac:dyDescent="0.25">
      <c r="A1158">
        <v>1157</v>
      </c>
      <c r="B1158" t="s">
        <v>3385</v>
      </c>
      <c r="C1158" s="1">
        <v>2.1096426424270998E-5</v>
      </c>
    </row>
    <row r="1159" spans="1:3" x14ac:dyDescent="0.25">
      <c r="A1159">
        <v>1158</v>
      </c>
      <c r="B1159" t="s">
        <v>2224</v>
      </c>
      <c r="C1159" s="1">
        <v>2.10229307530955E-5</v>
      </c>
    </row>
    <row r="1160" spans="1:3" x14ac:dyDescent="0.25">
      <c r="A1160">
        <v>1159</v>
      </c>
      <c r="B1160" t="s">
        <v>175</v>
      </c>
      <c r="C1160" s="1">
        <v>2.08471585900731E-5</v>
      </c>
    </row>
    <row r="1161" spans="1:3" x14ac:dyDescent="0.25">
      <c r="A1161">
        <v>1160</v>
      </c>
      <c r="B1161" t="s">
        <v>1357</v>
      </c>
      <c r="C1161" s="1">
        <v>2.0746844436029999E-5</v>
      </c>
    </row>
    <row r="1162" spans="1:3" x14ac:dyDescent="0.25">
      <c r="A1162">
        <v>1161</v>
      </c>
      <c r="B1162" t="s">
        <v>3461</v>
      </c>
      <c r="C1162" s="1">
        <v>2.04938636454295E-5</v>
      </c>
    </row>
    <row r="1163" spans="1:3" x14ac:dyDescent="0.25">
      <c r="A1163">
        <v>1162</v>
      </c>
      <c r="B1163" t="s">
        <v>1836</v>
      </c>
      <c r="C1163" s="1">
        <v>2.0491312350665E-5</v>
      </c>
    </row>
    <row r="1164" spans="1:3" x14ac:dyDescent="0.25">
      <c r="A1164">
        <v>1163</v>
      </c>
      <c r="B1164" t="s">
        <v>1829</v>
      </c>
      <c r="C1164" s="1">
        <v>2.0491312350665E-5</v>
      </c>
    </row>
    <row r="1165" spans="1:3" x14ac:dyDescent="0.25">
      <c r="A1165">
        <v>1164</v>
      </c>
      <c r="B1165" t="s">
        <v>2260</v>
      </c>
      <c r="C1165" s="1">
        <v>2.0475896690151299E-5</v>
      </c>
    </row>
    <row r="1166" spans="1:3" x14ac:dyDescent="0.25">
      <c r="A1166">
        <v>1165</v>
      </c>
      <c r="B1166" t="s">
        <v>2258</v>
      </c>
      <c r="C1166" s="1">
        <v>2.0475896690151299E-5</v>
      </c>
    </row>
    <row r="1167" spans="1:3" x14ac:dyDescent="0.25">
      <c r="A1167">
        <v>1166</v>
      </c>
      <c r="B1167" t="s">
        <v>5370</v>
      </c>
      <c r="C1167" s="1">
        <v>2.0422201893736699E-5</v>
      </c>
    </row>
    <row r="1168" spans="1:3" x14ac:dyDescent="0.25">
      <c r="A1168">
        <v>1167</v>
      </c>
      <c r="B1168" t="s">
        <v>4503</v>
      </c>
      <c r="C1168" s="1">
        <v>2.0224401686735701E-5</v>
      </c>
    </row>
    <row r="1169" spans="1:3" x14ac:dyDescent="0.25">
      <c r="A1169">
        <v>1168</v>
      </c>
      <c r="B1169" t="s">
        <v>786</v>
      </c>
      <c r="C1169" s="1">
        <v>2.0198337792815199E-5</v>
      </c>
    </row>
    <row r="1170" spans="1:3" x14ac:dyDescent="0.25">
      <c r="A1170">
        <v>1169</v>
      </c>
      <c r="B1170" t="s">
        <v>2869</v>
      </c>
      <c r="C1170" s="1">
        <v>1.9967403823167299E-5</v>
      </c>
    </row>
    <row r="1171" spans="1:3" x14ac:dyDescent="0.25">
      <c r="A1171">
        <v>1170</v>
      </c>
      <c r="B1171" t="s">
        <v>2960</v>
      </c>
      <c r="C1171" s="1">
        <v>1.9967403823167299E-5</v>
      </c>
    </row>
    <row r="1172" spans="1:3" x14ac:dyDescent="0.25">
      <c r="A1172">
        <v>1171</v>
      </c>
      <c r="B1172" t="s">
        <v>2873</v>
      </c>
      <c r="C1172" s="1">
        <v>1.9967403823167299E-5</v>
      </c>
    </row>
    <row r="1173" spans="1:3" x14ac:dyDescent="0.25">
      <c r="A1173">
        <v>1172</v>
      </c>
      <c r="B1173" t="s">
        <v>2351</v>
      </c>
      <c r="C1173" s="1">
        <v>1.9848558756444E-5</v>
      </c>
    </row>
    <row r="1174" spans="1:3" x14ac:dyDescent="0.25">
      <c r="A1174">
        <v>1173</v>
      </c>
      <c r="B1174" t="s">
        <v>2821</v>
      </c>
      <c r="C1174" s="1">
        <v>1.9813672732093802E-5</v>
      </c>
    </row>
    <row r="1175" spans="1:3" x14ac:dyDescent="0.25">
      <c r="A1175">
        <v>1174</v>
      </c>
      <c r="B1175" t="s">
        <v>157</v>
      </c>
      <c r="C1175" s="1">
        <v>1.9718878708058702E-5</v>
      </c>
    </row>
    <row r="1176" spans="1:3" x14ac:dyDescent="0.25">
      <c r="A1176">
        <v>1175</v>
      </c>
      <c r="B1176" t="s">
        <v>1022</v>
      </c>
      <c r="C1176" s="1">
        <v>1.9678713841942598E-5</v>
      </c>
    </row>
    <row r="1177" spans="1:3" x14ac:dyDescent="0.25">
      <c r="A1177">
        <v>1176</v>
      </c>
      <c r="B1177" t="s">
        <v>2275</v>
      </c>
      <c r="C1177" s="1">
        <v>1.9584186746019999E-5</v>
      </c>
    </row>
    <row r="1178" spans="1:3" x14ac:dyDescent="0.25">
      <c r="A1178">
        <v>1177</v>
      </c>
      <c r="B1178" t="s">
        <v>115</v>
      </c>
      <c r="C1178" s="1">
        <v>1.95648291480582E-5</v>
      </c>
    </row>
    <row r="1179" spans="1:3" x14ac:dyDescent="0.25">
      <c r="A1179">
        <v>1178</v>
      </c>
      <c r="B1179" t="s">
        <v>2236</v>
      </c>
      <c r="C1179" s="1">
        <v>1.9524875793993301E-5</v>
      </c>
    </row>
    <row r="1180" spans="1:3" x14ac:dyDescent="0.25">
      <c r="A1180">
        <v>1179</v>
      </c>
      <c r="B1180" t="s">
        <v>2665</v>
      </c>
      <c r="C1180" s="1">
        <v>1.9470079803727799E-5</v>
      </c>
    </row>
    <row r="1181" spans="1:3" x14ac:dyDescent="0.25">
      <c r="A1181">
        <v>1180</v>
      </c>
      <c r="B1181" t="s">
        <v>3709</v>
      </c>
      <c r="C1181" s="1">
        <v>1.9440011607141901E-5</v>
      </c>
    </row>
    <row r="1182" spans="1:3" x14ac:dyDescent="0.25">
      <c r="A1182">
        <v>1181</v>
      </c>
      <c r="B1182" t="s">
        <v>3097</v>
      </c>
      <c r="C1182" s="1">
        <v>1.9392447785674602E-5</v>
      </c>
    </row>
    <row r="1183" spans="1:3" x14ac:dyDescent="0.25">
      <c r="A1183">
        <v>1182</v>
      </c>
      <c r="B1183" t="s">
        <v>4510</v>
      </c>
      <c r="C1183" s="1">
        <v>1.93881522099297E-5</v>
      </c>
    </row>
    <row r="1184" spans="1:3" x14ac:dyDescent="0.25">
      <c r="A1184">
        <v>1183</v>
      </c>
      <c r="B1184" t="s">
        <v>2440</v>
      </c>
      <c r="C1184" s="1">
        <v>1.9191344483881199E-5</v>
      </c>
    </row>
    <row r="1185" spans="1:3" x14ac:dyDescent="0.25">
      <c r="A1185">
        <v>1184</v>
      </c>
      <c r="B1185" t="s">
        <v>3131</v>
      </c>
      <c r="C1185" s="1">
        <v>1.9142665272761499E-5</v>
      </c>
    </row>
    <row r="1186" spans="1:3" x14ac:dyDescent="0.25">
      <c r="A1186">
        <v>1185</v>
      </c>
      <c r="B1186" t="s">
        <v>3902</v>
      </c>
      <c r="C1186" s="1">
        <v>1.9142665272761499E-5</v>
      </c>
    </row>
    <row r="1187" spans="1:3" x14ac:dyDescent="0.25">
      <c r="A1187">
        <v>1186</v>
      </c>
      <c r="B1187" t="s">
        <v>2233</v>
      </c>
      <c r="C1187" s="1">
        <v>1.9003054011179299E-5</v>
      </c>
    </row>
    <row r="1188" spans="1:3" x14ac:dyDescent="0.25">
      <c r="A1188">
        <v>1187</v>
      </c>
      <c r="B1188" t="s">
        <v>4735</v>
      </c>
      <c r="C1188" s="1">
        <v>1.9002796235371401E-5</v>
      </c>
    </row>
    <row r="1189" spans="1:3" x14ac:dyDescent="0.25">
      <c r="A1189">
        <v>1188</v>
      </c>
      <c r="B1189" t="s">
        <v>108</v>
      </c>
      <c r="C1189" s="1">
        <v>1.8960725869321001E-5</v>
      </c>
    </row>
    <row r="1190" spans="1:3" x14ac:dyDescent="0.25">
      <c r="A1190">
        <v>1189</v>
      </c>
      <c r="B1190" t="s">
        <v>700</v>
      </c>
      <c r="C1190" s="1">
        <v>1.8878653904192801E-5</v>
      </c>
    </row>
    <row r="1191" spans="1:3" x14ac:dyDescent="0.25">
      <c r="A1191">
        <v>1190</v>
      </c>
      <c r="B1191" t="s">
        <v>2554</v>
      </c>
      <c r="C1191" s="1">
        <v>1.8773928530439401E-5</v>
      </c>
    </row>
    <row r="1192" spans="1:3" x14ac:dyDescent="0.25">
      <c r="A1192">
        <v>1191</v>
      </c>
      <c r="B1192" t="s">
        <v>3278</v>
      </c>
      <c r="C1192" s="1">
        <v>1.8605731166524501E-5</v>
      </c>
    </row>
    <row r="1193" spans="1:3" x14ac:dyDescent="0.25">
      <c r="A1193">
        <v>1192</v>
      </c>
      <c r="B1193" t="s">
        <v>2221</v>
      </c>
      <c r="C1193" s="1">
        <v>1.85824795861246E-5</v>
      </c>
    </row>
    <row r="1194" spans="1:3" x14ac:dyDescent="0.25">
      <c r="A1194">
        <v>1193</v>
      </c>
      <c r="B1194" t="s">
        <v>1543</v>
      </c>
      <c r="C1194" s="1">
        <v>1.8531494287962099E-5</v>
      </c>
    </row>
    <row r="1195" spans="1:3" x14ac:dyDescent="0.25">
      <c r="A1195">
        <v>1194</v>
      </c>
      <c r="B1195" t="s">
        <v>1565</v>
      </c>
      <c r="C1195" s="1">
        <v>1.8531494287962099E-5</v>
      </c>
    </row>
    <row r="1196" spans="1:3" x14ac:dyDescent="0.25">
      <c r="A1196">
        <v>1195</v>
      </c>
      <c r="B1196" t="s">
        <v>1667</v>
      </c>
      <c r="C1196" s="1">
        <v>1.8467322555009799E-5</v>
      </c>
    </row>
    <row r="1197" spans="1:3" x14ac:dyDescent="0.25">
      <c r="A1197">
        <v>1196</v>
      </c>
      <c r="B1197" t="s">
        <v>1594</v>
      </c>
      <c r="C1197" s="1">
        <v>1.8337236436479499E-5</v>
      </c>
    </row>
    <row r="1198" spans="1:3" x14ac:dyDescent="0.25">
      <c r="A1198">
        <v>1197</v>
      </c>
      <c r="B1198" t="s">
        <v>1569</v>
      </c>
      <c r="C1198" s="1">
        <v>1.8337236436479499E-5</v>
      </c>
    </row>
    <row r="1199" spans="1:3" x14ac:dyDescent="0.25">
      <c r="A1199">
        <v>1198</v>
      </c>
      <c r="B1199" t="s">
        <v>204</v>
      </c>
      <c r="C1199" s="1">
        <v>1.8318535648464999E-5</v>
      </c>
    </row>
    <row r="1200" spans="1:3" x14ac:dyDescent="0.25">
      <c r="A1200">
        <v>1199</v>
      </c>
      <c r="B1200" t="s">
        <v>5109</v>
      </c>
      <c r="C1200" s="1">
        <v>1.8072316494590798E-5</v>
      </c>
    </row>
    <row r="1201" spans="1:3" x14ac:dyDescent="0.25">
      <c r="A1201">
        <v>1200</v>
      </c>
      <c r="B1201" t="s">
        <v>3319</v>
      </c>
      <c r="C1201" s="1">
        <v>1.79105248584317E-5</v>
      </c>
    </row>
    <row r="1202" spans="1:3" x14ac:dyDescent="0.25">
      <c r="A1202">
        <v>1201</v>
      </c>
      <c r="B1202" t="s">
        <v>8</v>
      </c>
      <c r="C1202" s="1">
        <v>1.79051540563569E-5</v>
      </c>
    </row>
    <row r="1203" spans="1:3" x14ac:dyDescent="0.25">
      <c r="A1203">
        <v>1202</v>
      </c>
      <c r="B1203" t="s">
        <v>2428</v>
      </c>
      <c r="C1203" s="1">
        <v>1.7842401292432501E-5</v>
      </c>
    </row>
    <row r="1204" spans="1:3" x14ac:dyDescent="0.25">
      <c r="A1204">
        <v>1203</v>
      </c>
      <c r="B1204" t="s">
        <v>2474</v>
      </c>
      <c r="C1204" s="1">
        <v>1.7842401292432501E-5</v>
      </c>
    </row>
    <row r="1205" spans="1:3" x14ac:dyDescent="0.25">
      <c r="A1205">
        <v>1204</v>
      </c>
      <c r="B1205" t="s">
        <v>2437</v>
      </c>
      <c r="C1205" s="1">
        <v>1.7842401292432501E-5</v>
      </c>
    </row>
    <row r="1206" spans="1:3" x14ac:dyDescent="0.25">
      <c r="A1206">
        <v>1205</v>
      </c>
      <c r="B1206" t="s">
        <v>2439</v>
      </c>
      <c r="C1206" s="1">
        <v>1.7842401292432501E-5</v>
      </c>
    </row>
    <row r="1207" spans="1:3" x14ac:dyDescent="0.25">
      <c r="A1207">
        <v>1206</v>
      </c>
      <c r="B1207" t="s">
        <v>2426</v>
      </c>
      <c r="C1207" s="1">
        <v>1.7842401292432501E-5</v>
      </c>
    </row>
    <row r="1208" spans="1:3" x14ac:dyDescent="0.25">
      <c r="A1208">
        <v>1207</v>
      </c>
      <c r="B1208" t="s">
        <v>2475</v>
      </c>
      <c r="C1208" s="1">
        <v>1.7842401292432501E-5</v>
      </c>
    </row>
    <row r="1209" spans="1:3" x14ac:dyDescent="0.25">
      <c r="A1209">
        <v>1208</v>
      </c>
      <c r="B1209" t="s">
        <v>2433</v>
      </c>
      <c r="C1209" s="1">
        <v>1.7842401292432501E-5</v>
      </c>
    </row>
    <row r="1210" spans="1:3" x14ac:dyDescent="0.25">
      <c r="A1210">
        <v>1209</v>
      </c>
      <c r="B1210" t="s">
        <v>2463</v>
      </c>
      <c r="C1210" s="1">
        <v>1.7842401292432501E-5</v>
      </c>
    </row>
    <row r="1211" spans="1:3" x14ac:dyDescent="0.25">
      <c r="A1211">
        <v>1210</v>
      </c>
      <c r="B1211" t="s">
        <v>2446</v>
      </c>
      <c r="C1211" s="1">
        <v>1.7842401292432501E-5</v>
      </c>
    </row>
    <row r="1212" spans="1:3" x14ac:dyDescent="0.25">
      <c r="A1212">
        <v>1211</v>
      </c>
      <c r="B1212" t="s">
        <v>2447</v>
      </c>
      <c r="C1212" s="1">
        <v>1.7842401292432501E-5</v>
      </c>
    </row>
    <row r="1213" spans="1:3" x14ac:dyDescent="0.25">
      <c r="A1213">
        <v>1212</v>
      </c>
      <c r="B1213" t="s">
        <v>2462</v>
      </c>
      <c r="C1213" s="1">
        <v>1.7842401292432501E-5</v>
      </c>
    </row>
    <row r="1214" spans="1:3" x14ac:dyDescent="0.25">
      <c r="A1214">
        <v>1213</v>
      </c>
      <c r="B1214" t="s">
        <v>2429</v>
      </c>
      <c r="C1214" s="1">
        <v>1.7842401292432501E-5</v>
      </c>
    </row>
    <row r="1215" spans="1:3" x14ac:dyDescent="0.25">
      <c r="A1215">
        <v>1214</v>
      </c>
      <c r="B1215" t="s">
        <v>2436</v>
      </c>
      <c r="C1215" s="1">
        <v>1.7842401292432501E-5</v>
      </c>
    </row>
    <row r="1216" spans="1:3" x14ac:dyDescent="0.25">
      <c r="A1216">
        <v>1215</v>
      </c>
      <c r="B1216" t="s">
        <v>2448</v>
      </c>
      <c r="C1216" s="1">
        <v>1.7842401292432501E-5</v>
      </c>
    </row>
    <row r="1217" spans="1:3" x14ac:dyDescent="0.25">
      <c r="A1217">
        <v>1216</v>
      </c>
      <c r="B1217" t="s">
        <v>2438</v>
      </c>
      <c r="C1217" s="1">
        <v>1.7842401292432501E-5</v>
      </c>
    </row>
    <row r="1218" spans="1:3" x14ac:dyDescent="0.25">
      <c r="A1218">
        <v>1217</v>
      </c>
      <c r="B1218" t="s">
        <v>2434</v>
      </c>
      <c r="C1218" s="1">
        <v>1.7842401292432501E-5</v>
      </c>
    </row>
    <row r="1219" spans="1:3" x14ac:dyDescent="0.25">
      <c r="A1219">
        <v>1218</v>
      </c>
      <c r="B1219" t="s">
        <v>2465</v>
      </c>
      <c r="C1219" s="1">
        <v>1.7842401292432501E-5</v>
      </c>
    </row>
    <row r="1220" spans="1:3" x14ac:dyDescent="0.25">
      <c r="A1220">
        <v>1219</v>
      </c>
      <c r="B1220" t="s">
        <v>2427</v>
      </c>
      <c r="C1220" s="1">
        <v>1.7842401292432501E-5</v>
      </c>
    </row>
    <row r="1221" spans="1:3" x14ac:dyDescent="0.25">
      <c r="A1221">
        <v>1220</v>
      </c>
      <c r="B1221" t="s">
        <v>2421</v>
      </c>
      <c r="C1221" s="1">
        <v>1.7842401292432501E-5</v>
      </c>
    </row>
    <row r="1222" spans="1:3" x14ac:dyDescent="0.25">
      <c r="A1222">
        <v>1221</v>
      </c>
      <c r="B1222" t="s">
        <v>2442</v>
      </c>
      <c r="C1222" s="1">
        <v>1.7842401292432501E-5</v>
      </c>
    </row>
    <row r="1223" spans="1:3" x14ac:dyDescent="0.25">
      <c r="A1223">
        <v>1222</v>
      </c>
      <c r="B1223" t="s">
        <v>2476</v>
      </c>
      <c r="C1223" s="1">
        <v>1.7842401292432501E-5</v>
      </c>
    </row>
    <row r="1224" spans="1:3" x14ac:dyDescent="0.25">
      <c r="A1224">
        <v>1223</v>
      </c>
      <c r="B1224" t="s">
        <v>2424</v>
      </c>
      <c r="C1224" s="1">
        <v>1.7842401292432501E-5</v>
      </c>
    </row>
    <row r="1225" spans="1:3" x14ac:dyDescent="0.25">
      <c r="A1225">
        <v>1224</v>
      </c>
      <c r="B1225" t="s">
        <v>2468</v>
      </c>
      <c r="C1225" s="1">
        <v>1.7842401292432501E-5</v>
      </c>
    </row>
    <row r="1226" spans="1:3" x14ac:dyDescent="0.25">
      <c r="A1226">
        <v>1225</v>
      </c>
      <c r="B1226" t="s">
        <v>2432</v>
      </c>
      <c r="C1226" s="1">
        <v>1.7842401292432501E-5</v>
      </c>
    </row>
    <row r="1227" spans="1:3" x14ac:dyDescent="0.25">
      <c r="A1227">
        <v>1226</v>
      </c>
      <c r="B1227" t="s">
        <v>3875</v>
      </c>
      <c r="C1227" s="1">
        <v>1.7758434962229098E-5</v>
      </c>
    </row>
    <row r="1228" spans="1:3" x14ac:dyDescent="0.25">
      <c r="A1228">
        <v>1227</v>
      </c>
      <c r="B1228" t="s">
        <v>784</v>
      </c>
      <c r="C1228" s="1">
        <v>1.7660694096841001E-5</v>
      </c>
    </row>
    <row r="1229" spans="1:3" x14ac:dyDescent="0.25">
      <c r="A1229">
        <v>1228</v>
      </c>
      <c r="B1229" t="s">
        <v>2669</v>
      </c>
      <c r="C1229" s="1">
        <v>1.7399993651638899E-5</v>
      </c>
    </row>
    <row r="1230" spans="1:3" x14ac:dyDescent="0.25">
      <c r="A1230">
        <v>1229</v>
      </c>
      <c r="B1230" t="s">
        <v>481</v>
      </c>
      <c r="C1230" s="1">
        <v>1.7124401450386199E-5</v>
      </c>
    </row>
    <row r="1231" spans="1:3" x14ac:dyDescent="0.25">
      <c r="A1231">
        <v>1230</v>
      </c>
      <c r="B1231" t="s">
        <v>2698</v>
      </c>
      <c r="C1231" s="1">
        <v>1.7119076195035599E-5</v>
      </c>
    </row>
    <row r="1232" spans="1:3" x14ac:dyDescent="0.25">
      <c r="A1232">
        <v>1231</v>
      </c>
      <c r="B1232" t="s">
        <v>401</v>
      </c>
      <c r="C1232" s="1">
        <v>1.7013702242947299E-5</v>
      </c>
    </row>
    <row r="1233" spans="1:3" x14ac:dyDescent="0.25">
      <c r="A1233">
        <v>1232</v>
      </c>
      <c r="B1233" t="s">
        <v>2706</v>
      </c>
      <c r="C1233" s="1">
        <v>1.66541928407557E-5</v>
      </c>
    </row>
    <row r="1234" spans="1:3" x14ac:dyDescent="0.25">
      <c r="A1234">
        <v>1233</v>
      </c>
      <c r="B1234" t="s">
        <v>4511</v>
      </c>
      <c r="C1234" s="1">
        <v>1.6431809351778301E-5</v>
      </c>
    </row>
    <row r="1235" spans="1:3" x14ac:dyDescent="0.25">
      <c r="A1235">
        <v>1234</v>
      </c>
      <c r="B1235" t="s">
        <v>4516</v>
      </c>
      <c r="C1235" s="1">
        <v>1.6431809351778301E-5</v>
      </c>
    </row>
    <row r="1236" spans="1:3" x14ac:dyDescent="0.25">
      <c r="A1236">
        <v>1235</v>
      </c>
      <c r="B1236" t="s">
        <v>1322</v>
      </c>
      <c r="C1236" s="1">
        <v>1.6402250170894E-5</v>
      </c>
    </row>
    <row r="1237" spans="1:3" x14ac:dyDescent="0.25">
      <c r="A1237">
        <v>1236</v>
      </c>
      <c r="B1237" t="s">
        <v>1401</v>
      </c>
      <c r="C1237" s="1">
        <v>1.6402250170894E-5</v>
      </c>
    </row>
    <row r="1238" spans="1:3" x14ac:dyDescent="0.25">
      <c r="A1238">
        <v>1237</v>
      </c>
      <c r="B1238" t="s">
        <v>1355</v>
      </c>
      <c r="C1238" s="1">
        <v>1.6402250170894E-5</v>
      </c>
    </row>
    <row r="1239" spans="1:3" x14ac:dyDescent="0.25">
      <c r="A1239">
        <v>1238</v>
      </c>
      <c r="B1239" t="s">
        <v>2766</v>
      </c>
      <c r="C1239" s="1">
        <v>1.6306519274524699E-5</v>
      </c>
    </row>
    <row r="1240" spans="1:3" x14ac:dyDescent="0.25">
      <c r="A1240">
        <v>1239</v>
      </c>
      <c r="B1240" t="s">
        <v>603</v>
      </c>
      <c r="C1240" s="1">
        <v>1.60606259707134E-5</v>
      </c>
    </row>
    <row r="1241" spans="1:3" x14ac:dyDescent="0.25">
      <c r="A1241">
        <v>1240</v>
      </c>
      <c r="B1241" t="s">
        <v>690</v>
      </c>
      <c r="C1241" s="1">
        <v>1.60606259707134E-5</v>
      </c>
    </row>
    <row r="1242" spans="1:3" x14ac:dyDescent="0.25">
      <c r="A1242">
        <v>1241</v>
      </c>
      <c r="B1242" t="s">
        <v>1645</v>
      </c>
      <c r="C1242" s="1">
        <v>1.60606259707134E-5</v>
      </c>
    </row>
    <row r="1243" spans="1:3" x14ac:dyDescent="0.25">
      <c r="A1243">
        <v>1242</v>
      </c>
      <c r="B1243" t="s">
        <v>3001</v>
      </c>
      <c r="C1243" s="1">
        <v>1.5976979758113599E-5</v>
      </c>
    </row>
    <row r="1244" spans="1:3" x14ac:dyDescent="0.25">
      <c r="A1244">
        <v>1243</v>
      </c>
      <c r="B1244" t="s">
        <v>1625</v>
      </c>
      <c r="C1244" s="1">
        <v>1.5936619941319299E-5</v>
      </c>
    </row>
    <row r="1245" spans="1:3" x14ac:dyDescent="0.25">
      <c r="A1245">
        <v>1244</v>
      </c>
      <c r="B1245" t="s">
        <v>3594</v>
      </c>
      <c r="C1245" s="1">
        <v>1.5923482353917699E-5</v>
      </c>
    </row>
    <row r="1246" spans="1:3" x14ac:dyDescent="0.25">
      <c r="A1246">
        <v>1245</v>
      </c>
      <c r="B1246" t="s">
        <v>244</v>
      </c>
      <c r="C1246" s="1">
        <v>1.5903852779123599E-5</v>
      </c>
    </row>
    <row r="1247" spans="1:3" x14ac:dyDescent="0.25">
      <c r="A1247">
        <v>1246</v>
      </c>
      <c r="B1247" t="s">
        <v>5070</v>
      </c>
      <c r="C1247" s="1">
        <v>1.58309270231773E-5</v>
      </c>
    </row>
    <row r="1248" spans="1:3" x14ac:dyDescent="0.25">
      <c r="A1248">
        <v>1247</v>
      </c>
      <c r="B1248" t="s">
        <v>2399</v>
      </c>
      <c r="C1248" s="1">
        <v>1.57744431844727E-5</v>
      </c>
    </row>
    <row r="1249" spans="1:3" x14ac:dyDescent="0.25">
      <c r="A1249">
        <v>1248</v>
      </c>
      <c r="B1249" t="s">
        <v>3562</v>
      </c>
      <c r="C1249" s="1">
        <v>1.5432589161688E-5</v>
      </c>
    </row>
    <row r="1250" spans="1:3" x14ac:dyDescent="0.25">
      <c r="A1250">
        <v>1249</v>
      </c>
      <c r="B1250" t="s">
        <v>165</v>
      </c>
      <c r="C1250" s="1">
        <v>1.5424886121107999E-5</v>
      </c>
    </row>
    <row r="1251" spans="1:3" x14ac:dyDescent="0.25">
      <c r="A1251">
        <v>1250</v>
      </c>
      <c r="B1251" t="s">
        <v>827</v>
      </c>
      <c r="C1251" s="1">
        <v>1.5424886121107999E-5</v>
      </c>
    </row>
    <row r="1252" spans="1:3" x14ac:dyDescent="0.25">
      <c r="A1252">
        <v>1251</v>
      </c>
      <c r="B1252" t="s">
        <v>848</v>
      </c>
      <c r="C1252" s="1">
        <v>1.5424886121107999E-5</v>
      </c>
    </row>
    <row r="1253" spans="1:3" x14ac:dyDescent="0.25">
      <c r="A1253">
        <v>1252</v>
      </c>
      <c r="B1253" t="s">
        <v>61</v>
      </c>
      <c r="C1253" s="1">
        <v>1.5348953414209299E-5</v>
      </c>
    </row>
    <row r="1254" spans="1:3" x14ac:dyDescent="0.25">
      <c r="A1254">
        <v>1253</v>
      </c>
      <c r="B1254" t="s">
        <v>3488</v>
      </c>
      <c r="C1254" s="1">
        <v>1.5340301839256801E-5</v>
      </c>
    </row>
    <row r="1255" spans="1:3" x14ac:dyDescent="0.25">
      <c r="A1255">
        <v>1254</v>
      </c>
      <c r="B1255" t="s">
        <v>1644</v>
      </c>
      <c r="C1255" s="1">
        <v>1.5236585885081801E-5</v>
      </c>
    </row>
    <row r="1256" spans="1:3" x14ac:dyDescent="0.25">
      <c r="A1256">
        <v>1255</v>
      </c>
      <c r="B1256" t="s">
        <v>98</v>
      </c>
      <c r="C1256" s="1">
        <v>1.5155036002441799E-5</v>
      </c>
    </row>
    <row r="1257" spans="1:3" x14ac:dyDescent="0.25">
      <c r="A1257">
        <v>1256</v>
      </c>
      <c r="B1257" t="s">
        <v>1827</v>
      </c>
      <c r="C1257" s="1">
        <v>1.50675190356575E-5</v>
      </c>
    </row>
    <row r="1258" spans="1:3" x14ac:dyDescent="0.25">
      <c r="A1258">
        <v>1257</v>
      </c>
      <c r="B1258" t="s">
        <v>2719</v>
      </c>
      <c r="C1258" s="1">
        <v>1.48595243854053E-5</v>
      </c>
    </row>
    <row r="1259" spans="1:3" x14ac:dyDescent="0.25">
      <c r="A1259">
        <v>1258</v>
      </c>
      <c r="B1259" t="s">
        <v>2762</v>
      </c>
      <c r="C1259" s="1">
        <v>1.47490584997212E-5</v>
      </c>
    </row>
    <row r="1260" spans="1:3" x14ac:dyDescent="0.25">
      <c r="A1260">
        <v>1259</v>
      </c>
      <c r="B1260" t="s">
        <v>2703</v>
      </c>
      <c r="C1260" s="1">
        <v>1.47490584997212E-5</v>
      </c>
    </row>
    <row r="1261" spans="1:3" x14ac:dyDescent="0.25">
      <c r="A1261">
        <v>1260</v>
      </c>
      <c r="B1261" t="s">
        <v>2544</v>
      </c>
      <c r="C1261" s="1">
        <v>1.4658165563495699E-5</v>
      </c>
    </row>
    <row r="1262" spans="1:3" x14ac:dyDescent="0.25">
      <c r="A1262">
        <v>1261</v>
      </c>
      <c r="B1262" t="s">
        <v>2348</v>
      </c>
      <c r="C1262" s="1">
        <v>1.4608609049880201E-5</v>
      </c>
    </row>
    <row r="1263" spans="1:3" x14ac:dyDescent="0.25">
      <c r="A1263">
        <v>1262</v>
      </c>
      <c r="B1263" t="s">
        <v>3484</v>
      </c>
      <c r="C1263" s="1">
        <v>1.4486153507492299E-5</v>
      </c>
    </row>
    <row r="1264" spans="1:3" x14ac:dyDescent="0.25">
      <c r="A1264">
        <v>1263</v>
      </c>
      <c r="B1264" t="s">
        <v>2247</v>
      </c>
      <c r="C1264" s="1">
        <v>1.44834986127723E-5</v>
      </c>
    </row>
    <row r="1265" spans="1:3" x14ac:dyDescent="0.25">
      <c r="A1265">
        <v>1264</v>
      </c>
      <c r="B1265" t="s">
        <v>3274</v>
      </c>
      <c r="C1265" s="1">
        <v>1.44354155629327E-5</v>
      </c>
    </row>
    <row r="1266" spans="1:3" x14ac:dyDescent="0.25">
      <c r="A1266">
        <v>1265</v>
      </c>
      <c r="B1266" t="s">
        <v>2800</v>
      </c>
      <c r="C1266" s="1">
        <v>1.4427939522983999E-5</v>
      </c>
    </row>
    <row r="1267" spans="1:3" x14ac:dyDescent="0.25">
      <c r="A1267">
        <v>1266</v>
      </c>
      <c r="B1267" t="s">
        <v>3037</v>
      </c>
      <c r="C1267" s="1">
        <v>1.44263675580144E-5</v>
      </c>
    </row>
    <row r="1268" spans="1:3" x14ac:dyDescent="0.25">
      <c r="A1268">
        <v>1267</v>
      </c>
      <c r="B1268" t="s">
        <v>2677</v>
      </c>
      <c r="C1268" s="1">
        <v>1.4417587257199899E-5</v>
      </c>
    </row>
    <row r="1269" spans="1:3" x14ac:dyDescent="0.25">
      <c r="A1269">
        <v>1268</v>
      </c>
      <c r="B1269" t="s">
        <v>137</v>
      </c>
      <c r="C1269" s="1">
        <v>1.4386525908716099E-5</v>
      </c>
    </row>
    <row r="1270" spans="1:3" x14ac:dyDescent="0.25">
      <c r="A1270">
        <v>1269</v>
      </c>
      <c r="B1270" t="s">
        <v>3465</v>
      </c>
      <c r="C1270" s="1">
        <v>1.43453372168024E-5</v>
      </c>
    </row>
    <row r="1271" spans="1:3" x14ac:dyDescent="0.25">
      <c r="A1271">
        <v>1270</v>
      </c>
      <c r="B1271" t="s">
        <v>3468</v>
      </c>
      <c r="C1271" s="1">
        <v>1.4128605451694599E-5</v>
      </c>
    </row>
    <row r="1272" spans="1:3" x14ac:dyDescent="0.25">
      <c r="A1272">
        <v>1271</v>
      </c>
      <c r="B1272" t="s">
        <v>215</v>
      </c>
      <c r="C1272" s="1">
        <v>1.4075061251463E-5</v>
      </c>
    </row>
    <row r="1273" spans="1:3" x14ac:dyDescent="0.25">
      <c r="A1273">
        <v>1272</v>
      </c>
      <c r="B1273" t="s">
        <v>4315</v>
      </c>
      <c r="C1273" s="1">
        <v>1.40629352296623E-5</v>
      </c>
    </row>
    <row r="1274" spans="1:3" x14ac:dyDescent="0.25">
      <c r="A1274">
        <v>1273</v>
      </c>
      <c r="B1274" t="s">
        <v>174</v>
      </c>
      <c r="C1274" s="1">
        <v>1.40224869539483E-5</v>
      </c>
    </row>
    <row r="1275" spans="1:3" x14ac:dyDescent="0.25">
      <c r="A1275">
        <v>1274</v>
      </c>
      <c r="B1275" t="s">
        <v>1047</v>
      </c>
      <c r="C1275" s="1">
        <v>1.3771935932392599E-5</v>
      </c>
    </row>
    <row r="1276" spans="1:3" x14ac:dyDescent="0.25">
      <c r="A1276">
        <v>1275</v>
      </c>
      <c r="B1276" t="s">
        <v>191</v>
      </c>
      <c r="C1276" s="1">
        <v>1.3540851459111201E-5</v>
      </c>
    </row>
    <row r="1277" spans="1:3" x14ac:dyDescent="0.25">
      <c r="A1277">
        <v>1276</v>
      </c>
      <c r="B1277" t="s">
        <v>3376</v>
      </c>
      <c r="C1277" s="1">
        <v>1.3519875824653201E-5</v>
      </c>
    </row>
    <row r="1278" spans="1:3" x14ac:dyDescent="0.25">
      <c r="A1278">
        <v>1277</v>
      </c>
      <c r="B1278" t="s">
        <v>2459</v>
      </c>
      <c r="C1278" s="1">
        <v>1.35187066987107E-5</v>
      </c>
    </row>
    <row r="1279" spans="1:3" x14ac:dyDescent="0.25">
      <c r="A1279">
        <v>1278</v>
      </c>
      <c r="B1279" t="s">
        <v>604</v>
      </c>
      <c r="C1279" s="1">
        <v>1.3064959078939101E-5</v>
      </c>
    </row>
    <row r="1280" spans="1:3" x14ac:dyDescent="0.25">
      <c r="A1280">
        <v>1279</v>
      </c>
      <c r="B1280" t="s">
        <v>1873</v>
      </c>
      <c r="C1280" s="1">
        <v>1.2953080589513899E-5</v>
      </c>
    </row>
    <row r="1281" spans="1:3" x14ac:dyDescent="0.25">
      <c r="A1281">
        <v>1280</v>
      </c>
      <c r="B1281" t="s">
        <v>624</v>
      </c>
      <c r="C1281" s="1">
        <v>1.27286848844361E-5</v>
      </c>
    </row>
    <row r="1282" spans="1:3" x14ac:dyDescent="0.25">
      <c r="A1282">
        <v>1281</v>
      </c>
      <c r="B1282" t="s">
        <v>106</v>
      </c>
      <c r="C1282" s="1">
        <v>1.2660459796839601E-5</v>
      </c>
    </row>
    <row r="1283" spans="1:3" x14ac:dyDescent="0.25">
      <c r="A1283">
        <v>1282</v>
      </c>
      <c r="B1283" t="s">
        <v>4411</v>
      </c>
      <c r="C1283" s="1">
        <v>1.25926665806746E-5</v>
      </c>
    </row>
    <row r="1284" spans="1:3" x14ac:dyDescent="0.25">
      <c r="A1284">
        <v>1283</v>
      </c>
      <c r="B1284" t="s">
        <v>1857</v>
      </c>
      <c r="C1284" s="1">
        <v>1.25614016946569E-5</v>
      </c>
    </row>
    <row r="1285" spans="1:3" x14ac:dyDescent="0.25">
      <c r="A1285">
        <v>1284</v>
      </c>
      <c r="B1285" t="s">
        <v>3277</v>
      </c>
      <c r="C1285" s="1">
        <v>1.25316445814859E-5</v>
      </c>
    </row>
    <row r="1286" spans="1:3" x14ac:dyDescent="0.25">
      <c r="A1286">
        <v>1285</v>
      </c>
      <c r="B1286" t="s">
        <v>1526</v>
      </c>
      <c r="C1286" s="1">
        <v>1.2517976417886E-5</v>
      </c>
    </row>
    <row r="1287" spans="1:3" x14ac:dyDescent="0.25">
      <c r="A1287">
        <v>1286</v>
      </c>
      <c r="B1287" t="s">
        <v>2400</v>
      </c>
      <c r="C1287" s="1">
        <v>1.25132549924228E-5</v>
      </c>
    </row>
    <row r="1288" spans="1:3" x14ac:dyDescent="0.25">
      <c r="A1288">
        <v>1287</v>
      </c>
      <c r="B1288" t="s">
        <v>101</v>
      </c>
      <c r="C1288" s="1">
        <v>1.2502264923495999E-5</v>
      </c>
    </row>
    <row r="1289" spans="1:3" x14ac:dyDescent="0.25">
      <c r="A1289">
        <v>1288</v>
      </c>
      <c r="B1289" t="s">
        <v>3381</v>
      </c>
      <c r="C1289" s="1">
        <v>1.24879867186361E-5</v>
      </c>
    </row>
    <row r="1290" spans="1:3" x14ac:dyDescent="0.25">
      <c r="A1290">
        <v>1289</v>
      </c>
      <c r="B1290" t="s">
        <v>3284</v>
      </c>
      <c r="C1290" s="1">
        <v>1.24879867186361E-5</v>
      </c>
    </row>
    <row r="1291" spans="1:3" x14ac:dyDescent="0.25">
      <c r="A1291">
        <v>1290</v>
      </c>
      <c r="B1291" t="s">
        <v>4348</v>
      </c>
      <c r="C1291" s="1">
        <v>1.23771104296461E-5</v>
      </c>
    </row>
    <row r="1292" spans="1:3" x14ac:dyDescent="0.25">
      <c r="A1292">
        <v>1291</v>
      </c>
      <c r="B1292" t="s">
        <v>3492</v>
      </c>
      <c r="C1292" s="1">
        <v>1.23055354411405E-5</v>
      </c>
    </row>
    <row r="1293" spans="1:3" x14ac:dyDescent="0.25">
      <c r="A1293">
        <v>1292</v>
      </c>
      <c r="B1293" t="s">
        <v>1112</v>
      </c>
      <c r="C1293" s="1">
        <v>1.20519340139563E-5</v>
      </c>
    </row>
    <row r="1294" spans="1:3" x14ac:dyDescent="0.25">
      <c r="A1294">
        <v>1293</v>
      </c>
      <c r="B1294" t="s">
        <v>989</v>
      </c>
      <c r="C1294" s="1">
        <v>1.20519340139563E-5</v>
      </c>
    </row>
    <row r="1295" spans="1:3" x14ac:dyDescent="0.25">
      <c r="A1295">
        <v>1294</v>
      </c>
      <c r="B1295" t="s">
        <v>1657</v>
      </c>
      <c r="C1295" s="1">
        <v>1.19775489529067E-5</v>
      </c>
    </row>
    <row r="1296" spans="1:3" x14ac:dyDescent="0.25">
      <c r="A1296">
        <v>1295</v>
      </c>
      <c r="B1296" t="s">
        <v>1580</v>
      </c>
      <c r="C1296" s="1">
        <v>1.19775489529067E-5</v>
      </c>
    </row>
    <row r="1297" spans="1:3" x14ac:dyDescent="0.25">
      <c r="A1297">
        <v>1296</v>
      </c>
      <c r="B1297" t="s">
        <v>2453</v>
      </c>
      <c r="C1297" s="1">
        <v>1.19447733775201E-5</v>
      </c>
    </row>
    <row r="1298" spans="1:3" x14ac:dyDescent="0.25">
      <c r="A1298">
        <v>1297</v>
      </c>
      <c r="B1298" t="s">
        <v>5330</v>
      </c>
      <c r="C1298" s="1">
        <v>1.19368567663867E-5</v>
      </c>
    </row>
    <row r="1299" spans="1:3" x14ac:dyDescent="0.25">
      <c r="A1299">
        <v>1298</v>
      </c>
      <c r="B1299" t="s">
        <v>2076</v>
      </c>
      <c r="C1299" s="1">
        <v>1.18595770102783E-5</v>
      </c>
    </row>
    <row r="1300" spans="1:3" x14ac:dyDescent="0.25">
      <c r="A1300">
        <v>1299</v>
      </c>
      <c r="B1300" t="s">
        <v>3057</v>
      </c>
      <c r="C1300" s="1">
        <v>1.1512082948789601E-5</v>
      </c>
    </row>
    <row r="1301" spans="1:3" x14ac:dyDescent="0.25">
      <c r="A1301">
        <v>1300</v>
      </c>
      <c r="B1301" t="s">
        <v>3002</v>
      </c>
      <c r="C1301" s="1">
        <v>1.1512082948789601E-5</v>
      </c>
    </row>
    <row r="1302" spans="1:3" x14ac:dyDescent="0.25">
      <c r="A1302">
        <v>1301</v>
      </c>
      <c r="B1302" t="s">
        <v>1385</v>
      </c>
      <c r="C1302" s="1">
        <v>1.1228388042839201E-5</v>
      </c>
    </row>
    <row r="1303" spans="1:3" x14ac:dyDescent="0.25">
      <c r="A1303">
        <v>1302</v>
      </c>
      <c r="B1303" t="s">
        <v>3322</v>
      </c>
      <c r="C1303" s="1">
        <v>1.11509471752118E-5</v>
      </c>
    </row>
    <row r="1304" spans="1:3" x14ac:dyDescent="0.25">
      <c r="A1304">
        <v>1303</v>
      </c>
      <c r="B1304" t="s">
        <v>631</v>
      </c>
      <c r="C1304" s="1">
        <v>1.11509471752118E-5</v>
      </c>
    </row>
    <row r="1305" spans="1:3" x14ac:dyDescent="0.25">
      <c r="A1305">
        <v>1304</v>
      </c>
      <c r="B1305" t="s">
        <v>1259</v>
      </c>
      <c r="C1305" s="1">
        <v>1.11509471752118E-5</v>
      </c>
    </row>
    <row r="1306" spans="1:3" x14ac:dyDescent="0.25">
      <c r="A1306">
        <v>1305</v>
      </c>
      <c r="B1306" t="s">
        <v>3363</v>
      </c>
      <c r="C1306" s="1">
        <v>1.11509471752118E-5</v>
      </c>
    </row>
    <row r="1307" spans="1:3" x14ac:dyDescent="0.25">
      <c r="A1307">
        <v>1306</v>
      </c>
      <c r="B1307" t="s">
        <v>3345</v>
      </c>
      <c r="C1307" s="1">
        <v>1.11509471752118E-5</v>
      </c>
    </row>
    <row r="1308" spans="1:3" x14ac:dyDescent="0.25">
      <c r="A1308">
        <v>1307</v>
      </c>
      <c r="B1308" t="s">
        <v>3262</v>
      </c>
      <c r="C1308" s="1">
        <v>1.11509471752118E-5</v>
      </c>
    </row>
    <row r="1309" spans="1:3" x14ac:dyDescent="0.25">
      <c r="A1309">
        <v>1308</v>
      </c>
      <c r="B1309" t="s">
        <v>635</v>
      </c>
      <c r="C1309" s="1">
        <v>1.10415010240066E-5</v>
      </c>
    </row>
    <row r="1310" spans="1:3" x14ac:dyDescent="0.25">
      <c r="A1310">
        <v>1309</v>
      </c>
      <c r="B1310" t="s">
        <v>4747</v>
      </c>
      <c r="C1310" s="1">
        <v>1.0963248247038301E-5</v>
      </c>
    </row>
    <row r="1311" spans="1:3" x14ac:dyDescent="0.25">
      <c r="A1311">
        <v>1310</v>
      </c>
      <c r="B1311" t="s">
        <v>1646</v>
      </c>
      <c r="C1311" s="1">
        <v>1.08976534546174E-5</v>
      </c>
    </row>
    <row r="1312" spans="1:3" x14ac:dyDescent="0.25">
      <c r="A1312">
        <v>1311</v>
      </c>
      <c r="B1312" t="s">
        <v>2368</v>
      </c>
      <c r="C1312" s="1">
        <v>1.07342779070383E-5</v>
      </c>
    </row>
    <row r="1313" spans="1:3" x14ac:dyDescent="0.25">
      <c r="A1313">
        <v>1312</v>
      </c>
      <c r="B1313" t="s">
        <v>2723</v>
      </c>
      <c r="C1313" s="1">
        <v>1.0599744925496901E-5</v>
      </c>
    </row>
    <row r="1314" spans="1:3" x14ac:dyDescent="0.25">
      <c r="A1314">
        <v>1313</v>
      </c>
      <c r="B1314" t="s">
        <v>2778</v>
      </c>
      <c r="C1314" s="1">
        <v>1.05519039163301E-5</v>
      </c>
    </row>
    <row r="1315" spans="1:3" x14ac:dyDescent="0.25">
      <c r="A1315">
        <v>1314</v>
      </c>
      <c r="B1315" t="s">
        <v>1373</v>
      </c>
      <c r="C1315" s="1">
        <v>1.05290798265772E-5</v>
      </c>
    </row>
    <row r="1316" spans="1:3" x14ac:dyDescent="0.25">
      <c r="A1316">
        <v>1315</v>
      </c>
      <c r="B1316" t="s">
        <v>1380</v>
      </c>
      <c r="C1316" s="1">
        <v>1.05290798265772E-5</v>
      </c>
    </row>
    <row r="1317" spans="1:3" x14ac:dyDescent="0.25">
      <c r="A1317">
        <v>1316</v>
      </c>
      <c r="B1317" t="s">
        <v>1419</v>
      </c>
      <c r="C1317" s="1">
        <v>1.0272012068822E-5</v>
      </c>
    </row>
    <row r="1318" spans="1:3" x14ac:dyDescent="0.25">
      <c r="A1318">
        <v>1317</v>
      </c>
      <c r="B1318" t="s">
        <v>3218</v>
      </c>
      <c r="C1318" s="1">
        <v>1.02177646094527E-5</v>
      </c>
    </row>
    <row r="1319" spans="1:3" x14ac:dyDescent="0.25">
      <c r="A1319">
        <v>1318</v>
      </c>
      <c r="B1319" t="s">
        <v>4746</v>
      </c>
      <c r="C1319" s="1">
        <v>1.0205921744132401E-5</v>
      </c>
    </row>
    <row r="1320" spans="1:3" x14ac:dyDescent="0.25">
      <c r="A1320">
        <v>1319</v>
      </c>
      <c r="B1320" t="s">
        <v>2445</v>
      </c>
      <c r="C1320" s="1">
        <v>1.01018289588146E-5</v>
      </c>
    </row>
    <row r="1321" spans="1:3" x14ac:dyDescent="0.25">
      <c r="A1321">
        <v>1320</v>
      </c>
      <c r="B1321" t="s">
        <v>3829</v>
      </c>
      <c r="C1321" s="1">
        <v>1.0093438349576501E-5</v>
      </c>
    </row>
    <row r="1322" spans="1:3" x14ac:dyDescent="0.25">
      <c r="A1322">
        <v>1321</v>
      </c>
      <c r="B1322" t="s">
        <v>2690</v>
      </c>
      <c r="C1322" s="1">
        <v>1.0080071442516199E-5</v>
      </c>
    </row>
    <row r="1323" spans="1:3" x14ac:dyDescent="0.25">
      <c r="A1323">
        <v>1322</v>
      </c>
      <c r="B1323" t="s">
        <v>2540</v>
      </c>
      <c r="C1323" s="1">
        <v>1.0054188295367001E-5</v>
      </c>
    </row>
    <row r="1324" spans="1:3" x14ac:dyDescent="0.25">
      <c r="A1324">
        <v>1323</v>
      </c>
      <c r="B1324" t="s">
        <v>2272</v>
      </c>
      <c r="C1324" s="1">
        <v>9.8694372125734301E-6</v>
      </c>
    </row>
    <row r="1325" spans="1:3" x14ac:dyDescent="0.25">
      <c r="A1325">
        <v>1324</v>
      </c>
      <c r="B1325" t="s">
        <v>2281</v>
      </c>
      <c r="C1325" s="1">
        <v>9.8694372125734301E-6</v>
      </c>
    </row>
    <row r="1326" spans="1:3" x14ac:dyDescent="0.25">
      <c r="A1326">
        <v>1325</v>
      </c>
      <c r="B1326" t="s">
        <v>2271</v>
      </c>
      <c r="C1326" s="1">
        <v>9.8694372125734301E-6</v>
      </c>
    </row>
    <row r="1327" spans="1:3" x14ac:dyDescent="0.25">
      <c r="A1327">
        <v>1326</v>
      </c>
      <c r="B1327" t="s">
        <v>4401</v>
      </c>
      <c r="C1327" s="1">
        <v>9.8514167136080894E-6</v>
      </c>
    </row>
    <row r="1328" spans="1:3" x14ac:dyDescent="0.25">
      <c r="A1328">
        <v>1327</v>
      </c>
      <c r="B1328" t="s">
        <v>4385</v>
      </c>
      <c r="C1328" s="1">
        <v>9.8514167136080894E-6</v>
      </c>
    </row>
    <row r="1329" spans="1:3" x14ac:dyDescent="0.25">
      <c r="A1329">
        <v>1328</v>
      </c>
      <c r="B1329" t="s">
        <v>2815</v>
      </c>
      <c r="C1329" s="1">
        <v>9.8304084748795607E-6</v>
      </c>
    </row>
    <row r="1330" spans="1:3" x14ac:dyDescent="0.25">
      <c r="A1330">
        <v>1329</v>
      </c>
      <c r="B1330" t="s">
        <v>4687</v>
      </c>
      <c r="C1330" s="1">
        <v>9.7960230989782397E-6</v>
      </c>
    </row>
    <row r="1331" spans="1:3" x14ac:dyDescent="0.25">
      <c r="A1331">
        <v>1330</v>
      </c>
      <c r="B1331" t="s">
        <v>190</v>
      </c>
      <c r="C1331" s="1">
        <v>9.7224017423514992E-6</v>
      </c>
    </row>
    <row r="1332" spans="1:3" x14ac:dyDescent="0.25">
      <c r="A1332">
        <v>1331</v>
      </c>
      <c r="B1332" t="s">
        <v>2430</v>
      </c>
      <c r="C1332" s="1">
        <v>9.7048736798777006E-6</v>
      </c>
    </row>
    <row r="1333" spans="1:3" x14ac:dyDescent="0.25">
      <c r="A1333">
        <v>1332</v>
      </c>
      <c r="B1333" t="s">
        <v>2670</v>
      </c>
      <c r="C1333" s="1">
        <v>9.7001896328776892E-6</v>
      </c>
    </row>
    <row r="1334" spans="1:3" x14ac:dyDescent="0.25">
      <c r="A1334">
        <v>1333</v>
      </c>
      <c r="B1334" t="s">
        <v>3247</v>
      </c>
      <c r="C1334" s="1">
        <v>9.6751883929055201E-6</v>
      </c>
    </row>
    <row r="1335" spans="1:3" x14ac:dyDescent="0.25">
      <c r="A1335">
        <v>1334</v>
      </c>
      <c r="B1335" t="s">
        <v>4306</v>
      </c>
      <c r="C1335" s="1">
        <v>9.5795062263122399E-6</v>
      </c>
    </row>
    <row r="1336" spans="1:3" x14ac:dyDescent="0.25">
      <c r="A1336">
        <v>1335</v>
      </c>
      <c r="B1336" t="s">
        <v>2748</v>
      </c>
      <c r="C1336" s="1">
        <v>9.5666888191542807E-6</v>
      </c>
    </row>
    <row r="1337" spans="1:3" x14ac:dyDescent="0.25">
      <c r="A1337">
        <v>1336</v>
      </c>
      <c r="B1337" t="s">
        <v>4538</v>
      </c>
      <c r="C1337" s="1">
        <v>9.4362369879167607E-6</v>
      </c>
    </row>
    <row r="1338" spans="1:3" x14ac:dyDescent="0.25">
      <c r="A1338">
        <v>1337</v>
      </c>
      <c r="B1338" t="s">
        <v>3215</v>
      </c>
      <c r="C1338" s="1">
        <v>9.3188453613469398E-6</v>
      </c>
    </row>
    <row r="1339" spans="1:3" x14ac:dyDescent="0.25">
      <c r="A1339">
        <v>1338</v>
      </c>
      <c r="B1339" t="s">
        <v>4514</v>
      </c>
      <c r="C1339" s="1">
        <v>9.2370629709441006E-6</v>
      </c>
    </row>
    <row r="1340" spans="1:3" x14ac:dyDescent="0.25">
      <c r="A1340">
        <v>1339</v>
      </c>
      <c r="B1340" t="s">
        <v>4756</v>
      </c>
      <c r="C1340" s="1">
        <v>9.05160978080031E-6</v>
      </c>
    </row>
    <row r="1341" spans="1:3" x14ac:dyDescent="0.25">
      <c r="A1341">
        <v>1340</v>
      </c>
      <c r="B1341" t="s">
        <v>3266</v>
      </c>
      <c r="C1341" s="1">
        <v>8.9187975790354499E-6</v>
      </c>
    </row>
    <row r="1342" spans="1:3" x14ac:dyDescent="0.25">
      <c r="A1342">
        <v>1341</v>
      </c>
      <c r="B1342" t="s">
        <v>295</v>
      </c>
      <c r="C1342" s="1">
        <v>8.8288115520425808E-6</v>
      </c>
    </row>
    <row r="1343" spans="1:3" x14ac:dyDescent="0.25">
      <c r="A1343">
        <v>1342</v>
      </c>
      <c r="B1343" t="s">
        <v>1616</v>
      </c>
      <c r="C1343" s="1">
        <v>8.7868071688691194E-6</v>
      </c>
    </row>
    <row r="1344" spans="1:3" x14ac:dyDescent="0.25">
      <c r="A1344">
        <v>1343</v>
      </c>
      <c r="B1344" t="s">
        <v>1606</v>
      </c>
      <c r="C1344" s="1">
        <v>8.7868071688691194E-6</v>
      </c>
    </row>
    <row r="1345" spans="1:3" x14ac:dyDescent="0.25">
      <c r="A1345">
        <v>1344</v>
      </c>
      <c r="B1345" t="s">
        <v>1826</v>
      </c>
      <c r="C1345" s="1">
        <v>8.7285199891988706E-6</v>
      </c>
    </row>
    <row r="1346" spans="1:3" x14ac:dyDescent="0.25">
      <c r="A1346">
        <v>1345</v>
      </c>
      <c r="B1346" t="s">
        <v>922</v>
      </c>
      <c r="C1346" s="1">
        <v>8.5350232516768397E-6</v>
      </c>
    </row>
    <row r="1347" spans="1:3" x14ac:dyDescent="0.25">
      <c r="A1347">
        <v>1346</v>
      </c>
      <c r="B1347" t="s">
        <v>4590</v>
      </c>
      <c r="C1347" s="1">
        <v>8.5050860440627396E-6</v>
      </c>
    </row>
    <row r="1348" spans="1:3" x14ac:dyDescent="0.25">
      <c r="A1348">
        <v>1347</v>
      </c>
      <c r="B1348" t="s">
        <v>423</v>
      </c>
      <c r="C1348" s="1">
        <v>8.4243684351190405E-6</v>
      </c>
    </row>
    <row r="1349" spans="1:3" x14ac:dyDescent="0.25">
      <c r="A1349">
        <v>1348</v>
      </c>
      <c r="B1349" t="s">
        <v>666</v>
      </c>
      <c r="C1349" s="1">
        <v>8.3835529708377706E-6</v>
      </c>
    </row>
    <row r="1350" spans="1:3" x14ac:dyDescent="0.25">
      <c r="A1350">
        <v>1349</v>
      </c>
      <c r="B1350" t="s">
        <v>2819</v>
      </c>
      <c r="C1350" s="1">
        <v>8.1870950671455498E-6</v>
      </c>
    </row>
    <row r="1351" spans="1:3" x14ac:dyDescent="0.25">
      <c r="A1351">
        <v>1350</v>
      </c>
      <c r="B1351" t="s">
        <v>2822</v>
      </c>
      <c r="C1351" s="1">
        <v>8.1669785050768506E-6</v>
      </c>
    </row>
    <row r="1352" spans="1:3" x14ac:dyDescent="0.25">
      <c r="A1352">
        <v>1351</v>
      </c>
      <c r="B1352" t="s">
        <v>132</v>
      </c>
      <c r="C1352" s="1">
        <v>7.9802364522344807E-6</v>
      </c>
    </row>
    <row r="1353" spans="1:3" x14ac:dyDescent="0.25">
      <c r="A1353">
        <v>1352</v>
      </c>
      <c r="B1353" t="s">
        <v>117</v>
      </c>
      <c r="C1353" s="1">
        <v>7.8943202207167297E-6</v>
      </c>
    </row>
    <row r="1354" spans="1:3" x14ac:dyDescent="0.25">
      <c r="A1354">
        <v>1353</v>
      </c>
      <c r="B1354" t="s">
        <v>68</v>
      </c>
      <c r="C1354" s="1">
        <v>7.8818396957965694E-6</v>
      </c>
    </row>
    <row r="1355" spans="1:3" x14ac:dyDescent="0.25">
      <c r="A1355">
        <v>1354</v>
      </c>
      <c r="B1355" t="s">
        <v>56</v>
      </c>
      <c r="C1355" s="1">
        <v>7.8818396957965694E-6</v>
      </c>
    </row>
    <row r="1356" spans="1:3" x14ac:dyDescent="0.25">
      <c r="A1356">
        <v>1355</v>
      </c>
      <c r="B1356" t="s">
        <v>4544</v>
      </c>
      <c r="C1356" s="1">
        <v>7.8621676353889892E-6</v>
      </c>
    </row>
    <row r="1357" spans="1:3" x14ac:dyDescent="0.25">
      <c r="A1357">
        <v>1356</v>
      </c>
      <c r="B1357" t="s">
        <v>2416</v>
      </c>
      <c r="C1357" s="1">
        <v>7.6414066693212294E-6</v>
      </c>
    </row>
    <row r="1358" spans="1:3" x14ac:dyDescent="0.25">
      <c r="A1358">
        <v>1357</v>
      </c>
      <c r="B1358" t="s">
        <v>2350</v>
      </c>
      <c r="C1358" s="1">
        <v>7.6347008140754593E-6</v>
      </c>
    </row>
    <row r="1359" spans="1:3" x14ac:dyDescent="0.25">
      <c r="A1359">
        <v>1358</v>
      </c>
      <c r="B1359" t="s">
        <v>173</v>
      </c>
      <c r="C1359" s="1">
        <v>7.4724719812127704E-6</v>
      </c>
    </row>
    <row r="1360" spans="1:3" x14ac:dyDescent="0.25">
      <c r="A1360">
        <v>1359</v>
      </c>
      <c r="B1360" t="s">
        <v>3406</v>
      </c>
      <c r="C1360" s="1">
        <v>7.4669792470604397E-6</v>
      </c>
    </row>
    <row r="1361" spans="1:3" x14ac:dyDescent="0.25">
      <c r="A1361">
        <v>1360</v>
      </c>
      <c r="B1361" t="s">
        <v>3227</v>
      </c>
      <c r="C1361" s="1">
        <v>7.4573606948072799E-6</v>
      </c>
    </row>
    <row r="1362" spans="1:3" x14ac:dyDescent="0.25">
      <c r="A1362">
        <v>1361</v>
      </c>
      <c r="B1362" t="s">
        <v>957</v>
      </c>
      <c r="C1362" s="1">
        <v>7.4357905225482702E-6</v>
      </c>
    </row>
    <row r="1363" spans="1:3" x14ac:dyDescent="0.25">
      <c r="A1363">
        <v>1362</v>
      </c>
      <c r="B1363" t="s">
        <v>3577</v>
      </c>
      <c r="C1363" s="1">
        <v>7.4344516241373299E-6</v>
      </c>
    </row>
    <row r="1364" spans="1:3" x14ac:dyDescent="0.25">
      <c r="A1364">
        <v>1363</v>
      </c>
      <c r="B1364" t="s">
        <v>3564</v>
      </c>
      <c r="C1364" s="1">
        <v>7.4344516241373299E-6</v>
      </c>
    </row>
    <row r="1365" spans="1:3" x14ac:dyDescent="0.25">
      <c r="A1365">
        <v>1364</v>
      </c>
      <c r="B1365" t="s">
        <v>1522</v>
      </c>
      <c r="C1365" s="1">
        <v>7.2609852446503102E-6</v>
      </c>
    </row>
    <row r="1366" spans="1:3" x14ac:dyDescent="0.25">
      <c r="A1366">
        <v>1365</v>
      </c>
      <c r="B1366" t="s">
        <v>3390</v>
      </c>
      <c r="C1366" s="1">
        <v>7.2607157817251696E-6</v>
      </c>
    </row>
    <row r="1367" spans="1:3" x14ac:dyDescent="0.25">
      <c r="A1367">
        <v>1366</v>
      </c>
      <c r="B1367" t="s">
        <v>4716</v>
      </c>
      <c r="C1367" s="1">
        <v>7.1777147007056101E-6</v>
      </c>
    </row>
    <row r="1368" spans="1:3" x14ac:dyDescent="0.25">
      <c r="A1368">
        <v>1367</v>
      </c>
      <c r="B1368" t="s">
        <v>1624</v>
      </c>
      <c r="C1368" s="1">
        <v>7.1659407161303501E-6</v>
      </c>
    </row>
    <row r="1369" spans="1:3" x14ac:dyDescent="0.25">
      <c r="A1369">
        <v>1368</v>
      </c>
      <c r="B1369" t="s">
        <v>5188</v>
      </c>
      <c r="C1369" s="1">
        <v>7.1507382385233901E-6</v>
      </c>
    </row>
    <row r="1370" spans="1:3" x14ac:dyDescent="0.25">
      <c r="A1370">
        <v>1369</v>
      </c>
      <c r="B1370" t="s">
        <v>4604</v>
      </c>
      <c r="C1370" s="1">
        <v>7.14961418416808E-6</v>
      </c>
    </row>
    <row r="1371" spans="1:3" x14ac:dyDescent="0.25">
      <c r="A1371">
        <v>1370</v>
      </c>
      <c r="B1371" t="s">
        <v>4477</v>
      </c>
      <c r="C1371" s="1">
        <v>7.0763231931806798E-6</v>
      </c>
    </row>
    <row r="1372" spans="1:3" x14ac:dyDescent="0.25">
      <c r="A1372">
        <v>1371</v>
      </c>
      <c r="B1372" t="s">
        <v>4301</v>
      </c>
      <c r="C1372" s="1">
        <v>7.0493212782880402E-6</v>
      </c>
    </row>
    <row r="1373" spans="1:3" x14ac:dyDescent="0.25">
      <c r="A1373">
        <v>1372</v>
      </c>
      <c r="B1373" t="s">
        <v>1844</v>
      </c>
      <c r="C1373" s="1">
        <v>6.9404180089201198E-6</v>
      </c>
    </row>
    <row r="1374" spans="1:3" x14ac:dyDescent="0.25">
      <c r="A1374">
        <v>1373</v>
      </c>
      <c r="B1374" t="s">
        <v>1237</v>
      </c>
      <c r="C1374" s="1">
        <v>6.9346432798374001E-6</v>
      </c>
    </row>
    <row r="1375" spans="1:3" x14ac:dyDescent="0.25">
      <c r="A1375">
        <v>1374</v>
      </c>
      <c r="B1375" t="s">
        <v>4530</v>
      </c>
      <c r="C1375" s="1">
        <v>6.8149062607989401E-6</v>
      </c>
    </row>
    <row r="1376" spans="1:3" x14ac:dyDescent="0.25">
      <c r="A1376">
        <v>1375</v>
      </c>
      <c r="B1376" t="s">
        <v>99</v>
      </c>
      <c r="C1376" s="1">
        <v>6.71110304120865E-6</v>
      </c>
    </row>
    <row r="1377" spans="1:3" x14ac:dyDescent="0.25">
      <c r="A1377">
        <v>1376</v>
      </c>
      <c r="B1377" t="s">
        <v>208</v>
      </c>
      <c r="C1377" s="1">
        <v>6.5936808790125698E-6</v>
      </c>
    </row>
    <row r="1378" spans="1:3" x14ac:dyDescent="0.25">
      <c r="A1378">
        <v>1377</v>
      </c>
      <c r="B1378" t="s">
        <v>4402</v>
      </c>
      <c r="C1378" s="1">
        <v>6.5679319544255103E-6</v>
      </c>
    </row>
    <row r="1379" spans="1:3" x14ac:dyDescent="0.25">
      <c r="A1379">
        <v>1378</v>
      </c>
      <c r="B1379" t="s">
        <v>3114</v>
      </c>
      <c r="C1379" s="1">
        <v>6.5641999226254103E-6</v>
      </c>
    </row>
    <row r="1380" spans="1:3" x14ac:dyDescent="0.25">
      <c r="A1380">
        <v>1379</v>
      </c>
      <c r="B1380" t="s">
        <v>3023</v>
      </c>
      <c r="C1380" s="1">
        <v>6.5641999226254103E-6</v>
      </c>
    </row>
    <row r="1381" spans="1:3" x14ac:dyDescent="0.25">
      <c r="A1381">
        <v>1380</v>
      </c>
      <c r="B1381" t="s">
        <v>2387</v>
      </c>
      <c r="C1381" s="1">
        <v>6.5584024347608998E-6</v>
      </c>
    </row>
    <row r="1382" spans="1:3" x14ac:dyDescent="0.25">
      <c r="A1382">
        <v>1381</v>
      </c>
      <c r="B1382" t="s">
        <v>4649</v>
      </c>
      <c r="C1382" s="1">
        <v>6.5447729231629104E-6</v>
      </c>
    </row>
    <row r="1383" spans="1:3" x14ac:dyDescent="0.25">
      <c r="A1383">
        <v>1382</v>
      </c>
      <c r="B1383" t="s">
        <v>2451</v>
      </c>
      <c r="C1383" s="1">
        <v>6.4889847628014901E-6</v>
      </c>
    </row>
    <row r="1384" spans="1:3" x14ac:dyDescent="0.25">
      <c r="A1384">
        <v>1383</v>
      </c>
      <c r="B1384" t="s">
        <v>179</v>
      </c>
      <c r="C1384" s="1">
        <v>6.4832451992891798E-6</v>
      </c>
    </row>
    <row r="1385" spans="1:3" x14ac:dyDescent="0.25">
      <c r="A1385">
        <v>1384</v>
      </c>
      <c r="B1385" t="s">
        <v>1835</v>
      </c>
      <c r="C1385" s="1">
        <v>6.4713548509038696E-6</v>
      </c>
    </row>
    <row r="1386" spans="1:3" x14ac:dyDescent="0.25">
      <c r="A1386">
        <v>1385</v>
      </c>
      <c r="B1386" t="s">
        <v>4534</v>
      </c>
      <c r="C1386" s="1">
        <v>6.3826693735356201E-6</v>
      </c>
    </row>
    <row r="1387" spans="1:3" x14ac:dyDescent="0.25">
      <c r="A1387">
        <v>1386</v>
      </c>
      <c r="B1387" t="s">
        <v>4523</v>
      </c>
      <c r="C1387" s="1">
        <v>6.3826693735356201E-6</v>
      </c>
    </row>
    <row r="1388" spans="1:3" x14ac:dyDescent="0.25">
      <c r="A1388">
        <v>1387</v>
      </c>
      <c r="B1388" t="s">
        <v>765</v>
      </c>
      <c r="C1388" s="1">
        <v>6.3764144538005599E-6</v>
      </c>
    </row>
    <row r="1389" spans="1:3" x14ac:dyDescent="0.25">
      <c r="A1389">
        <v>1388</v>
      </c>
      <c r="B1389" t="s">
        <v>4405</v>
      </c>
      <c r="C1389" s="1">
        <v>6.3681493909429297E-6</v>
      </c>
    </row>
    <row r="1390" spans="1:3" x14ac:dyDescent="0.25">
      <c r="A1390">
        <v>1389</v>
      </c>
      <c r="B1390" t="s">
        <v>2395</v>
      </c>
      <c r="C1390" s="1">
        <v>6.3527248033817701E-6</v>
      </c>
    </row>
    <row r="1391" spans="1:3" x14ac:dyDescent="0.25">
      <c r="A1391">
        <v>1390</v>
      </c>
      <c r="B1391" t="s">
        <v>2362</v>
      </c>
      <c r="C1391" s="1">
        <v>6.3527248033817701E-6</v>
      </c>
    </row>
    <row r="1392" spans="1:3" x14ac:dyDescent="0.25">
      <c r="A1392">
        <v>1391</v>
      </c>
      <c r="B1392" t="s">
        <v>2401</v>
      </c>
      <c r="C1392" s="1">
        <v>6.3527248033817701E-6</v>
      </c>
    </row>
    <row r="1393" spans="1:3" x14ac:dyDescent="0.25">
      <c r="A1393">
        <v>1392</v>
      </c>
      <c r="B1393" t="s">
        <v>2336</v>
      </c>
      <c r="C1393" s="1">
        <v>6.3100082613633898E-6</v>
      </c>
    </row>
    <row r="1394" spans="1:3" x14ac:dyDescent="0.25">
      <c r="A1394">
        <v>1393</v>
      </c>
      <c r="B1394" t="s">
        <v>4414</v>
      </c>
      <c r="C1394" s="1">
        <v>6.1597734578711798E-6</v>
      </c>
    </row>
    <row r="1395" spans="1:3" x14ac:dyDescent="0.25">
      <c r="A1395">
        <v>1394</v>
      </c>
      <c r="B1395" t="s">
        <v>5090</v>
      </c>
      <c r="C1395" s="1">
        <v>6.1358826033339898E-6</v>
      </c>
    </row>
    <row r="1396" spans="1:3" x14ac:dyDescent="0.25">
      <c r="A1396">
        <v>1395</v>
      </c>
      <c r="B1396" t="s">
        <v>121</v>
      </c>
      <c r="C1396" s="1">
        <v>6.1029922413091297E-6</v>
      </c>
    </row>
    <row r="1397" spans="1:3" x14ac:dyDescent="0.25">
      <c r="A1397">
        <v>1396</v>
      </c>
      <c r="B1397" t="s">
        <v>163</v>
      </c>
      <c r="C1397" s="1">
        <v>6.1029922413091297E-6</v>
      </c>
    </row>
    <row r="1398" spans="1:3" x14ac:dyDescent="0.25">
      <c r="A1398">
        <v>1397</v>
      </c>
      <c r="B1398" t="s">
        <v>435</v>
      </c>
      <c r="C1398" s="1">
        <v>6.0575784984883602E-6</v>
      </c>
    </row>
    <row r="1399" spans="1:3" x14ac:dyDescent="0.25">
      <c r="A1399">
        <v>1398</v>
      </c>
      <c r="B1399" t="s">
        <v>2461</v>
      </c>
      <c r="C1399" s="1">
        <v>6.0074549675161E-6</v>
      </c>
    </row>
    <row r="1400" spans="1:3" x14ac:dyDescent="0.25">
      <c r="A1400">
        <v>1399</v>
      </c>
      <c r="B1400" t="s">
        <v>4491</v>
      </c>
      <c r="C1400" s="1">
        <v>5.9110406498471602E-6</v>
      </c>
    </row>
    <row r="1401" spans="1:3" x14ac:dyDescent="0.25">
      <c r="A1401">
        <v>1400</v>
      </c>
      <c r="B1401" t="s">
        <v>19</v>
      </c>
      <c r="C1401" s="1">
        <v>5.8922595330302797E-6</v>
      </c>
    </row>
    <row r="1402" spans="1:3" x14ac:dyDescent="0.25">
      <c r="A1402">
        <v>1401</v>
      </c>
      <c r="B1402" t="s">
        <v>80</v>
      </c>
      <c r="C1402" s="1">
        <v>5.8772078655860404E-6</v>
      </c>
    </row>
    <row r="1403" spans="1:3" x14ac:dyDescent="0.25">
      <c r="A1403">
        <v>1402</v>
      </c>
      <c r="B1403" t="s">
        <v>3474</v>
      </c>
      <c r="C1403" s="1">
        <v>5.8478982387743297E-6</v>
      </c>
    </row>
    <row r="1404" spans="1:3" x14ac:dyDescent="0.25">
      <c r="A1404">
        <v>1403</v>
      </c>
      <c r="B1404" t="s">
        <v>2828</v>
      </c>
      <c r="C1404" s="1">
        <v>5.7178268792056599E-6</v>
      </c>
    </row>
    <row r="1405" spans="1:3" x14ac:dyDescent="0.25">
      <c r="A1405">
        <v>1404</v>
      </c>
      <c r="B1405" t="s">
        <v>2864</v>
      </c>
      <c r="C1405" s="1">
        <v>5.7042526356205397E-6</v>
      </c>
    </row>
    <row r="1406" spans="1:3" x14ac:dyDescent="0.25">
      <c r="A1406">
        <v>1405</v>
      </c>
      <c r="B1406" t="s">
        <v>3240</v>
      </c>
      <c r="C1406" s="1">
        <v>5.6738767467055701E-6</v>
      </c>
    </row>
    <row r="1407" spans="1:3" x14ac:dyDescent="0.25">
      <c r="A1407">
        <v>1406</v>
      </c>
      <c r="B1407" t="s">
        <v>3237</v>
      </c>
      <c r="C1407" s="1">
        <v>5.6738767467055701E-6</v>
      </c>
    </row>
    <row r="1408" spans="1:3" x14ac:dyDescent="0.25">
      <c r="A1408">
        <v>1407</v>
      </c>
      <c r="B1408" t="s">
        <v>3249</v>
      </c>
      <c r="C1408" s="1">
        <v>5.6738767467055701E-6</v>
      </c>
    </row>
    <row r="1409" spans="1:3" x14ac:dyDescent="0.25">
      <c r="A1409">
        <v>1408</v>
      </c>
      <c r="B1409" t="s">
        <v>3251</v>
      </c>
      <c r="C1409" s="1">
        <v>5.6738767467055701E-6</v>
      </c>
    </row>
    <row r="1410" spans="1:3" x14ac:dyDescent="0.25">
      <c r="A1410">
        <v>1409</v>
      </c>
      <c r="B1410" t="s">
        <v>3250</v>
      </c>
      <c r="C1410" s="1">
        <v>5.6738767467055701E-6</v>
      </c>
    </row>
    <row r="1411" spans="1:3" x14ac:dyDescent="0.25">
      <c r="A1411">
        <v>1410</v>
      </c>
      <c r="B1411" t="s">
        <v>3212</v>
      </c>
      <c r="C1411" s="1">
        <v>5.6738767467055701E-6</v>
      </c>
    </row>
    <row r="1412" spans="1:3" x14ac:dyDescent="0.25">
      <c r="A1412">
        <v>1411</v>
      </c>
      <c r="B1412" t="s">
        <v>3493</v>
      </c>
      <c r="C1412" s="1">
        <v>5.6612687217614503E-6</v>
      </c>
    </row>
    <row r="1413" spans="1:3" x14ac:dyDescent="0.25">
      <c r="A1413">
        <v>1412</v>
      </c>
      <c r="B1413" t="s">
        <v>4333</v>
      </c>
      <c r="C1413" s="1">
        <v>5.6612687217614503E-6</v>
      </c>
    </row>
    <row r="1414" spans="1:3" x14ac:dyDescent="0.25">
      <c r="A1414">
        <v>1413</v>
      </c>
      <c r="B1414" t="s">
        <v>3467</v>
      </c>
      <c r="C1414" s="1">
        <v>5.6612687217614503E-6</v>
      </c>
    </row>
    <row r="1415" spans="1:3" x14ac:dyDescent="0.25">
      <c r="A1415">
        <v>1414</v>
      </c>
      <c r="B1415" t="s">
        <v>3469</v>
      </c>
      <c r="C1415" s="1">
        <v>5.6612687217614503E-6</v>
      </c>
    </row>
    <row r="1416" spans="1:3" x14ac:dyDescent="0.25">
      <c r="A1416">
        <v>1415</v>
      </c>
      <c r="B1416" t="s">
        <v>4322</v>
      </c>
      <c r="C1416" s="1">
        <v>5.6612687217614503E-6</v>
      </c>
    </row>
    <row r="1417" spans="1:3" x14ac:dyDescent="0.25">
      <c r="A1417">
        <v>1416</v>
      </c>
      <c r="B1417" t="s">
        <v>4349</v>
      </c>
      <c r="C1417" s="1">
        <v>5.6612687217614503E-6</v>
      </c>
    </row>
    <row r="1418" spans="1:3" x14ac:dyDescent="0.25">
      <c r="A1418">
        <v>1417</v>
      </c>
      <c r="B1418" t="s">
        <v>2855</v>
      </c>
      <c r="C1418" s="1">
        <v>5.5990329914860301E-6</v>
      </c>
    </row>
    <row r="1419" spans="1:3" x14ac:dyDescent="0.25">
      <c r="A1419">
        <v>1418</v>
      </c>
      <c r="B1419" t="s">
        <v>4699</v>
      </c>
      <c r="C1419" s="1">
        <v>5.5855221724535604E-6</v>
      </c>
    </row>
    <row r="1420" spans="1:3" x14ac:dyDescent="0.25">
      <c r="A1420">
        <v>1419</v>
      </c>
      <c r="B1420" t="s">
        <v>652</v>
      </c>
      <c r="C1420" s="1">
        <v>5.5749786870230904E-6</v>
      </c>
    </row>
    <row r="1421" spans="1:3" x14ac:dyDescent="0.25">
      <c r="A1421">
        <v>1420</v>
      </c>
      <c r="B1421" t="s">
        <v>3109</v>
      </c>
      <c r="C1421" s="1">
        <v>5.5412482913335103E-6</v>
      </c>
    </row>
    <row r="1422" spans="1:3" x14ac:dyDescent="0.25">
      <c r="A1422">
        <v>1421</v>
      </c>
      <c r="B1422" t="s">
        <v>790</v>
      </c>
      <c r="C1422" s="1">
        <v>5.5020234658511096E-6</v>
      </c>
    </row>
    <row r="1423" spans="1:3" x14ac:dyDescent="0.25">
      <c r="A1423">
        <v>1422</v>
      </c>
      <c r="B1423" t="s">
        <v>4525</v>
      </c>
      <c r="C1423" s="1">
        <v>5.4755878050285597E-6</v>
      </c>
    </row>
    <row r="1424" spans="1:3" x14ac:dyDescent="0.25">
      <c r="A1424">
        <v>1423</v>
      </c>
      <c r="B1424" t="s">
        <v>2561</v>
      </c>
      <c r="C1424" s="1">
        <v>5.4284122078978696E-6</v>
      </c>
    </row>
    <row r="1425" spans="1:3" x14ac:dyDescent="0.25">
      <c r="A1425">
        <v>1424</v>
      </c>
      <c r="B1425" t="s">
        <v>1858</v>
      </c>
      <c r="C1425" s="1">
        <v>5.4265786129943504E-6</v>
      </c>
    </row>
    <row r="1426" spans="1:3" x14ac:dyDescent="0.25">
      <c r="A1426">
        <v>1425</v>
      </c>
      <c r="B1426" t="s">
        <v>686</v>
      </c>
      <c r="C1426" s="1">
        <v>5.37534095393631E-6</v>
      </c>
    </row>
    <row r="1427" spans="1:3" x14ac:dyDescent="0.25">
      <c r="A1427">
        <v>1426</v>
      </c>
      <c r="B1427" t="s">
        <v>245</v>
      </c>
      <c r="C1427" s="1">
        <v>5.37477295254637E-6</v>
      </c>
    </row>
    <row r="1428" spans="1:3" x14ac:dyDescent="0.25">
      <c r="A1428">
        <v>1427</v>
      </c>
      <c r="B1428" t="s">
        <v>243</v>
      </c>
      <c r="C1428" s="1">
        <v>5.37477295254637E-6</v>
      </c>
    </row>
    <row r="1429" spans="1:3" x14ac:dyDescent="0.25">
      <c r="A1429">
        <v>1428</v>
      </c>
      <c r="B1429" t="s">
        <v>39</v>
      </c>
      <c r="C1429" s="1">
        <v>5.3418281184364303E-6</v>
      </c>
    </row>
    <row r="1430" spans="1:3" x14ac:dyDescent="0.25">
      <c r="A1430">
        <v>1429</v>
      </c>
      <c r="B1430" t="s">
        <v>4404</v>
      </c>
      <c r="C1430" s="1">
        <v>5.3076094659421799E-6</v>
      </c>
    </row>
    <row r="1431" spans="1:3" x14ac:dyDescent="0.25">
      <c r="A1431">
        <v>1430</v>
      </c>
      <c r="B1431" t="s">
        <v>11</v>
      </c>
      <c r="C1431" s="1">
        <v>5.26330536840956E-6</v>
      </c>
    </row>
    <row r="1432" spans="1:3" x14ac:dyDescent="0.25">
      <c r="A1432">
        <v>1431</v>
      </c>
      <c r="B1432" t="s">
        <v>4751</v>
      </c>
      <c r="C1432" s="1">
        <v>5.2304581787326003E-6</v>
      </c>
    </row>
    <row r="1433" spans="1:3" x14ac:dyDescent="0.25">
      <c r="A1433">
        <v>1432</v>
      </c>
      <c r="B1433" t="s">
        <v>1748</v>
      </c>
      <c r="C1433" s="1">
        <v>5.2086795491760601E-6</v>
      </c>
    </row>
    <row r="1434" spans="1:3" x14ac:dyDescent="0.25">
      <c r="A1434">
        <v>1433</v>
      </c>
      <c r="B1434" t="s">
        <v>2403</v>
      </c>
      <c r="C1434" s="1">
        <v>5.1934746850897803E-6</v>
      </c>
    </row>
    <row r="1435" spans="1:3" x14ac:dyDescent="0.25">
      <c r="A1435">
        <v>1434</v>
      </c>
      <c r="B1435" t="s">
        <v>200</v>
      </c>
      <c r="C1435" s="1">
        <v>5.0890313566712403E-6</v>
      </c>
    </row>
    <row r="1436" spans="1:3" x14ac:dyDescent="0.25">
      <c r="A1436">
        <v>1435</v>
      </c>
      <c r="B1436" t="s">
        <v>1842</v>
      </c>
      <c r="C1436" s="1">
        <v>5.0842304320800597E-6</v>
      </c>
    </row>
    <row r="1437" spans="1:3" x14ac:dyDescent="0.25">
      <c r="A1437">
        <v>1436</v>
      </c>
      <c r="B1437" t="s">
        <v>3426</v>
      </c>
      <c r="C1437" s="1">
        <v>5.0044661808194602E-6</v>
      </c>
    </row>
    <row r="1438" spans="1:3" x14ac:dyDescent="0.25">
      <c r="A1438">
        <v>1437</v>
      </c>
      <c r="B1438" t="s">
        <v>3868</v>
      </c>
      <c r="C1438" s="1">
        <v>4.8902809234381599E-6</v>
      </c>
    </row>
    <row r="1439" spans="1:3" x14ac:dyDescent="0.25">
      <c r="A1439">
        <v>1438</v>
      </c>
      <c r="B1439" t="s">
        <v>4466</v>
      </c>
      <c r="C1439" s="1">
        <v>4.8902809234381599E-6</v>
      </c>
    </row>
    <row r="1440" spans="1:3" x14ac:dyDescent="0.25">
      <c r="A1440">
        <v>1439</v>
      </c>
      <c r="B1440" t="s">
        <v>1811</v>
      </c>
      <c r="C1440" s="1">
        <v>4.8820039048135402E-6</v>
      </c>
    </row>
    <row r="1441" spans="1:3" x14ac:dyDescent="0.25">
      <c r="A1441">
        <v>1440</v>
      </c>
      <c r="B1441" t="s">
        <v>4490</v>
      </c>
      <c r="C1441" s="1">
        <v>4.7466614393850402E-6</v>
      </c>
    </row>
    <row r="1442" spans="1:3" x14ac:dyDescent="0.25">
      <c r="A1442">
        <v>1441</v>
      </c>
      <c r="B1442" t="s">
        <v>2566</v>
      </c>
      <c r="C1442" s="1">
        <v>4.6467432514802399E-6</v>
      </c>
    </row>
    <row r="1443" spans="1:3" x14ac:dyDescent="0.25">
      <c r="A1443">
        <v>1442</v>
      </c>
      <c r="B1443" t="s">
        <v>3970</v>
      </c>
      <c r="C1443" s="1">
        <v>4.5901789894264697E-6</v>
      </c>
    </row>
    <row r="1444" spans="1:3" x14ac:dyDescent="0.25">
      <c r="A1444">
        <v>1443</v>
      </c>
      <c r="B1444" t="s">
        <v>3222</v>
      </c>
      <c r="C1444" s="1">
        <v>4.5105923006141303E-6</v>
      </c>
    </row>
    <row r="1445" spans="1:3" x14ac:dyDescent="0.25">
      <c r="A1445">
        <v>1444</v>
      </c>
      <c r="B1445" t="s">
        <v>741</v>
      </c>
      <c r="C1445" s="1">
        <v>4.50809933269796E-6</v>
      </c>
    </row>
    <row r="1446" spans="1:3" x14ac:dyDescent="0.25">
      <c r="A1446">
        <v>1445</v>
      </c>
      <c r="B1446" t="s">
        <v>789</v>
      </c>
      <c r="C1446" s="1">
        <v>4.50809933269796E-6</v>
      </c>
    </row>
    <row r="1447" spans="1:3" x14ac:dyDescent="0.25">
      <c r="A1447">
        <v>1446</v>
      </c>
      <c r="B1447" t="s">
        <v>744</v>
      </c>
      <c r="C1447" s="1">
        <v>4.50809933269796E-6</v>
      </c>
    </row>
    <row r="1448" spans="1:3" x14ac:dyDescent="0.25">
      <c r="A1448">
        <v>1447</v>
      </c>
      <c r="B1448" t="s">
        <v>184</v>
      </c>
      <c r="C1448" s="1">
        <v>4.3983991508525901E-6</v>
      </c>
    </row>
    <row r="1449" spans="1:3" x14ac:dyDescent="0.25">
      <c r="A1449">
        <v>1448</v>
      </c>
      <c r="B1449" t="s">
        <v>2844</v>
      </c>
      <c r="C1449" s="1">
        <v>4.38553259884723E-6</v>
      </c>
    </row>
    <row r="1450" spans="1:3" x14ac:dyDescent="0.25">
      <c r="A1450">
        <v>1449</v>
      </c>
      <c r="B1450" t="s">
        <v>4455</v>
      </c>
      <c r="C1450" s="1">
        <v>4.3834431108377801E-6</v>
      </c>
    </row>
    <row r="1451" spans="1:3" x14ac:dyDescent="0.25">
      <c r="A1451">
        <v>1450</v>
      </c>
      <c r="B1451" t="s">
        <v>4397</v>
      </c>
      <c r="C1451" s="1">
        <v>4.3542168364391301E-6</v>
      </c>
    </row>
    <row r="1452" spans="1:3" x14ac:dyDescent="0.25">
      <c r="A1452">
        <v>1451</v>
      </c>
      <c r="B1452" t="s">
        <v>4379</v>
      </c>
      <c r="C1452" s="1">
        <v>4.3542168364391301E-6</v>
      </c>
    </row>
    <row r="1453" spans="1:3" x14ac:dyDescent="0.25">
      <c r="A1453">
        <v>1452</v>
      </c>
      <c r="B1453" t="s">
        <v>1194</v>
      </c>
      <c r="C1453" s="1">
        <v>4.2284725574459803E-6</v>
      </c>
    </row>
    <row r="1454" spans="1:3" x14ac:dyDescent="0.25">
      <c r="A1454">
        <v>1453</v>
      </c>
      <c r="B1454" t="s">
        <v>2617</v>
      </c>
      <c r="C1454" s="1">
        <v>4.2284725574459803E-6</v>
      </c>
    </row>
    <row r="1455" spans="1:3" x14ac:dyDescent="0.25">
      <c r="A1455">
        <v>1454</v>
      </c>
      <c r="B1455" t="s">
        <v>1168</v>
      </c>
      <c r="C1455" s="1">
        <v>4.2284725574459803E-6</v>
      </c>
    </row>
    <row r="1456" spans="1:3" x14ac:dyDescent="0.25">
      <c r="A1456">
        <v>1455</v>
      </c>
      <c r="B1456" t="s">
        <v>2986</v>
      </c>
      <c r="C1456" s="1">
        <v>4.2284725574459803E-6</v>
      </c>
    </row>
    <row r="1457" spans="1:3" x14ac:dyDescent="0.25">
      <c r="A1457">
        <v>1456</v>
      </c>
      <c r="B1457" t="s">
        <v>2946</v>
      </c>
      <c r="C1457" s="1">
        <v>4.2284725574459803E-6</v>
      </c>
    </row>
    <row r="1458" spans="1:3" x14ac:dyDescent="0.25">
      <c r="A1458">
        <v>1457</v>
      </c>
      <c r="B1458" t="s">
        <v>743</v>
      </c>
      <c r="C1458" s="1">
        <v>4.1806799584473596E-6</v>
      </c>
    </row>
    <row r="1459" spans="1:3" x14ac:dyDescent="0.25">
      <c r="A1459">
        <v>1458</v>
      </c>
      <c r="B1459" t="s">
        <v>159</v>
      </c>
      <c r="C1459" s="1">
        <v>4.1550135883371299E-6</v>
      </c>
    </row>
    <row r="1460" spans="1:3" x14ac:dyDescent="0.25">
      <c r="A1460">
        <v>1459</v>
      </c>
      <c r="B1460" t="s">
        <v>1376</v>
      </c>
      <c r="C1460" s="1">
        <v>4.0927436464913798E-6</v>
      </c>
    </row>
    <row r="1461" spans="1:3" x14ac:dyDescent="0.25">
      <c r="A1461">
        <v>1460</v>
      </c>
      <c r="B1461" t="s">
        <v>2628</v>
      </c>
      <c r="C1461" s="1">
        <v>4.0904888964826796E-6</v>
      </c>
    </row>
    <row r="1462" spans="1:3" x14ac:dyDescent="0.25">
      <c r="A1462">
        <v>1461</v>
      </c>
      <c r="B1462" t="s">
        <v>2558</v>
      </c>
      <c r="C1462" s="1">
        <v>4.03037195398799E-6</v>
      </c>
    </row>
    <row r="1463" spans="1:3" x14ac:dyDescent="0.25">
      <c r="A1463">
        <v>1462</v>
      </c>
      <c r="B1463" t="s">
        <v>4502</v>
      </c>
      <c r="C1463" s="1">
        <v>4.0168505638243104E-6</v>
      </c>
    </row>
    <row r="1464" spans="1:3" x14ac:dyDescent="0.25">
      <c r="A1464">
        <v>1463</v>
      </c>
      <c r="B1464" t="s">
        <v>2411</v>
      </c>
      <c r="C1464" s="1">
        <v>4.0116168439644199E-6</v>
      </c>
    </row>
    <row r="1465" spans="1:3" x14ac:dyDescent="0.25">
      <c r="A1465">
        <v>1464</v>
      </c>
      <c r="B1465" t="s">
        <v>2827</v>
      </c>
      <c r="C1465" s="1">
        <v>3.97363069495185E-6</v>
      </c>
    </row>
    <row r="1466" spans="1:3" x14ac:dyDescent="0.25">
      <c r="A1466">
        <v>1465</v>
      </c>
      <c r="B1466" t="s">
        <v>4336</v>
      </c>
      <c r="C1466" s="1">
        <v>3.89202575782983E-6</v>
      </c>
    </row>
    <row r="1467" spans="1:3" x14ac:dyDescent="0.25">
      <c r="A1467">
        <v>1466</v>
      </c>
      <c r="B1467" t="s">
        <v>4475</v>
      </c>
      <c r="C1467" s="1">
        <v>3.8530478399792402E-6</v>
      </c>
    </row>
    <row r="1468" spans="1:3" x14ac:dyDescent="0.25">
      <c r="A1468">
        <v>1467</v>
      </c>
      <c r="B1468" t="s">
        <v>206</v>
      </c>
      <c r="C1468" s="1">
        <v>3.8119830383344999E-6</v>
      </c>
    </row>
    <row r="1469" spans="1:3" x14ac:dyDescent="0.25">
      <c r="A1469">
        <v>1468</v>
      </c>
      <c r="B1469" t="s">
        <v>2806</v>
      </c>
      <c r="C1469" s="1">
        <v>3.7636809863330198E-6</v>
      </c>
    </row>
    <row r="1470" spans="1:3" x14ac:dyDescent="0.25">
      <c r="A1470">
        <v>1469</v>
      </c>
      <c r="B1470" t="s">
        <v>3476</v>
      </c>
      <c r="C1470" s="1">
        <v>3.6761934510270599E-6</v>
      </c>
    </row>
    <row r="1471" spans="1:3" x14ac:dyDescent="0.25">
      <c r="A1471">
        <v>1470</v>
      </c>
      <c r="B1471" t="s">
        <v>2599</v>
      </c>
      <c r="C1471" s="1">
        <v>3.58947496403218E-6</v>
      </c>
    </row>
    <row r="1472" spans="1:3" x14ac:dyDescent="0.25">
      <c r="A1472">
        <v>1471</v>
      </c>
      <c r="B1472" t="s">
        <v>1872</v>
      </c>
      <c r="C1472" s="1">
        <v>3.5689259956012001E-6</v>
      </c>
    </row>
    <row r="1473" spans="1:3" x14ac:dyDescent="0.25">
      <c r="A1473">
        <v>1472</v>
      </c>
      <c r="B1473" t="s">
        <v>2863</v>
      </c>
      <c r="C1473" s="1">
        <v>3.5488992920670499E-6</v>
      </c>
    </row>
    <row r="1474" spans="1:3" x14ac:dyDescent="0.25">
      <c r="A1474">
        <v>1473</v>
      </c>
      <c r="B1474" t="s">
        <v>2852</v>
      </c>
      <c r="C1474" s="1">
        <v>3.4948297872671302E-6</v>
      </c>
    </row>
    <row r="1475" spans="1:3" x14ac:dyDescent="0.25">
      <c r="A1475">
        <v>1474</v>
      </c>
      <c r="B1475" t="s">
        <v>3144</v>
      </c>
      <c r="C1475" s="1">
        <v>3.4219402654670201E-6</v>
      </c>
    </row>
    <row r="1476" spans="1:3" x14ac:dyDescent="0.25">
      <c r="A1476">
        <v>1475</v>
      </c>
      <c r="B1476" t="s">
        <v>4763</v>
      </c>
      <c r="C1476" s="1">
        <v>3.2948323985305401E-6</v>
      </c>
    </row>
    <row r="1477" spans="1:3" x14ac:dyDescent="0.25">
      <c r="A1477">
        <v>1476</v>
      </c>
      <c r="B1477" t="s">
        <v>456</v>
      </c>
      <c r="C1477" s="1">
        <v>3.2745279328614899E-6</v>
      </c>
    </row>
    <row r="1478" spans="1:3" x14ac:dyDescent="0.25">
      <c r="A1478">
        <v>1477</v>
      </c>
      <c r="B1478" t="s">
        <v>2550</v>
      </c>
      <c r="C1478" s="1">
        <v>3.1921160196684899E-6</v>
      </c>
    </row>
    <row r="1479" spans="1:3" x14ac:dyDescent="0.25">
      <c r="A1479">
        <v>1478</v>
      </c>
      <c r="B1479" t="s">
        <v>1863</v>
      </c>
      <c r="C1479" s="1">
        <v>3.14813402440412E-6</v>
      </c>
    </row>
    <row r="1480" spans="1:3" x14ac:dyDescent="0.25">
      <c r="A1480">
        <v>1479</v>
      </c>
      <c r="B1480" t="s">
        <v>2813</v>
      </c>
      <c r="C1480" s="1">
        <v>3.105279050777E-6</v>
      </c>
    </row>
    <row r="1481" spans="1:3" x14ac:dyDescent="0.25">
      <c r="A1481">
        <v>1480</v>
      </c>
      <c r="B1481" t="s">
        <v>3107</v>
      </c>
      <c r="C1481" s="1">
        <v>3.10249563386805E-6</v>
      </c>
    </row>
    <row r="1482" spans="1:3" x14ac:dyDescent="0.25">
      <c r="A1482">
        <v>1481</v>
      </c>
      <c r="B1482" t="s">
        <v>968</v>
      </c>
      <c r="C1482" s="1">
        <v>3.0617426956474701E-6</v>
      </c>
    </row>
    <row r="1483" spans="1:3" x14ac:dyDescent="0.25">
      <c r="A1483">
        <v>1482</v>
      </c>
      <c r="B1483" t="s">
        <v>1035</v>
      </c>
      <c r="C1483" s="1">
        <v>2.9019329446086501E-6</v>
      </c>
    </row>
    <row r="1484" spans="1:3" x14ac:dyDescent="0.25">
      <c r="A1484">
        <v>1483</v>
      </c>
      <c r="B1484" t="s">
        <v>93</v>
      </c>
      <c r="C1484" s="1">
        <v>2.8838766272730699E-6</v>
      </c>
    </row>
    <row r="1485" spans="1:3" x14ac:dyDescent="0.25">
      <c r="A1485">
        <v>1484</v>
      </c>
      <c r="B1485" t="s">
        <v>4417</v>
      </c>
      <c r="C1485" s="1">
        <v>2.80819672225668E-6</v>
      </c>
    </row>
    <row r="1486" spans="1:3" x14ac:dyDescent="0.25">
      <c r="A1486">
        <v>1485</v>
      </c>
      <c r="B1486" t="s">
        <v>428</v>
      </c>
      <c r="C1486" s="1">
        <v>2.7781051449437101E-6</v>
      </c>
    </row>
    <row r="1487" spans="1:3" x14ac:dyDescent="0.25">
      <c r="A1487">
        <v>1486</v>
      </c>
      <c r="B1487" t="s">
        <v>195</v>
      </c>
      <c r="C1487" s="1">
        <v>2.7661365700848799E-6</v>
      </c>
    </row>
    <row r="1488" spans="1:3" x14ac:dyDescent="0.25">
      <c r="A1488">
        <v>1487</v>
      </c>
      <c r="B1488" t="s">
        <v>4483</v>
      </c>
      <c r="C1488" s="1">
        <v>2.7208371916270701E-6</v>
      </c>
    </row>
    <row r="1489" spans="1:3" x14ac:dyDescent="0.25">
      <c r="A1489">
        <v>1488</v>
      </c>
      <c r="B1489" t="s">
        <v>4539</v>
      </c>
      <c r="C1489" s="1">
        <v>2.7170322383221002E-6</v>
      </c>
    </row>
    <row r="1490" spans="1:3" x14ac:dyDescent="0.25">
      <c r="A1490">
        <v>1489</v>
      </c>
      <c r="B1490" t="s">
        <v>2841</v>
      </c>
      <c r="C1490" s="1">
        <v>2.43497450213517E-6</v>
      </c>
    </row>
    <row r="1491" spans="1:3" x14ac:dyDescent="0.25">
      <c r="A1491">
        <v>1490</v>
      </c>
      <c r="B1491" t="s">
        <v>2805</v>
      </c>
      <c r="C1491" s="1">
        <v>2.4216931691005099E-6</v>
      </c>
    </row>
    <row r="1492" spans="1:3" x14ac:dyDescent="0.25">
      <c r="A1492">
        <v>1491</v>
      </c>
      <c r="B1492" t="s">
        <v>2817</v>
      </c>
      <c r="C1492" s="1">
        <v>2.34386170134797E-6</v>
      </c>
    </row>
    <row r="1493" spans="1:3" x14ac:dyDescent="0.25">
      <c r="A1493">
        <v>1492</v>
      </c>
      <c r="B1493" t="s">
        <v>2845</v>
      </c>
      <c r="C1493" s="1">
        <v>2.3341675625948699E-6</v>
      </c>
    </row>
    <row r="1494" spans="1:3" x14ac:dyDescent="0.25">
      <c r="A1494">
        <v>1493</v>
      </c>
      <c r="B1494" t="s">
        <v>3120</v>
      </c>
      <c r="C1494" s="1">
        <v>2.2966264654647902E-6</v>
      </c>
    </row>
    <row r="1495" spans="1:3" x14ac:dyDescent="0.25">
      <c r="A1495">
        <v>1494</v>
      </c>
      <c r="B1495" t="s">
        <v>1192</v>
      </c>
      <c r="C1495" s="1">
        <v>2.22711097337223E-6</v>
      </c>
    </row>
    <row r="1496" spans="1:3" x14ac:dyDescent="0.25">
      <c r="A1496">
        <v>1495</v>
      </c>
      <c r="B1496" t="s">
        <v>33</v>
      </c>
      <c r="C1496" s="1">
        <v>2.2182445871371002E-6</v>
      </c>
    </row>
    <row r="1497" spans="1:3" x14ac:dyDescent="0.25">
      <c r="A1497">
        <v>1496</v>
      </c>
      <c r="B1497" t="s">
        <v>2363</v>
      </c>
      <c r="C1497" s="1">
        <v>2.1965198110235399E-6</v>
      </c>
    </row>
    <row r="1498" spans="1:3" x14ac:dyDescent="0.25">
      <c r="A1498">
        <v>1497</v>
      </c>
      <c r="B1498" t="s">
        <v>772</v>
      </c>
      <c r="C1498" s="1">
        <v>2.0959480422021098E-6</v>
      </c>
    </row>
    <row r="1499" spans="1:3" x14ac:dyDescent="0.25">
      <c r="A1499">
        <v>1498</v>
      </c>
      <c r="B1499" t="s">
        <v>4946</v>
      </c>
      <c r="C1499" s="1">
        <v>2.0922039502967002E-6</v>
      </c>
    </row>
    <row r="1500" spans="1:3" x14ac:dyDescent="0.25">
      <c r="A1500">
        <v>1499</v>
      </c>
      <c r="B1500" t="s">
        <v>2321</v>
      </c>
      <c r="C1500" s="1">
        <v>2.0815357039174001E-6</v>
      </c>
    </row>
    <row r="1501" spans="1:3" x14ac:dyDescent="0.25">
      <c r="A1501">
        <v>1500</v>
      </c>
      <c r="B1501" t="s">
        <v>2602</v>
      </c>
      <c r="C1501" s="1">
        <v>2.0815357039174001E-6</v>
      </c>
    </row>
    <row r="1502" spans="1:3" x14ac:dyDescent="0.25">
      <c r="A1502">
        <v>1501</v>
      </c>
      <c r="B1502" t="s">
        <v>2598</v>
      </c>
      <c r="C1502" s="1">
        <v>2.0815357039174001E-6</v>
      </c>
    </row>
    <row r="1503" spans="1:3" x14ac:dyDescent="0.25">
      <c r="A1503">
        <v>1502</v>
      </c>
      <c r="B1503" t="s">
        <v>207</v>
      </c>
      <c r="C1503" s="1">
        <v>2.06608811703903E-6</v>
      </c>
    </row>
    <row r="1504" spans="1:3" x14ac:dyDescent="0.25">
      <c r="A1504">
        <v>1503</v>
      </c>
      <c r="B1504" t="s">
        <v>3136</v>
      </c>
      <c r="C1504" s="1">
        <v>2.0587467311801602E-6</v>
      </c>
    </row>
    <row r="1505" spans="1:3" x14ac:dyDescent="0.25">
      <c r="A1505">
        <v>1504</v>
      </c>
      <c r="B1505" t="s">
        <v>1806</v>
      </c>
      <c r="C1505" s="1">
        <v>2.0319679174314398E-6</v>
      </c>
    </row>
    <row r="1506" spans="1:3" x14ac:dyDescent="0.25">
      <c r="A1506">
        <v>1505</v>
      </c>
      <c r="B1506" t="s">
        <v>2547</v>
      </c>
      <c r="C1506" s="1">
        <v>2.0127918002254898E-6</v>
      </c>
    </row>
    <row r="1507" spans="1:3" x14ac:dyDescent="0.25">
      <c r="A1507">
        <v>1506</v>
      </c>
      <c r="B1507" t="s">
        <v>2370</v>
      </c>
      <c r="C1507" s="1">
        <v>1.9078640143479201E-6</v>
      </c>
    </row>
    <row r="1508" spans="1:3" x14ac:dyDescent="0.25">
      <c r="A1508">
        <v>1507</v>
      </c>
      <c r="B1508" t="s">
        <v>4600</v>
      </c>
      <c r="C1508" s="1">
        <v>1.86119957273882E-6</v>
      </c>
    </row>
    <row r="1509" spans="1:3" x14ac:dyDescent="0.25">
      <c r="A1509">
        <v>1508</v>
      </c>
      <c r="B1509" t="s">
        <v>4601</v>
      </c>
      <c r="C1509" s="1">
        <v>1.86119957273882E-6</v>
      </c>
    </row>
    <row r="1510" spans="1:3" x14ac:dyDescent="0.25">
      <c r="A1510">
        <v>1509</v>
      </c>
      <c r="B1510" t="s">
        <v>3122</v>
      </c>
      <c r="C1510" s="1">
        <v>1.82563045468809E-6</v>
      </c>
    </row>
    <row r="1511" spans="1:3" x14ac:dyDescent="0.25">
      <c r="A1511">
        <v>1510</v>
      </c>
      <c r="B1511" t="s">
        <v>4416</v>
      </c>
      <c r="C1511" s="1">
        <v>1.80434284546885E-6</v>
      </c>
    </row>
    <row r="1512" spans="1:3" x14ac:dyDescent="0.25">
      <c r="A1512">
        <v>1511</v>
      </c>
      <c r="B1512" t="s">
        <v>1113</v>
      </c>
      <c r="C1512" s="1">
        <v>1.7200019184362999E-6</v>
      </c>
    </row>
    <row r="1513" spans="1:3" x14ac:dyDescent="0.25">
      <c r="A1513">
        <v>1512</v>
      </c>
      <c r="B1513" t="s">
        <v>1180</v>
      </c>
      <c r="C1513" s="1">
        <v>1.7200019184362999E-6</v>
      </c>
    </row>
    <row r="1514" spans="1:3" x14ac:dyDescent="0.25">
      <c r="A1514">
        <v>1513</v>
      </c>
      <c r="B1514" t="s">
        <v>1765</v>
      </c>
      <c r="C1514" s="1">
        <v>1.7200019184362999E-6</v>
      </c>
    </row>
    <row r="1515" spans="1:3" x14ac:dyDescent="0.25">
      <c r="A1515">
        <v>1514</v>
      </c>
      <c r="B1515" t="s">
        <v>952</v>
      </c>
      <c r="C1515" s="1">
        <v>1.7200019184362999E-6</v>
      </c>
    </row>
    <row r="1516" spans="1:3" x14ac:dyDescent="0.25">
      <c r="A1516">
        <v>1515</v>
      </c>
      <c r="B1516" t="s">
        <v>4765</v>
      </c>
      <c r="C1516" s="1">
        <v>1.69230773129416E-6</v>
      </c>
    </row>
    <row r="1517" spans="1:3" x14ac:dyDescent="0.25">
      <c r="A1517">
        <v>1516</v>
      </c>
      <c r="B1517" t="s">
        <v>2569</v>
      </c>
      <c r="C1517" s="1">
        <v>1.6281978644938101E-6</v>
      </c>
    </row>
    <row r="1518" spans="1:3" x14ac:dyDescent="0.25">
      <c r="A1518">
        <v>1517</v>
      </c>
      <c r="B1518" t="s">
        <v>1519</v>
      </c>
      <c r="C1518" s="1">
        <v>1.5802861273875399E-6</v>
      </c>
    </row>
    <row r="1519" spans="1:3" x14ac:dyDescent="0.25">
      <c r="A1519">
        <v>1518</v>
      </c>
      <c r="B1519" t="s">
        <v>1812</v>
      </c>
      <c r="C1519" s="1">
        <v>1.5578619001240601E-6</v>
      </c>
    </row>
    <row r="1520" spans="1:3" x14ac:dyDescent="0.25">
      <c r="A1520">
        <v>1519</v>
      </c>
      <c r="B1520" t="s">
        <v>511</v>
      </c>
      <c r="C1520" s="1">
        <v>1.5440872716801999E-6</v>
      </c>
    </row>
    <row r="1521" spans="1:3" x14ac:dyDescent="0.25">
      <c r="A1521">
        <v>1520</v>
      </c>
      <c r="B1521" t="s">
        <v>2846</v>
      </c>
      <c r="C1521" s="1">
        <v>1.5115658434129899E-6</v>
      </c>
    </row>
    <row r="1522" spans="1:3" x14ac:dyDescent="0.25">
      <c r="A1522">
        <v>1521</v>
      </c>
      <c r="B1522" t="s">
        <v>5002</v>
      </c>
      <c r="C1522" s="1">
        <v>1.4993230164883601E-6</v>
      </c>
    </row>
    <row r="1523" spans="1:3" x14ac:dyDescent="0.25">
      <c r="A1523">
        <v>1522</v>
      </c>
      <c r="B1523" t="s">
        <v>4762</v>
      </c>
      <c r="C1523" s="1">
        <v>1.45852074029704E-6</v>
      </c>
    </row>
    <row r="1524" spans="1:3" x14ac:dyDescent="0.25">
      <c r="A1524">
        <v>1523</v>
      </c>
      <c r="B1524" t="s">
        <v>2393</v>
      </c>
      <c r="C1524" s="1">
        <v>1.4330455645101499E-6</v>
      </c>
    </row>
    <row r="1525" spans="1:3" x14ac:dyDescent="0.25">
      <c r="A1525">
        <v>1524</v>
      </c>
      <c r="B1525" t="s">
        <v>2374</v>
      </c>
      <c r="C1525" s="1">
        <v>1.4330455645101499E-6</v>
      </c>
    </row>
    <row r="1526" spans="1:3" x14ac:dyDescent="0.25">
      <c r="A1526">
        <v>1525</v>
      </c>
      <c r="B1526" t="s">
        <v>2375</v>
      </c>
      <c r="C1526" s="1">
        <v>1.4330455645101499E-6</v>
      </c>
    </row>
    <row r="1527" spans="1:3" x14ac:dyDescent="0.25">
      <c r="A1527">
        <v>1526</v>
      </c>
      <c r="B1527" t="s">
        <v>4449</v>
      </c>
      <c r="C1527" s="1">
        <v>1.4330455645101499E-6</v>
      </c>
    </row>
    <row r="1528" spans="1:3" x14ac:dyDescent="0.25">
      <c r="A1528">
        <v>1527</v>
      </c>
      <c r="B1528" t="s">
        <v>270</v>
      </c>
      <c r="C1528" s="1">
        <v>1.40960985317833E-6</v>
      </c>
    </row>
    <row r="1529" spans="1:3" x14ac:dyDescent="0.25">
      <c r="A1529">
        <v>1528</v>
      </c>
      <c r="B1529" t="s">
        <v>251</v>
      </c>
      <c r="C1529" s="1">
        <v>1.2432637234983999E-6</v>
      </c>
    </row>
    <row r="1530" spans="1:3" x14ac:dyDescent="0.25">
      <c r="A1530">
        <v>1529</v>
      </c>
      <c r="B1530" t="s">
        <v>248</v>
      </c>
      <c r="C1530" s="1">
        <v>1.2432637234983999E-6</v>
      </c>
    </row>
    <row r="1531" spans="1:3" x14ac:dyDescent="0.25">
      <c r="A1531">
        <v>1530</v>
      </c>
      <c r="B1531" t="s">
        <v>240</v>
      </c>
      <c r="C1531" s="1">
        <v>1.2432637234983999E-6</v>
      </c>
    </row>
    <row r="1532" spans="1:3" x14ac:dyDescent="0.25">
      <c r="A1532">
        <v>1531</v>
      </c>
      <c r="B1532" t="s">
        <v>238</v>
      </c>
      <c r="C1532" s="1">
        <v>1.2432637234983999E-6</v>
      </c>
    </row>
    <row r="1533" spans="1:3" x14ac:dyDescent="0.25">
      <c r="A1533">
        <v>1532</v>
      </c>
      <c r="B1533" t="s">
        <v>4761</v>
      </c>
      <c r="C1533" s="1">
        <v>1.1705509244099899E-6</v>
      </c>
    </row>
    <row r="1534" spans="1:3" x14ac:dyDescent="0.25">
      <c r="A1534">
        <v>1533</v>
      </c>
      <c r="B1534" t="s">
        <v>2213</v>
      </c>
      <c r="C1534" s="1">
        <v>1.1351889553904E-6</v>
      </c>
    </row>
    <row r="1535" spans="1:3" x14ac:dyDescent="0.25">
      <c r="A1535">
        <v>1534</v>
      </c>
      <c r="B1535" t="s">
        <v>3137</v>
      </c>
      <c r="C1535" s="1">
        <v>1.1206741763875E-6</v>
      </c>
    </row>
    <row r="1536" spans="1:3" x14ac:dyDescent="0.25">
      <c r="A1536">
        <v>1535</v>
      </c>
      <c r="B1536" t="s">
        <v>2830</v>
      </c>
      <c r="C1536" s="1">
        <v>1.11611324076091E-6</v>
      </c>
    </row>
    <row r="1537" spans="1:3" x14ac:dyDescent="0.25">
      <c r="A1537">
        <v>1536</v>
      </c>
      <c r="B1537" t="s">
        <v>1822</v>
      </c>
      <c r="C1537" s="1">
        <v>1.09198998731398E-6</v>
      </c>
    </row>
    <row r="1538" spans="1:3" x14ac:dyDescent="0.25">
      <c r="A1538">
        <v>1537</v>
      </c>
      <c r="B1538" t="s">
        <v>3682</v>
      </c>
      <c r="C1538" s="1">
        <v>1.00665755934858E-6</v>
      </c>
    </row>
    <row r="1539" spans="1:3" x14ac:dyDescent="0.25">
      <c r="A1539">
        <v>1538</v>
      </c>
      <c r="B1539" t="s">
        <v>3765</v>
      </c>
      <c r="C1539" s="1">
        <v>1.00665755934858E-6</v>
      </c>
    </row>
    <row r="1540" spans="1:3" x14ac:dyDescent="0.25">
      <c r="A1540">
        <v>1539</v>
      </c>
      <c r="B1540" t="s">
        <v>2825</v>
      </c>
      <c r="C1540" s="1">
        <v>9.8702812998016398E-7</v>
      </c>
    </row>
    <row r="1541" spans="1:3" x14ac:dyDescent="0.25">
      <c r="A1541">
        <v>1540</v>
      </c>
      <c r="B1541" t="s">
        <v>1183</v>
      </c>
      <c r="C1541" s="1">
        <v>9.8020699173006998E-7</v>
      </c>
    </row>
    <row r="1542" spans="1:3" x14ac:dyDescent="0.25">
      <c r="A1542">
        <v>1541</v>
      </c>
      <c r="B1542" t="s">
        <v>939</v>
      </c>
      <c r="C1542" s="1">
        <v>9.8020699173006998E-7</v>
      </c>
    </row>
    <row r="1543" spans="1:3" x14ac:dyDescent="0.25">
      <c r="A1543">
        <v>1542</v>
      </c>
      <c r="B1543" t="s">
        <v>938</v>
      </c>
      <c r="C1543" s="1">
        <v>9.8020699173006998E-7</v>
      </c>
    </row>
    <row r="1544" spans="1:3" x14ac:dyDescent="0.25">
      <c r="A1544">
        <v>1543</v>
      </c>
      <c r="B1544" t="s">
        <v>1066</v>
      </c>
      <c r="C1544" s="1">
        <v>9.8020699173006998E-7</v>
      </c>
    </row>
    <row r="1545" spans="1:3" x14ac:dyDescent="0.25">
      <c r="A1545">
        <v>1544</v>
      </c>
      <c r="B1545" t="s">
        <v>960</v>
      </c>
      <c r="C1545" s="1">
        <v>9.8020699173006998E-7</v>
      </c>
    </row>
    <row r="1546" spans="1:3" x14ac:dyDescent="0.25">
      <c r="A1546">
        <v>1545</v>
      </c>
      <c r="B1546" t="s">
        <v>1042</v>
      </c>
      <c r="C1546" s="1">
        <v>9.8020699173006998E-7</v>
      </c>
    </row>
    <row r="1547" spans="1:3" x14ac:dyDescent="0.25">
      <c r="A1547">
        <v>1546</v>
      </c>
      <c r="B1547" t="s">
        <v>1030</v>
      </c>
      <c r="C1547" s="1">
        <v>9.8020699173006998E-7</v>
      </c>
    </row>
    <row r="1548" spans="1:3" x14ac:dyDescent="0.25">
      <c r="A1548">
        <v>1547</v>
      </c>
      <c r="B1548" t="s">
        <v>2826</v>
      </c>
      <c r="C1548" s="1">
        <v>9.5151153846278804E-7</v>
      </c>
    </row>
    <row r="1549" spans="1:3" x14ac:dyDescent="0.25">
      <c r="A1549">
        <v>1548</v>
      </c>
      <c r="B1549" t="s">
        <v>1520</v>
      </c>
      <c r="C1549" s="1">
        <v>9.1349756531784803E-7</v>
      </c>
    </row>
    <row r="1550" spans="1:3" x14ac:dyDescent="0.25">
      <c r="A1550">
        <v>1549</v>
      </c>
      <c r="B1550" t="s">
        <v>857</v>
      </c>
      <c r="C1550" s="1">
        <v>8.6682017537411299E-7</v>
      </c>
    </row>
    <row r="1551" spans="1:3" x14ac:dyDescent="0.25">
      <c r="A1551">
        <v>1550</v>
      </c>
      <c r="B1551" t="s">
        <v>1521</v>
      </c>
      <c r="C1551" s="1">
        <v>8.1001878683578799E-7</v>
      </c>
    </row>
    <row r="1552" spans="1:3" x14ac:dyDescent="0.25">
      <c r="A1552">
        <v>1551</v>
      </c>
      <c r="B1552" t="s">
        <v>2562</v>
      </c>
      <c r="C1552" s="1">
        <v>7.9211614971583499E-7</v>
      </c>
    </row>
    <row r="1553" spans="1:3" x14ac:dyDescent="0.25">
      <c r="A1553">
        <v>1552</v>
      </c>
      <c r="B1553" t="s">
        <v>2568</v>
      </c>
      <c r="C1553" s="1">
        <v>7.9211614971583499E-7</v>
      </c>
    </row>
    <row r="1554" spans="1:3" x14ac:dyDescent="0.25">
      <c r="A1554">
        <v>1553</v>
      </c>
      <c r="B1554" t="s">
        <v>353</v>
      </c>
      <c r="C1554" s="1">
        <v>7.8238862324938496E-7</v>
      </c>
    </row>
    <row r="1555" spans="1:3" x14ac:dyDescent="0.25">
      <c r="A1555">
        <v>1554</v>
      </c>
      <c r="B1555" t="s">
        <v>4817</v>
      </c>
      <c r="C1555" s="1">
        <v>7.8158553198690296E-7</v>
      </c>
    </row>
    <row r="1556" spans="1:3" x14ac:dyDescent="0.25">
      <c r="A1556">
        <v>1555</v>
      </c>
      <c r="B1556" t="s">
        <v>4961</v>
      </c>
      <c r="C1556" s="1">
        <v>7.8158553198690296E-7</v>
      </c>
    </row>
    <row r="1557" spans="1:3" x14ac:dyDescent="0.25">
      <c r="A1557">
        <v>1556</v>
      </c>
      <c r="B1557" t="s">
        <v>2950</v>
      </c>
      <c r="C1557" s="1">
        <v>7.5022380116883503E-7</v>
      </c>
    </row>
    <row r="1558" spans="1:3" x14ac:dyDescent="0.25">
      <c r="A1558">
        <v>1557</v>
      </c>
      <c r="B1558" t="s">
        <v>2824</v>
      </c>
      <c r="C1558" s="1">
        <v>7.0032942943325801E-7</v>
      </c>
    </row>
    <row r="1559" spans="1:3" x14ac:dyDescent="0.25">
      <c r="A1559">
        <v>1558</v>
      </c>
      <c r="B1559" t="s">
        <v>2354</v>
      </c>
      <c r="C1559" s="1">
        <v>4.7481844983776699E-7</v>
      </c>
    </row>
    <row r="1560" spans="1:3" x14ac:dyDescent="0.25">
      <c r="A1560">
        <v>1559</v>
      </c>
      <c r="B1560" t="s">
        <v>2371</v>
      </c>
      <c r="C1560" s="1">
        <v>4.7481844983776699E-7</v>
      </c>
    </row>
    <row r="1561" spans="1:3" x14ac:dyDescent="0.25">
      <c r="A1561">
        <v>1560</v>
      </c>
      <c r="B1561" t="s">
        <v>2573</v>
      </c>
      <c r="C1561" s="1">
        <v>4.6496799003471202E-7</v>
      </c>
    </row>
    <row r="1562" spans="1:3" x14ac:dyDescent="0.25">
      <c r="A1562">
        <v>1561</v>
      </c>
      <c r="B1562" t="s">
        <v>1841</v>
      </c>
      <c r="C1562" s="1">
        <v>4.42915638952176E-7</v>
      </c>
    </row>
    <row r="1563" spans="1:3" x14ac:dyDescent="0.25">
      <c r="A1563">
        <v>1562</v>
      </c>
      <c r="B1563" t="s">
        <v>1832</v>
      </c>
      <c r="C1563" s="1">
        <v>4.42915638952176E-7</v>
      </c>
    </row>
    <row r="1564" spans="1:3" x14ac:dyDescent="0.25">
      <c r="A1564">
        <v>1563</v>
      </c>
      <c r="B1564" t="s">
        <v>2346</v>
      </c>
      <c r="C1564" s="1">
        <v>4.3408923649768E-7</v>
      </c>
    </row>
    <row r="1565" spans="1:3" x14ac:dyDescent="0.25">
      <c r="A1565">
        <v>1564</v>
      </c>
      <c r="B1565" t="s">
        <v>4753</v>
      </c>
      <c r="C1565" s="1">
        <v>3.8896539242308902E-7</v>
      </c>
    </row>
    <row r="1566" spans="1:3" x14ac:dyDescent="0.25">
      <c r="A1566">
        <v>1565</v>
      </c>
      <c r="B1566" t="s">
        <v>1238</v>
      </c>
      <c r="C1566" s="1">
        <v>3.7302959313002502E-7</v>
      </c>
    </row>
    <row r="1567" spans="1:3" x14ac:dyDescent="0.25">
      <c r="A1567">
        <v>1566</v>
      </c>
      <c r="B1567" t="s">
        <v>4754</v>
      </c>
      <c r="C1567" s="1">
        <v>2.8796981588704898E-7</v>
      </c>
    </row>
    <row r="1568" spans="1:3" x14ac:dyDescent="0.25">
      <c r="A1568">
        <v>1567</v>
      </c>
      <c r="B1568" t="s">
        <v>4445</v>
      </c>
      <c r="C1568" s="1">
        <v>2.4823908294460501E-7</v>
      </c>
    </row>
    <row r="1569" spans="1:3" x14ac:dyDescent="0.25">
      <c r="A1569">
        <v>1568</v>
      </c>
      <c r="B1569" t="s">
        <v>1187</v>
      </c>
      <c r="C1569">
        <v>0</v>
      </c>
    </row>
    <row r="1570" spans="1:3" x14ac:dyDescent="0.25">
      <c r="A1570">
        <v>1569</v>
      </c>
      <c r="B1570" t="s">
        <v>2327</v>
      </c>
      <c r="C1570">
        <v>0</v>
      </c>
    </row>
    <row r="1571" spans="1:3" x14ac:dyDescent="0.25">
      <c r="A1571">
        <v>1570</v>
      </c>
      <c r="B1571" t="s">
        <v>966</v>
      </c>
      <c r="C1571">
        <v>0</v>
      </c>
    </row>
    <row r="1572" spans="1:3" x14ac:dyDescent="0.25">
      <c r="A1572">
        <v>1571</v>
      </c>
      <c r="B1572" t="s">
        <v>995</v>
      </c>
      <c r="C1572">
        <v>0</v>
      </c>
    </row>
    <row r="1573" spans="1:3" x14ac:dyDescent="0.25">
      <c r="A1573">
        <v>1572</v>
      </c>
      <c r="B1573" t="s">
        <v>1013</v>
      </c>
      <c r="C1573">
        <v>0</v>
      </c>
    </row>
    <row r="1574" spans="1:3" x14ac:dyDescent="0.25">
      <c r="A1574">
        <v>1573</v>
      </c>
      <c r="B1574" t="s">
        <v>3164</v>
      </c>
      <c r="C1574">
        <v>0</v>
      </c>
    </row>
    <row r="1575" spans="1:3" x14ac:dyDescent="0.25">
      <c r="A1575">
        <v>1574</v>
      </c>
      <c r="B1575" t="s">
        <v>1032</v>
      </c>
      <c r="C1575">
        <v>0</v>
      </c>
    </row>
    <row r="1576" spans="1:3" x14ac:dyDescent="0.25">
      <c r="A1576">
        <v>1575</v>
      </c>
      <c r="B1576" t="s">
        <v>2342</v>
      </c>
      <c r="C1576">
        <v>0</v>
      </c>
    </row>
    <row r="1577" spans="1:3" x14ac:dyDescent="0.25">
      <c r="A1577">
        <v>1576</v>
      </c>
      <c r="B1577" t="s">
        <v>889</v>
      </c>
      <c r="C1577">
        <v>0</v>
      </c>
    </row>
    <row r="1578" spans="1:3" x14ac:dyDescent="0.25">
      <c r="A1578">
        <v>1577</v>
      </c>
      <c r="B1578" t="s">
        <v>1033</v>
      </c>
      <c r="C1578">
        <v>0</v>
      </c>
    </row>
    <row r="1579" spans="1:3" x14ac:dyDescent="0.25">
      <c r="A1579">
        <v>1578</v>
      </c>
      <c r="B1579" t="s">
        <v>1070</v>
      </c>
      <c r="C1579">
        <v>0</v>
      </c>
    </row>
    <row r="1580" spans="1:3" x14ac:dyDescent="0.25">
      <c r="A1580">
        <v>1579</v>
      </c>
      <c r="B1580" t="s">
        <v>876</v>
      </c>
      <c r="C1580">
        <v>0</v>
      </c>
    </row>
    <row r="1581" spans="1:3" x14ac:dyDescent="0.25">
      <c r="A1581">
        <v>1580</v>
      </c>
      <c r="B1581" t="s">
        <v>2324</v>
      </c>
      <c r="C1581">
        <v>0</v>
      </c>
    </row>
    <row r="1582" spans="1:3" x14ac:dyDescent="0.25">
      <c r="A1582">
        <v>1581</v>
      </c>
      <c r="B1582" t="s">
        <v>262</v>
      </c>
      <c r="C1582">
        <v>0</v>
      </c>
    </row>
    <row r="1583" spans="1:3" x14ac:dyDescent="0.25">
      <c r="A1583">
        <v>1582</v>
      </c>
      <c r="B1583" t="s">
        <v>2208</v>
      </c>
      <c r="C1583">
        <v>0</v>
      </c>
    </row>
    <row r="1584" spans="1:3" x14ac:dyDescent="0.25">
      <c r="A1584">
        <v>1583</v>
      </c>
      <c r="B1584" t="s">
        <v>1018</v>
      </c>
      <c r="C1584">
        <v>0</v>
      </c>
    </row>
    <row r="1585" spans="1:3" x14ac:dyDescent="0.25">
      <c r="A1585">
        <v>1584</v>
      </c>
      <c r="B1585" t="s">
        <v>1281</v>
      </c>
      <c r="C1585">
        <v>0</v>
      </c>
    </row>
    <row r="1586" spans="1:3" x14ac:dyDescent="0.25">
      <c r="A1586">
        <v>1585</v>
      </c>
      <c r="B1586" t="s">
        <v>965</v>
      </c>
      <c r="C1586">
        <v>0</v>
      </c>
    </row>
    <row r="1587" spans="1:3" x14ac:dyDescent="0.25">
      <c r="A1587">
        <v>1586</v>
      </c>
      <c r="B1587" t="s">
        <v>223</v>
      </c>
      <c r="C1587">
        <v>0</v>
      </c>
    </row>
    <row r="1588" spans="1:3" x14ac:dyDescent="0.25">
      <c r="A1588">
        <v>1587</v>
      </c>
      <c r="B1588" t="s">
        <v>942</v>
      </c>
      <c r="C1588">
        <v>0</v>
      </c>
    </row>
    <row r="1589" spans="1:3" x14ac:dyDescent="0.25">
      <c r="A1589">
        <v>1588</v>
      </c>
      <c r="B1589" t="s">
        <v>2320</v>
      </c>
      <c r="C1589">
        <v>0</v>
      </c>
    </row>
    <row r="1590" spans="1:3" x14ac:dyDescent="0.25">
      <c r="A1590">
        <v>1589</v>
      </c>
      <c r="B1590" t="s">
        <v>1011</v>
      </c>
      <c r="C1590">
        <v>0</v>
      </c>
    </row>
    <row r="1591" spans="1:3" x14ac:dyDescent="0.25">
      <c r="A1591">
        <v>1590</v>
      </c>
      <c r="B1591" t="s">
        <v>662</v>
      </c>
      <c r="C1591">
        <v>0</v>
      </c>
    </row>
    <row r="1592" spans="1:3" x14ac:dyDescent="0.25">
      <c r="A1592">
        <v>1591</v>
      </c>
      <c r="B1592" t="s">
        <v>4278</v>
      </c>
      <c r="C1592">
        <v>0</v>
      </c>
    </row>
    <row r="1593" spans="1:3" x14ac:dyDescent="0.25">
      <c r="A1593">
        <v>1592</v>
      </c>
      <c r="B1593" t="s">
        <v>1037</v>
      </c>
      <c r="C1593">
        <v>0</v>
      </c>
    </row>
    <row r="1594" spans="1:3" x14ac:dyDescent="0.25">
      <c r="A1594">
        <v>1593</v>
      </c>
      <c r="B1594" t="s">
        <v>3560</v>
      </c>
      <c r="C1594">
        <v>0</v>
      </c>
    </row>
    <row r="1595" spans="1:3" x14ac:dyDescent="0.25">
      <c r="A1595">
        <v>1594</v>
      </c>
      <c r="B1595" t="s">
        <v>964</v>
      </c>
      <c r="C1595">
        <v>0</v>
      </c>
    </row>
    <row r="1596" spans="1:3" x14ac:dyDescent="0.25">
      <c r="A1596">
        <v>1595</v>
      </c>
      <c r="B1596" t="s">
        <v>2329</v>
      </c>
      <c r="C1596">
        <v>0</v>
      </c>
    </row>
    <row r="1597" spans="1:3" x14ac:dyDescent="0.25">
      <c r="A1597">
        <v>1596</v>
      </c>
      <c r="B1597" t="s">
        <v>1769</v>
      </c>
      <c r="C1597">
        <v>0</v>
      </c>
    </row>
    <row r="1598" spans="1:3" x14ac:dyDescent="0.25">
      <c r="A1598">
        <v>1597</v>
      </c>
      <c r="B1598" t="s">
        <v>255</v>
      </c>
      <c r="C1598">
        <v>0</v>
      </c>
    </row>
    <row r="1599" spans="1:3" x14ac:dyDescent="0.25">
      <c r="A1599">
        <v>1598</v>
      </c>
      <c r="B1599" t="s">
        <v>227</v>
      </c>
      <c r="C1599">
        <v>0</v>
      </c>
    </row>
    <row r="1600" spans="1:3" x14ac:dyDescent="0.25">
      <c r="A1600">
        <v>1599</v>
      </c>
      <c r="B1600" t="s">
        <v>973</v>
      </c>
      <c r="C1600">
        <v>0</v>
      </c>
    </row>
    <row r="1601" spans="1:3" x14ac:dyDescent="0.25">
      <c r="A1601">
        <v>1600</v>
      </c>
      <c r="B1601" t="s">
        <v>990</v>
      </c>
      <c r="C1601">
        <v>0</v>
      </c>
    </row>
    <row r="1602" spans="1:3" x14ac:dyDescent="0.25">
      <c r="A1602">
        <v>1601</v>
      </c>
      <c r="B1602" t="s">
        <v>387</v>
      </c>
      <c r="C1602">
        <v>0</v>
      </c>
    </row>
    <row r="1603" spans="1:3" x14ac:dyDescent="0.25">
      <c r="A1603">
        <v>1602</v>
      </c>
      <c r="B1603" t="s">
        <v>991</v>
      </c>
      <c r="C1603">
        <v>0</v>
      </c>
    </row>
    <row r="1604" spans="1:3" x14ac:dyDescent="0.25">
      <c r="A1604">
        <v>1603</v>
      </c>
      <c r="B1604" t="s">
        <v>392</v>
      </c>
      <c r="C1604">
        <v>0</v>
      </c>
    </row>
    <row r="1605" spans="1:3" x14ac:dyDescent="0.25">
      <c r="A1605">
        <v>1604</v>
      </c>
      <c r="B1605" t="s">
        <v>1097</v>
      </c>
      <c r="C1605">
        <v>0</v>
      </c>
    </row>
    <row r="1606" spans="1:3" x14ac:dyDescent="0.25">
      <c r="A1606">
        <v>1605</v>
      </c>
      <c r="B1606" t="s">
        <v>1086</v>
      </c>
      <c r="C1606">
        <v>0</v>
      </c>
    </row>
    <row r="1607" spans="1:3" x14ac:dyDescent="0.25">
      <c r="A1607">
        <v>1606</v>
      </c>
      <c r="B1607" t="s">
        <v>341</v>
      </c>
      <c r="C1607">
        <v>0</v>
      </c>
    </row>
    <row r="1608" spans="1:3" x14ac:dyDescent="0.25">
      <c r="A1608">
        <v>1607</v>
      </c>
      <c r="B1608" t="s">
        <v>1046</v>
      </c>
      <c r="C1608">
        <v>0</v>
      </c>
    </row>
    <row r="1609" spans="1:3" x14ac:dyDescent="0.25">
      <c r="A1609">
        <v>1608</v>
      </c>
      <c r="B1609" t="s">
        <v>1004</v>
      </c>
      <c r="C1609">
        <v>0</v>
      </c>
    </row>
    <row r="1610" spans="1:3" x14ac:dyDescent="0.25">
      <c r="A1610">
        <v>1609</v>
      </c>
      <c r="B1610" t="s">
        <v>860</v>
      </c>
      <c r="C1610">
        <v>0</v>
      </c>
    </row>
    <row r="1611" spans="1:3" x14ac:dyDescent="0.25">
      <c r="A1611">
        <v>1610</v>
      </c>
      <c r="B1611" t="s">
        <v>205</v>
      </c>
      <c r="C1611">
        <v>0</v>
      </c>
    </row>
    <row r="1612" spans="1:3" x14ac:dyDescent="0.25">
      <c r="A1612">
        <v>1611</v>
      </c>
      <c r="B1612" t="s">
        <v>1038</v>
      </c>
      <c r="C1612">
        <v>0</v>
      </c>
    </row>
    <row r="1613" spans="1:3" x14ac:dyDescent="0.25">
      <c r="A1613">
        <v>1612</v>
      </c>
      <c r="B1613" t="s">
        <v>1196</v>
      </c>
      <c r="C1613">
        <v>0</v>
      </c>
    </row>
    <row r="1614" spans="1:3" x14ac:dyDescent="0.25">
      <c r="A1614">
        <v>1613</v>
      </c>
      <c r="B1614" t="s">
        <v>337</v>
      </c>
      <c r="C1614">
        <v>0</v>
      </c>
    </row>
    <row r="1615" spans="1:3" x14ac:dyDescent="0.25">
      <c r="A1615">
        <v>1614</v>
      </c>
      <c r="B1615" t="s">
        <v>2663</v>
      </c>
      <c r="C1615">
        <v>0</v>
      </c>
    </row>
    <row r="1616" spans="1:3" x14ac:dyDescent="0.25">
      <c r="A1616">
        <v>1615</v>
      </c>
      <c r="B1616" t="s">
        <v>2207</v>
      </c>
      <c r="C1616">
        <v>0</v>
      </c>
    </row>
    <row r="1617" spans="1:3" x14ac:dyDescent="0.25">
      <c r="A1617">
        <v>1616</v>
      </c>
      <c r="B1617" t="s">
        <v>1089</v>
      </c>
      <c r="C1617">
        <v>0</v>
      </c>
    </row>
    <row r="1618" spans="1:3" x14ac:dyDescent="0.25">
      <c r="A1618">
        <v>1617</v>
      </c>
      <c r="B1618" t="s">
        <v>1003</v>
      </c>
      <c r="C1618">
        <v>0</v>
      </c>
    </row>
    <row r="1619" spans="1:3" x14ac:dyDescent="0.25">
      <c r="A1619">
        <v>1618</v>
      </c>
      <c r="B1619" t="s">
        <v>1006</v>
      </c>
      <c r="C1619">
        <v>0</v>
      </c>
    </row>
    <row r="1620" spans="1:3" x14ac:dyDescent="0.25">
      <c r="A1620">
        <v>1619</v>
      </c>
      <c r="B1620" t="s">
        <v>1234</v>
      </c>
      <c r="C1620">
        <v>0</v>
      </c>
    </row>
    <row r="1621" spans="1:3" x14ac:dyDescent="0.25">
      <c r="A1621">
        <v>1620</v>
      </c>
      <c r="B1621" t="s">
        <v>3418</v>
      </c>
      <c r="C1621">
        <v>0</v>
      </c>
    </row>
    <row r="1622" spans="1:3" x14ac:dyDescent="0.25">
      <c r="A1622">
        <v>1621</v>
      </c>
      <c r="B1622" t="s">
        <v>1341</v>
      </c>
      <c r="C1622">
        <v>0</v>
      </c>
    </row>
    <row r="1623" spans="1:3" x14ac:dyDescent="0.25">
      <c r="A1623">
        <v>1622</v>
      </c>
      <c r="B1623" t="s">
        <v>996</v>
      </c>
      <c r="C1623">
        <v>0</v>
      </c>
    </row>
    <row r="1624" spans="1:3" x14ac:dyDescent="0.25">
      <c r="A1624">
        <v>1623</v>
      </c>
      <c r="B1624" t="s">
        <v>1062</v>
      </c>
      <c r="C1624">
        <v>0</v>
      </c>
    </row>
    <row r="1625" spans="1:3" x14ac:dyDescent="0.25">
      <c r="A1625">
        <v>1624</v>
      </c>
      <c r="B1625" t="s">
        <v>1264</v>
      </c>
      <c r="C1625">
        <v>0</v>
      </c>
    </row>
    <row r="1626" spans="1:3" x14ac:dyDescent="0.25">
      <c r="A1626">
        <v>1625</v>
      </c>
      <c r="B1626" t="s">
        <v>1152</v>
      </c>
      <c r="C1626">
        <v>0</v>
      </c>
    </row>
    <row r="1627" spans="1:3" x14ac:dyDescent="0.25">
      <c r="A1627">
        <v>1626</v>
      </c>
      <c r="B1627" t="s">
        <v>1094</v>
      </c>
      <c r="C1627">
        <v>0</v>
      </c>
    </row>
    <row r="1628" spans="1:3" x14ac:dyDescent="0.25">
      <c r="A1628">
        <v>1627</v>
      </c>
      <c r="B1628" t="s">
        <v>1181</v>
      </c>
      <c r="C1628">
        <v>0</v>
      </c>
    </row>
    <row r="1629" spans="1:3" x14ac:dyDescent="0.25">
      <c r="A1629">
        <v>1628</v>
      </c>
      <c r="B1629" t="s">
        <v>1796</v>
      </c>
      <c r="C1629">
        <v>0</v>
      </c>
    </row>
    <row r="1630" spans="1:3" x14ac:dyDescent="0.25">
      <c r="A1630">
        <v>1629</v>
      </c>
      <c r="B1630" t="s">
        <v>501</v>
      </c>
      <c r="C1630">
        <v>0</v>
      </c>
    </row>
    <row r="1631" spans="1:3" x14ac:dyDescent="0.25">
      <c r="A1631">
        <v>1630</v>
      </c>
      <c r="B1631" t="s">
        <v>1325</v>
      </c>
      <c r="C1631">
        <v>0</v>
      </c>
    </row>
    <row r="1632" spans="1:3" x14ac:dyDescent="0.25">
      <c r="A1632">
        <v>1631</v>
      </c>
      <c r="B1632" t="s">
        <v>3166</v>
      </c>
      <c r="C1632">
        <v>0</v>
      </c>
    </row>
    <row r="1633" spans="1:3" x14ac:dyDescent="0.25">
      <c r="A1633">
        <v>1632</v>
      </c>
      <c r="B1633" t="s">
        <v>1010</v>
      </c>
      <c r="C1633">
        <v>0</v>
      </c>
    </row>
    <row r="1634" spans="1:3" x14ac:dyDescent="0.25">
      <c r="A1634">
        <v>1633</v>
      </c>
      <c r="B1634" t="s">
        <v>2808</v>
      </c>
      <c r="C1634">
        <v>0</v>
      </c>
    </row>
    <row r="1635" spans="1:3" x14ac:dyDescent="0.25">
      <c r="A1635">
        <v>1634</v>
      </c>
      <c r="B1635" t="s">
        <v>196</v>
      </c>
      <c r="C1635">
        <v>0</v>
      </c>
    </row>
    <row r="1636" spans="1:3" x14ac:dyDescent="0.25">
      <c r="A1636">
        <v>1635</v>
      </c>
      <c r="B1636" t="s">
        <v>3485</v>
      </c>
      <c r="C1636">
        <v>0</v>
      </c>
    </row>
    <row r="1637" spans="1:3" x14ac:dyDescent="0.25">
      <c r="A1637">
        <v>1636</v>
      </c>
      <c r="B1637" t="s">
        <v>3460</v>
      </c>
      <c r="C1637">
        <v>0</v>
      </c>
    </row>
    <row r="1638" spans="1:3" x14ac:dyDescent="0.25">
      <c r="A1638">
        <v>1637</v>
      </c>
      <c r="B1638" t="s">
        <v>994</v>
      </c>
      <c r="C1638">
        <v>0</v>
      </c>
    </row>
    <row r="1639" spans="1:3" x14ac:dyDescent="0.25">
      <c r="A1639">
        <v>1638</v>
      </c>
      <c r="B1639" t="s">
        <v>3157</v>
      </c>
      <c r="C1639">
        <v>0</v>
      </c>
    </row>
    <row r="1640" spans="1:3" x14ac:dyDescent="0.25">
      <c r="A1640">
        <v>1639</v>
      </c>
      <c r="B1640" t="s">
        <v>769</v>
      </c>
      <c r="C1640">
        <v>0</v>
      </c>
    </row>
    <row r="1641" spans="1:3" x14ac:dyDescent="0.25">
      <c r="A1641">
        <v>1640</v>
      </c>
      <c r="B1641" t="s">
        <v>1090</v>
      </c>
      <c r="C1641">
        <v>0</v>
      </c>
    </row>
    <row r="1642" spans="1:3" x14ac:dyDescent="0.25">
      <c r="A1642">
        <v>1641</v>
      </c>
      <c r="B1642" t="s">
        <v>2832</v>
      </c>
      <c r="C1642">
        <v>0</v>
      </c>
    </row>
    <row r="1643" spans="1:3" x14ac:dyDescent="0.25">
      <c r="A1643">
        <v>1642</v>
      </c>
      <c r="B1643" t="s">
        <v>1852</v>
      </c>
      <c r="C1643">
        <v>0</v>
      </c>
    </row>
    <row r="1644" spans="1:3" x14ac:dyDescent="0.25">
      <c r="A1644">
        <v>1643</v>
      </c>
      <c r="B1644" t="s">
        <v>4531</v>
      </c>
      <c r="C1644">
        <v>0</v>
      </c>
    </row>
    <row r="1645" spans="1:3" x14ac:dyDescent="0.25">
      <c r="A1645">
        <v>1644</v>
      </c>
      <c r="B1645" t="s">
        <v>1115</v>
      </c>
      <c r="C1645">
        <v>0</v>
      </c>
    </row>
    <row r="1646" spans="1:3" x14ac:dyDescent="0.25">
      <c r="A1646">
        <v>1645</v>
      </c>
      <c r="B1646" t="s">
        <v>3490</v>
      </c>
      <c r="C1646">
        <v>0</v>
      </c>
    </row>
    <row r="1647" spans="1:3" x14ac:dyDescent="0.25">
      <c r="A1647">
        <v>1646</v>
      </c>
      <c r="B1647" t="s">
        <v>268</v>
      </c>
      <c r="C1647">
        <v>0</v>
      </c>
    </row>
    <row r="1648" spans="1:3" x14ac:dyDescent="0.25">
      <c r="A1648">
        <v>1647</v>
      </c>
      <c r="B1648" t="s">
        <v>868</v>
      </c>
      <c r="C1648">
        <v>0</v>
      </c>
    </row>
    <row r="1649" spans="1:3" x14ac:dyDescent="0.25">
      <c r="A1649">
        <v>1648</v>
      </c>
      <c r="B1649" t="s">
        <v>1774</v>
      </c>
      <c r="C1649">
        <v>0</v>
      </c>
    </row>
    <row r="1650" spans="1:3" x14ac:dyDescent="0.25">
      <c r="A1650">
        <v>1649</v>
      </c>
      <c r="B1650" t="s">
        <v>610</v>
      </c>
      <c r="C1650">
        <v>0</v>
      </c>
    </row>
    <row r="1651" spans="1:3" x14ac:dyDescent="0.25">
      <c r="A1651">
        <v>1650</v>
      </c>
      <c r="B1651" t="s">
        <v>1127</v>
      </c>
      <c r="C1651">
        <v>0</v>
      </c>
    </row>
    <row r="1652" spans="1:3" x14ac:dyDescent="0.25">
      <c r="A1652">
        <v>1651</v>
      </c>
      <c r="B1652" t="s">
        <v>992</v>
      </c>
      <c r="C1652">
        <v>0</v>
      </c>
    </row>
    <row r="1653" spans="1:3" x14ac:dyDescent="0.25">
      <c r="A1653">
        <v>1652</v>
      </c>
      <c r="B1653" t="s">
        <v>218</v>
      </c>
      <c r="C1653">
        <v>0</v>
      </c>
    </row>
    <row r="1654" spans="1:3" x14ac:dyDescent="0.25">
      <c r="A1654">
        <v>1653</v>
      </c>
      <c r="B1654" t="s">
        <v>3941</v>
      </c>
      <c r="C1654">
        <v>0</v>
      </c>
    </row>
    <row r="1655" spans="1:3" x14ac:dyDescent="0.25">
      <c r="A1655">
        <v>1654</v>
      </c>
      <c r="B1655" t="s">
        <v>1063</v>
      </c>
      <c r="C1655">
        <v>0</v>
      </c>
    </row>
    <row r="1656" spans="1:3" x14ac:dyDescent="0.25">
      <c r="A1656">
        <v>1655</v>
      </c>
      <c r="B1656" t="s">
        <v>678</v>
      </c>
      <c r="C1656">
        <v>0</v>
      </c>
    </row>
    <row r="1657" spans="1:3" x14ac:dyDescent="0.25">
      <c r="A1657">
        <v>1656</v>
      </c>
      <c r="B1657" t="s">
        <v>63</v>
      </c>
      <c r="C1657">
        <v>0</v>
      </c>
    </row>
    <row r="1658" spans="1:3" x14ac:dyDescent="0.25">
      <c r="A1658">
        <v>1657</v>
      </c>
      <c r="B1658" t="s">
        <v>3510</v>
      </c>
      <c r="C1658">
        <v>0</v>
      </c>
    </row>
    <row r="1659" spans="1:3" x14ac:dyDescent="0.25">
      <c r="A1659">
        <v>1658</v>
      </c>
      <c r="B1659" t="s">
        <v>1008</v>
      </c>
      <c r="C1659">
        <v>0</v>
      </c>
    </row>
    <row r="1660" spans="1:3" x14ac:dyDescent="0.25">
      <c r="A1660">
        <v>1659</v>
      </c>
      <c r="B1660" t="s">
        <v>2564</v>
      </c>
      <c r="C1660">
        <v>0</v>
      </c>
    </row>
    <row r="1661" spans="1:3" x14ac:dyDescent="0.25">
      <c r="A1661">
        <v>1660</v>
      </c>
      <c r="B1661" t="s">
        <v>340</v>
      </c>
      <c r="C1661">
        <v>0</v>
      </c>
    </row>
    <row r="1662" spans="1:3" x14ac:dyDescent="0.25">
      <c r="A1662">
        <v>1661</v>
      </c>
      <c r="B1662" t="s">
        <v>284</v>
      </c>
      <c r="C1662">
        <v>0</v>
      </c>
    </row>
    <row r="1663" spans="1:3" x14ac:dyDescent="0.25">
      <c r="A1663">
        <v>1662</v>
      </c>
      <c r="B1663" t="s">
        <v>194</v>
      </c>
      <c r="C1663">
        <v>0</v>
      </c>
    </row>
    <row r="1664" spans="1:3" x14ac:dyDescent="0.25">
      <c r="A1664">
        <v>1663</v>
      </c>
      <c r="B1664" t="s">
        <v>2807</v>
      </c>
      <c r="C1664">
        <v>0</v>
      </c>
    </row>
    <row r="1665" spans="1:3" x14ac:dyDescent="0.25">
      <c r="A1665">
        <v>1664</v>
      </c>
      <c r="B1665" t="s">
        <v>225</v>
      </c>
      <c r="C1665">
        <v>0</v>
      </c>
    </row>
    <row r="1666" spans="1:3" x14ac:dyDescent="0.25">
      <c r="A1666">
        <v>1665</v>
      </c>
      <c r="B1666" t="s">
        <v>3634</v>
      </c>
      <c r="C1666">
        <v>0</v>
      </c>
    </row>
    <row r="1667" spans="1:3" x14ac:dyDescent="0.25">
      <c r="A1667">
        <v>1666</v>
      </c>
      <c r="B1667" t="s">
        <v>951</v>
      </c>
      <c r="C1667">
        <v>0</v>
      </c>
    </row>
    <row r="1668" spans="1:3" x14ac:dyDescent="0.25">
      <c r="A1668">
        <v>1667</v>
      </c>
      <c r="B1668" t="s">
        <v>1265</v>
      </c>
      <c r="C1668">
        <v>0</v>
      </c>
    </row>
    <row r="1669" spans="1:3" x14ac:dyDescent="0.25">
      <c r="A1669">
        <v>1668</v>
      </c>
      <c r="B1669" t="s">
        <v>1125</v>
      </c>
      <c r="C1669">
        <v>0</v>
      </c>
    </row>
    <row r="1670" spans="1:3" x14ac:dyDescent="0.25">
      <c r="A1670">
        <v>1669</v>
      </c>
      <c r="B1670" t="s">
        <v>2013</v>
      </c>
      <c r="C1670">
        <v>0</v>
      </c>
    </row>
    <row r="1671" spans="1:3" x14ac:dyDescent="0.25">
      <c r="A1671">
        <v>1670</v>
      </c>
      <c r="B1671" t="s">
        <v>1114</v>
      </c>
      <c r="C1671">
        <v>0</v>
      </c>
    </row>
    <row r="1672" spans="1:3" x14ac:dyDescent="0.25">
      <c r="A1672">
        <v>1671</v>
      </c>
      <c r="B1672" t="s">
        <v>277</v>
      </c>
      <c r="C1672">
        <v>0</v>
      </c>
    </row>
    <row r="1673" spans="1:3" x14ac:dyDescent="0.25">
      <c r="A1673">
        <v>1672</v>
      </c>
      <c r="B1673" t="s">
        <v>1143</v>
      </c>
      <c r="C1673">
        <v>0</v>
      </c>
    </row>
    <row r="1674" spans="1:3" x14ac:dyDescent="0.25">
      <c r="A1674">
        <v>1673</v>
      </c>
      <c r="B1674" t="s">
        <v>2373</v>
      </c>
      <c r="C1674">
        <v>0</v>
      </c>
    </row>
    <row r="1675" spans="1:3" x14ac:dyDescent="0.25">
      <c r="A1675">
        <v>1674</v>
      </c>
      <c r="B1675" t="s">
        <v>1223</v>
      </c>
      <c r="C1675">
        <v>0</v>
      </c>
    </row>
    <row r="1676" spans="1:3" x14ac:dyDescent="0.25">
      <c r="A1676">
        <v>1675</v>
      </c>
      <c r="B1676" t="s">
        <v>1109</v>
      </c>
      <c r="C1676">
        <v>0</v>
      </c>
    </row>
    <row r="1677" spans="1:3" x14ac:dyDescent="0.25">
      <c r="A1677">
        <v>1676</v>
      </c>
      <c r="B1677" t="s">
        <v>1783</v>
      </c>
      <c r="C1677">
        <v>0</v>
      </c>
    </row>
    <row r="1678" spans="1:3" x14ac:dyDescent="0.25">
      <c r="A1678">
        <v>1677</v>
      </c>
      <c r="B1678" t="s">
        <v>233</v>
      </c>
      <c r="C1678">
        <v>0</v>
      </c>
    </row>
    <row r="1679" spans="1:3" x14ac:dyDescent="0.25">
      <c r="A1679">
        <v>1678</v>
      </c>
      <c r="B1679" t="s">
        <v>3969</v>
      </c>
      <c r="C1679">
        <v>0</v>
      </c>
    </row>
    <row r="1680" spans="1:3" x14ac:dyDescent="0.25">
      <c r="A1680">
        <v>1679</v>
      </c>
      <c r="B1680" t="s">
        <v>3508</v>
      </c>
      <c r="C1680">
        <v>0</v>
      </c>
    </row>
    <row r="1681" spans="1:3" x14ac:dyDescent="0.25">
      <c r="A1681">
        <v>1680</v>
      </c>
      <c r="B1681" t="s">
        <v>3183</v>
      </c>
      <c r="C1681">
        <v>0</v>
      </c>
    </row>
    <row r="1682" spans="1:3" x14ac:dyDescent="0.25">
      <c r="A1682">
        <v>1681</v>
      </c>
      <c r="B1682" t="s">
        <v>3072</v>
      </c>
      <c r="C1682">
        <v>0</v>
      </c>
    </row>
    <row r="1683" spans="1:3" x14ac:dyDescent="0.25">
      <c r="A1683">
        <v>1682</v>
      </c>
      <c r="B1683" t="s">
        <v>2473</v>
      </c>
      <c r="C1683">
        <v>0</v>
      </c>
    </row>
    <row r="1684" spans="1:3" x14ac:dyDescent="0.25">
      <c r="A1684">
        <v>1683</v>
      </c>
      <c r="B1684" t="s">
        <v>1130</v>
      </c>
      <c r="C1684">
        <v>0</v>
      </c>
    </row>
    <row r="1685" spans="1:3" x14ac:dyDescent="0.25">
      <c r="A1685">
        <v>1684</v>
      </c>
      <c r="B1685" t="s">
        <v>3395</v>
      </c>
      <c r="C1685">
        <v>0</v>
      </c>
    </row>
    <row r="1686" spans="1:3" x14ac:dyDescent="0.25">
      <c r="A1686">
        <v>1685</v>
      </c>
      <c r="B1686" t="s">
        <v>847</v>
      </c>
      <c r="C1686">
        <v>0</v>
      </c>
    </row>
    <row r="1687" spans="1:3" x14ac:dyDescent="0.25">
      <c r="A1687">
        <v>1686</v>
      </c>
      <c r="B1687" t="s">
        <v>5045</v>
      </c>
      <c r="C1687">
        <v>0</v>
      </c>
    </row>
    <row r="1688" spans="1:3" x14ac:dyDescent="0.25">
      <c r="A1688">
        <v>1687</v>
      </c>
      <c r="B1688" t="s">
        <v>2284</v>
      </c>
      <c r="C1688">
        <v>0</v>
      </c>
    </row>
    <row r="1689" spans="1:3" x14ac:dyDescent="0.25">
      <c r="A1689">
        <v>1688</v>
      </c>
      <c r="B1689" t="s">
        <v>3228</v>
      </c>
      <c r="C1689">
        <v>0</v>
      </c>
    </row>
    <row r="1690" spans="1:3" x14ac:dyDescent="0.25">
      <c r="A1690">
        <v>1689</v>
      </c>
      <c r="B1690" t="s">
        <v>1068</v>
      </c>
      <c r="C1690">
        <v>0</v>
      </c>
    </row>
    <row r="1691" spans="1:3" x14ac:dyDescent="0.25">
      <c r="A1691">
        <v>1690</v>
      </c>
      <c r="B1691" t="s">
        <v>661</v>
      </c>
      <c r="C1691">
        <v>0</v>
      </c>
    </row>
    <row r="1692" spans="1:3" x14ac:dyDescent="0.25">
      <c r="A1692">
        <v>1691</v>
      </c>
      <c r="B1692" t="s">
        <v>1534</v>
      </c>
      <c r="C1692">
        <v>0</v>
      </c>
    </row>
    <row r="1693" spans="1:3" x14ac:dyDescent="0.25">
      <c r="A1693">
        <v>1692</v>
      </c>
      <c r="B1693" t="s">
        <v>2261</v>
      </c>
      <c r="C1693">
        <v>0</v>
      </c>
    </row>
    <row r="1694" spans="1:3" x14ac:dyDescent="0.25">
      <c r="A1694">
        <v>1693</v>
      </c>
      <c r="B1694" t="s">
        <v>1031</v>
      </c>
      <c r="C1694">
        <v>0</v>
      </c>
    </row>
    <row r="1695" spans="1:3" x14ac:dyDescent="0.25">
      <c r="A1695">
        <v>1694</v>
      </c>
      <c r="B1695" t="s">
        <v>1102</v>
      </c>
      <c r="C1695">
        <v>0</v>
      </c>
    </row>
    <row r="1696" spans="1:3" x14ac:dyDescent="0.25">
      <c r="A1696">
        <v>1695</v>
      </c>
      <c r="B1696" t="s">
        <v>4293</v>
      </c>
      <c r="C1696">
        <v>0</v>
      </c>
    </row>
    <row r="1697" spans="1:3" x14ac:dyDescent="0.25">
      <c r="A1697">
        <v>1696</v>
      </c>
      <c r="B1697" t="s">
        <v>2343</v>
      </c>
      <c r="C1697">
        <v>0</v>
      </c>
    </row>
    <row r="1698" spans="1:3" x14ac:dyDescent="0.25">
      <c r="A1698">
        <v>1697</v>
      </c>
      <c r="B1698" t="s">
        <v>1126</v>
      </c>
      <c r="C1698">
        <v>0</v>
      </c>
    </row>
    <row r="1699" spans="1:3" x14ac:dyDescent="0.25">
      <c r="A1699">
        <v>1698</v>
      </c>
      <c r="B1699" t="s">
        <v>274</v>
      </c>
      <c r="C1699">
        <v>0</v>
      </c>
    </row>
    <row r="1700" spans="1:3" x14ac:dyDescent="0.25">
      <c r="A1700">
        <v>1699</v>
      </c>
      <c r="B1700" t="s">
        <v>3457</v>
      </c>
      <c r="C1700">
        <v>0</v>
      </c>
    </row>
    <row r="1701" spans="1:3" x14ac:dyDescent="0.25">
      <c r="A1701">
        <v>1700</v>
      </c>
      <c r="B1701" t="s">
        <v>2276</v>
      </c>
      <c r="C1701">
        <v>0</v>
      </c>
    </row>
    <row r="1702" spans="1:3" x14ac:dyDescent="0.25">
      <c r="A1702">
        <v>1701</v>
      </c>
      <c r="B1702" t="s">
        <v>4354</v>
      </c>
      <c r="C1702">
        <v>0</v>
      </c>
    </row>
    <row r="1703" spans="1:3" x14ac:dyDescent="0.25">
      <c r="A1703">
        <v>1702</v>
      </c>
      <c r="B1703" t="s">
        <v>1123</v>
      </c>
      <c r="C1703">
        <v>0</v>
      </c>
    </row>
    <row r="1704" spans="1:3" x14ac:dyDescent="0.25">
      <c r="A1704">
        <v>1703</v>
      </c>
      <c r="B1704" t="s">
        <v>2209</v>
      </c>
      <c r="C1704">
        <v>0</v>
      </c>
    </row>
    <row r="1705" spans="1:3" x14ac:dyDescent="0.25">
      <c r="A1705">
        <v>1704</v>
      </c>
      <c r="B1705" t="s">
        <v>535</v>
      </c>
      <c r="C1705">
        <v>0</v>
      </c>
    </row>
    <row r="1706" spans="1:3" x14ac:dyDescent="0.25">
      <c r="A1706">
        <v>1705</v>
      </c>
      <c r="B1706" t="s">
        <v>1961</v>
      </c>
      <c r="C1706">
        <v>0</v>
      </c>
    </row>
    <row r="1707" spans="1:3" x14ac:dyDescent="0.25">
      <c r="A1707">
        <v>1706</v>
      </c>
      <c r="B1707" t="s">
        <v>2365</v>
      </c>
      <c r="C1707">
        <v>0</v>
      </c>
    </row>
    <row r="1708" spans="1:3" x14ac:dyDescent="0.25">
      <c r="A1708">
        <v>1707</v>
      </c>
      <c r="B1708" t="s">
        <v>1098</v>
      </c>
      <c r="C1708">
        <v>0</v>
      </c>
    </row>
    <row r="1709" spans="1:3" x14ac:dyDescent="0.25">
      <c r="A1709">
        <v>1708</v>
      </c>
      <c r="B1709" t="s">
        <v>1002</v>
      </c>
      <c r="C1709">
        <v>0</v>
      </c>
    </row>
    <row r="1710" spans="1:3" x14ac:dyDescent="0.25">
      <c r="A1710">
        <v>1709</v>
      </c>
      <c r="B1710" t="s">
        <v>1105</v>
      </c>
      <c r="C1710">
        <v>0</v>
      </c>
    </row>
    <row r="1711" spans="1:3" x14ac:dyDescent="0.25">
      <c r="A1711">
        <v>1710</v>
      </c>
      <c r="B1711" t="s">
        <v>2705</v>
      </c>
      <c r="C1711">
        <v>0</v>
      </c>
    </row>
    <row r="1712" spans="1:3" x14ac:dyDescent="0.25">
      <c r="A1712">
        <v>1711</v>
      </c>
      <c r="B1712" t="s">
        <v>2995</v>
      </c>
      <c r="C1712">
        <v>0</v>
      </c>
    </row>
    <row r="1713" spans="1:3" x14ac:dyDescent="0.25">
      <c r="A1713">
        <v>1712</v>
      </c>
      <c r="B1713" t="s">
        <v>4026</v>
      </c>
      <c r="C1713">
        <v>0</v>
      </c>
    </row>
    <row r="1714" spans="1:3" x14ac:dyDescent="0.25">
      <c r="A1714">
        <v>1713</v>
      </c>
      <c r="B1714" t="s">
        <v>276</v>
      </c>
      <c r="C1714">
        <v>0</v>
      </c>
    </row>
    <row r="1715" spans="1:3" x14ac:dyDescent="0.25">
      <c r="A1715">
        <v>1714</v>
      </c>
      <c r="B1715" t="s">
        <v>1791</v>
      </c>
      <c r="C1715">
        <v>0</v>
      </c>
    </row>
    <row r="1716" spans="1:3" x14ac:dyDescent="0.25">
      <c r="A1716">
        <v>1715</v>
      </c>
      <c r="B1716" t="s">
        <v>970</v>
      </c>
      <c r="C1716">
        <v>0</v>
      </c>
    </row>
    <row r="1717" spans="1:3" x14ac:dyDescent="0.25">
      <c r="A1717">
        <v>1716</v>
      </c>
      <c r="B1717" t="s">
        <v>1132</v>
      </c>
      <c r="C1717">
        <v>0</v>
      </c>
    </row>
    <row r="1718" spans="1:3" x14ac:dyDescent="0.25">
      <c r="A1718">
        <v>1717</v>
      </c>
      <c r="B1718" t="s">
        <v>788</v>
      </c>
      <c r="C1718">
        <v>0</v>
      </c>
    </row>
    <row r="1719" spans="1:3" x14ac:dyDescent="0.25">
      <c r="A1719">
        <v>1718</v>
      </c>
      <c r="B1719" t="s">
        <v>1122</v>
      </c>
      <c r="C1719">
        <v>0</v>
      </c>
    </row>
    <row r="1720" spans="1:3" x14ac:dyDescent="0.25">
      <c r="A1720">
        <v>1719</v>
      </c>
      <c r="B1720" t="s">
        <v>450</v>
      </c>
      <c r="C1720">
        <v>0</v>
      </c>
    </row>
    <row r="1721" spans="1:3" x14ac:dyDescent="0.25">
      <c r="A1721">
        <v>1720</v>
      </c>
      <c r="B1721" t="s">
        <v>1260</v>
      </c>
      <c r="C1721">
        <v>0</v>
      </c>
    </row>
    <row r="1722" spans="1:3" x14ac:dyDescent="0.25">
      <c r="A1722">
        <v>1721</v>
      </c>
      <c r="B1722" t="s">
        <v>1007</v>
      </c>
      <c r="C1722">
        <v>0</v>
      </c>
    </row>
    <row r="1723" spans="1:3" x14ac:dyDescent="0.25">
      <c r="A1723">
        <v>1722</v>
      </c>
      <c r="B1723" t="s">
        <v>1118</v>
      </c>
      <c r="C1723">
        <v>0</v>
      </c>
    </row>
    <row r="1724" spans="1:3" x14ac:dyDescent="0.25">
      <c r="A1724">
        <v>1723</v>
      </c>
      <c r="B1724" t="s">
        <v>2609</v>
      </c>
      <c r="C1724">
        <v>0</v>
      </c>
    </row>
    <row r="1725" spans="1:3" x14ac:dyDescent="0.25">
      <c r="A1725">
        <v>1724</v>
      </c>
      <c r="B1725" t="s">
        <v>1043</v>
      </c>
      <c r="C1725">
        <v>0</v>
      </c>
    </row>
    <row r="1726" spans="1:3" x14ac:dyDescent="0.25">
      <c r="A1726">
        <v>1725</v>
      </c>
      <c r="B1726" t="s">
        <v>4216</v>
      </c>
      <c r="C1726">
        <v>0</v>
      </c>
    </row>
    <row r="1727" spans="1:3" x14ac:dyDescent="0.25">
      <c r="A1727">
        <v>1726</v>
      </c>
      <c r="B1727" t="s">
        <v>1672</v>
      </c>
      <c r="C1727">
        <v>0</v>
      </c>
    </row>
    <row r="1728" spans="1:3" x14ac:dyDescent="0.25">
      <c r="A1728">
        <v>1727</v>
      </c>
      <c r="B1728" t="s">
        <v>147</v>
      </c>
      <c r="C1728">
        <v>0</v>
      </c>
    </row>
    <row r="1729" spans="1:3" x14ac:dyDescent="0.25">
      <c r="A1729">
        <v>1728</v>
      </c>
      <c r="B1729" t="s">
        <v>1585</v>
      </c>
      <c r="C1729">
        <v>0</v>
      </c>
    </row>
    <row r="1730" spans="1:3" x14ac:dyDescent="0.25">
      <c r="A1730">
        <v>1729</v>
      </c>
      <c r="B1730" t="s">
        <v>1926</v>
      </c>
      <c r="C1730">
        <v>0</v>
      </c>
    </row>
    <row r="1731" spans="1:3" x14ac:dyDescent="0.25">
      <c r="A1731">
        <v>1730</v>
      </c>
      <c r="B1731" t="s">
        <v>1195</v>
      </c>
      <c r="C1731">
        <v>0</v>
      </c>
    </row>
    <row r="1732" spans="1:3" x14ac:dyDescent="0.25">
      <c r="A1732">
        <v>1731</v>
      </c>
      <c r="B1732" t="s">
        <v>1266</v>
      </c>
      <c r="C1732">
        <v>0</v>
      </c>
    </row>
    <row r="1733" spans="1:3" x14ac:dyDescent="0.25">
      <c r="A1733">
        <v>1732</v>
      </c>
      <c r="B1733" t="s">
        <v>4599</v>
      </c>
      <c r="C1733">
        <v>0</v>
      </c>
    </row>
    <row r="1734" spans="1:3" x14ac:dyDescent="0.25">
      <c r="A1734">
        <v>1733</v>
      </c>
      <c r="B1734" t="s">
        <v>3701</v>
      </c>
      <c r="C1734">
        <v>0</v>
      </c>
    </row>
    <row r="1735" spans="1:3" x14ac:dyDescent="0.25">
      <c r="A1735">
        <v>1734</v>
      </c>
      <c r="B1735" t="s">
        <v>1251</v>
      </c>
      <c r="C1735">
        <v>0</v>
      </c>
    </row>
    <row r="1736" spans="1:3" x14ac:dyDescent="0.25">
      <c r="A1736">
        <v>1735</v>
      </c>
      <c r="B1736" t="s">
        <v>273</v>
      </c>
      <c r="C1736">
        <v>0</v>
      </c>
    </row>
    <row r="1737" spans="1:3" x14ac:dyDescent="0.25">
      <c r="A1737">
        <v>1736</v>
      </c>
      <c r="B1737" t="s">
        <v>1158</v>
      </c>
      <c r="C1737">
        <v>0</v>
      </c>
    </row>
    <row r="1738" spans="1:3" x14ac:dyDescent="0.25">
      <c r="A1738">
        <v>1737</v>
      </c>
      <c r="B1738" t="s">
        <v>3134</v>
      </c>
      <c r="C1738">
        <v>0</v>
      </c>
    </row>
    <row r="1739" spans="1:3" x14ac:dyDescent="0.25">
      <c r="A1739">
        <v>1738</v>
      </c>
      <c r="B1739" t="s">
        <v>1541</v>
      </c>
      <c r="C1739">
        <v>0</v>
      </c>
    </row>
    <row r="1740" spans="1:3" x14ac:dyDescent="0.25">
      <c r="A1740">
        <v>1739</v>
      </c>
      <c r="B1740" t="s">
        <v>984</v>
      </c>
      <c r="C1740">
        <v>0</v>
      </c>
    </row>
    <row r="1741" spans="1:3" x14ac:dyDescent="0.25">
      <c r="A1741">
        <v>1740</v>
      </c>
      <c r="B1741" t="s">
        <v>1131</v>
      </c>
      <c r="C1741">
        <v>0</v>
      </c>
    </row>
    <row r="1742" spans="1:3" x14ac:dyDescent="0.25">
      <c r="A1742">
        <v>1741</v>
      </c>
      <c r="B1742" t="s">
        <v>2522</v>
      </c>
      <c r="C1742">
        <v>0</v>
      </c>
    </row>
    <row r="1743" spans="1:3" x14ac:dyDescent="0.25">
      <c r="A1743">
        <v>1742</v>
      </c>
      <c r="B1743" t="s">
        <v>2325</v>
      </c>
      <c r="C1743">
        <v>0</v>
      </c>
    </row>
    <row r="1744" spans="1:3" x14ac:dyDescent="0.25">
      <c r="A1744">
        <v>1743</v>
      </c>
      <c r="B1744" t="s">
        <v>3428</v>
      </c>
      <c r="C1744">
        <v>0</v>
      </c>
    </row>
    <row r="1745" spans="1:3" x14ac:dyDescent="0.25">
      <c r="A1745">
        <v>1744</v>
      </c>
      <c r="B1745" t="s">
        <v>469</v>
      </c>
      <c r="C1745">
        <v>0</v>
      </c>
    </row>
    <row r="1746" spans="1:3" x14ac:dyDescent="0.25">
      <c r="A1746">
        <v>1745</v>
      </c>
      <c r="B1746" t="s">
        <v>332</v>
      </c>
      <c r="C1746">
        <v>0</v>
      </c>
    </row>
    <row r="1747" spans="1:3" x14ac:dyDescent="0.25">
      <c r="A1747">
        <v>1746</v>
      </c>
      <c r="B1747" t="s">
        <v>45</v>
      </c>
      <c r="C1747">
        <v>0</v>
      </c>
    </row>
    <row r="1748" spans="1:3" x14ac:dyDescent="0.25">
      <c r="A1748">
        <v>1747</v>
      </c>
      <c r="B1748" t="s">
        <v>2263</v>
      </c>
      <c r="C1748">
        <v>0</v>
      </c>
    </row>
    <row r="1749" spans="1:3" x14ac:dyDescent="0.25">
      <c r="A1749">
        <v>1748</v>
      </c>
      <c r="B1749" t="s">
        <v>993</v>
      </c>
      <c r="C1749">
        <v>0</v>
      </c>
    </row>
    <row r="1750" spans="1:3" x14ac:dyDescent="0.25">
      <c r="A1750">
        <v>1749</v>
      </c>
      <c r="B1750" t="s">
        <v>972</v>
      </c>
      <c r="C1750">
        <v>0</v>
      </c>
    </row>
    <row r="1751" spans="1:3" x14ac:dyDescent="0.25">
      <c r="A1751">
        <v>1750</v>
      </c>
      <c r="B1751" t="s">
        <v>422</v>
      </c>
      <c r="C1751">
        <v>0</v>
      </c>
    </row>
    <row r="1752" spans="1:3" x14ac:dyDescent="0.25">
      <c r="A1752">
        <v>1751</v>
      </c>
      <c r="B1752" t="s">
        <v>4465</v>
      </c>
      <c r="C1752">
        <v>0</v>
      </c>
    </row>
    <row r="1753" spans="1:3" x14ac:dyDescent="0.25">
      <c r="A1753">
        <v>1752</v>
      </c>
      <c r="B1753" t="s">
        <v>3789</v>
      </c>
      <c r="C1753">
        <v>0</v>
      </c>
    </row>
    <row r="1754" spans="1:3" x14ac:dyDescent="0.25">
      <c r="A1754">
        <v>1753</v>
      </c>
      <c r="B1754" t="s">
        <v>5048</v>
      </c>
      <c r="C1754">
        <v>0</v>
      </c>
    </row>
    <row r="1755" spans="1:3" x14ac:dyDescent="0.25">
      <c r="A1755">
        <v>1754</v>
      </c>
      <c r="B1755" t="s">
        <v>828</v>
      </c>
      <c r="C1755">
        <v>0</v>
      </c>
    </row>
    <row r="1756" spans="1:3" x14ac:dyDescent="0.25">
      <c r="A1756">
        <v>1755</v>
      </c>
      <c r="B1756" t="s">
        <v>169</v>
      </c>
      <c r="C1756">
        <v>0</v>
      </c>
    </row>
    <row r="1757" spans="1:3" x14ac:dyDescent="0.25">
      <c r="A1757">
        <v>1756</v>
      </c>
      <c r="B1757" t="s">
        <v>4189</v>
      </c>
      <c r="C1757">
        <v>0</v>
      </c>
    </row>
    <row r="1758" spans="1:3" x14ac:dyDescent="0.25">
      <c r="A1758">
        <v>1757</v>
      </c>
      <c r="B1758" t="s">
        <v>4953</v>
      </c>
      <c r="C1758">
        <v>0</v>
      </c>
    </row>
    <row r="1759" spans="1:3" x14ac:dyDescent="0.25">
      <c r="A1759">
        <v>1758</v>
      </c>
      <c r="B1759" t="s">
        <v>3706</v>
      </c>
      <c r="C1759">
        <v>0</v>
      </c>
    </row>
    <row r="1760" spans="1:3" x14ac:dyDescent="0.25">
      <c r="A1760">
        <v>1759</v>
      </c>
      <c r="B1760" t="s">
        <v>1052</v>
      </c>
      <c r="C1760">
        <v>0</v>
      </c>
    </row>
    <row r="1761" spans="1:3" x14ac:dyDescent="0.25">
      <c r="A1761">
        <v>1760</v>
      </c>
      <c r="B1761" t="s">
        <v>2074</v>
      </c>
      <c r="C1761">
        <v>0</v>
      </c>
    </row>
    <row r="1762" spans="1:3" x14ac:dyDescent="0.25">
      <c r="A1762">
        <v>1761</v>
      </c>
      <c r="B1762" t="s">
        <v>2589</v>
      </c>
      <c r="C1762">
        <v>0</v>
      </c>
    </row>
    <row r="1763" spans="1:3" x14ac:dyDescent="0.25">
      <c r="A1763">
        <v>1762</v>
      </c>
      <c r="B1763" t="s">
        <v>282</v>
      </c>
      <c r="C1763">
        <v>0</v>
      </c>
    </row>
    <row r="1764" spans="1:3" x14ac:dyDescent="0.25">
      <c r="A1764">
        <v>1763</v>
      </c>
      <c r="B1764" t="s">
        <v>1913</v>
      </c>
      <c r="C1764">
        <v>0</v>
      </c>
    </row>
    <row r="1765" spans="1:3" x14ac:dyDescent="0.25">
      <c r="A1765">
        <v>1764</v>
      </c>
      <c r="B1765" t="s">
        <v>419</v>
      </c>
      <c r="C1765">
        <v>0</v>
      </c>
    </row>
    <row r="1766" spans="1:3" x14ac:dyDescent="0.25">
      <c r="A1766">
        <v>1765</v>
      </c>
      <c r="B1766" t="s">
        <v>1133</v>
      </c>
      <c r="C1766">
        <v>0</v>
      </c>
    </row>
    <row r="1767" spans="1:3" x14ac:dyDescent="0.25">
      <c r="A1767">
        <v>1766</v>
      </c>
      <c r="B1767" t="s">
        <v>1100</v>
      </c>
      <c r="C1767">
        <v>0</v>
      </c>
    </row>
    <row r="1768" spans="1:3" x14ac:dyDescent="0.25">
      <c r="A1768">
        <v>1767</v>
      </c>
      <c r="B1768" t="s">
        <v>1072</v>
      </c>
      <c r="C1768">
        <v>0</v>
      </c>
    </row>
    <row r="1769" spans="1:3" x14ac:dyDescent="0.25">
      <c r="A1769">
        <v>1768</v>
      </c>
      <c r="B1769" t="s">
        <v>5047</v>
      </c>
      <c r="C1769">
        <v>0</v>
      </c>
    </row>
    <row r="1770" spans="1:3" x14ac:dyDescent="0.25">
      <c r="A1770">
        <v>1769</v>
      </c>
      <c r="B1770" t="s">
        <v>1253</v>
      </c>
      <c r="C1770">
        <v>0</v>
      </c>
    </row>
    <row r="1771" spans="1:3" x14ac:dyDescent="0.25">
      <c r="A1771">
        <v>1770</v>
      </c>
      <c r="B1771" t="s">
        <v>1287</v>
      </c>
      <c r="C1771">
        <v>0</v>
      </c>
    </row>
    <row r="1772" spans="1:3" x14ac:dyDescent="0.25">
      <c r="A1772">
        <v>1771</v>
      </c>
      <c r="B1772" t="s">
        <v>626</v>
      </c>
      <c r="C1772">
        <v>0</v>
      </c>
    </row>
    <row r="1773" spans="1:3" x14ac:dyDescent="0.25">
      <c r="A1773">
        <v>1772</v>
      </c>
      <c r="B1773" t="s">
        <v>1146</v>
      </c>
      <c r="C1773">
        <v>0</v>
      </c>
    </row>
    <row r="1774" spans="1:3" x14ac:dyDescent="0.25">
      <c r="A1774">
        <v>1773</v>
      </c>
      <c r="B1774" t="s">
        <v>1221</v>
      </c>
      <c r="C1774">
        <v>0</v>
      </c>
    </row>
    <row r="1775" spans="1:3" x14ac:dyDescent="0.25">
      <c r="A1775">
        <v>1774</v>
      </c>
      <c r="B1775" t="s">
        <v>774</v>
      </c>
      <c r="C1775">
        <v>0</v>
      </c>
    </row>
    <row r="1776" spans="1:3" x14ac:dyDescent="0.25">
      <c r="A1776">
        <v>1775</v>
      </c>
      <c r="B1776" t="s">
        <v>3557</v>
      </c>
      <c r="C1776">
        <v>0</v>
      </c>
    </row>
    <row r="1777" spans="1:3" x14ac:dyDescent="0.25">
      <c r="A1777">
        <v>1776</v>
      </c>
      <c r="B1777" t="s">
        <v>3073</v>
      </c>
      <c r="C1777">
        <v>0</v>
      </c>
    </row>
    <row r="1778" spans="1:3" x14ac:dyDescent="0.25">
      <c r="A1778">
        <v>1777</v>
      </c>
      <c r="B1778" t="s">
        <v>3764</v>
      </c>
      <c r="C1778">
        <v>0</v>
      </c>
    </row>
    <row r="1779" spans="1:3" x14ac:dyDescent="0.25">
      <c r="A1779">
        <v>1778</v>
      </c>
      <c r="B1779" t="s">
        <v>1404</v>
      </c>
      <c r="C1779">
        <v>0</v>
      </c>
    </row>
    <row r="1780" spans="1:3" x14ac:dyDescent="0.25">
      <c r="A1780">
        <v>1779</v>
      </c>
      <c r="B1780" t="s">
        <v>632</v>
      </c>
      <c r="C1780">
        <v>0</v>
      </c>
    </row>
    <row r="1781" spans="1:3" x14ac:dyDescent="0.25">
      <c r="A1781">
        <v>1780</v>
      </c>
      <c r="B1781" t="s">
        <v>3466</v>
      </c>
      <c r="C1781">
        <v>0</v>
      </c>
    </row>
    <row r="1782" spans="1:3" x14ac:dyDescent="0.25">
      <c r="A1782">
        <v>1781</v>
      </c>
      <c r="B1782" t="s">
        <v>1124</v>
      </c>
      <c r="C1782">
        <v>0</v>
      </c>
    </row>
    <row r="1783" spans="1:3" x14ac:dyDescent="0.25">
      <c r="A1783">
        <v>1782</v>
      </c>
      <c r="B1783" t="s">
        <v>674</v>
      </c>
      <c r="C1783">
        <v>0</v>
      </c>
    </row>
    <row r="1784" spans="1:3" x14ac:dyDescent="0.25">
      <c r="A1784">
        <v>1783</v>
      </c>
      <c r="B1784" t="s">
        <v>5044</v>
      </c>
      <c r="C1784">
        <v>0</v>
      </c>
    </row>
    <row r="1785" spans="1:3" x14ac:dyDescent="0.25">
      <c r="A1785">
        <v>1784</v>
      </c>
      <c r="B1785" t="s">
        <v>639</v>
      </c>
      <c r="C1785">
        <v>0</v>
      </c>
    </row>
    <row r="1786" spans="1:3" x14ac:dyDescent="0.25">
      <c r="A1786">
        <v>1785</v>
      </c>
      <c r="B1786" t="s">
        <v>346</v>
      </c>
      <c r="C1786">
        <v>0</v>
      </c>
    </row>
    <row r="1787" spans="1:3" x14ac:dyDescent="0.25">
      <c r="A1787">
        <v>1786</v>
      </c>
      <c r="B1787" t="s">
        <v>2255</v>
      </c>
      <c r="C1787">
        <v>0</v>
      </c>
    </row>
    <row r="1788" spans="1:3" x14ac:dyDescent="0.25">
      <c r="A1788">
        <v>1787</v>
      </c>
      <c r="B1788" t="s">
        <v>1024</v>
      </c>
      <c r="C1788">
        <v>0</v>
      </c>
    </row>
    <row r="1789" spans="1:3" x14ac:dyDescent="0.25">
      <c r="A1789">
        <v>1788</v>
      </c>
      <c r="B1789" t="s">
        <v>1160</v>
      </c>
      <c r="C1789">
        <v>0</v>
      </c>
    </row>
    <row r="1790" spans="1:3" x14ac:dyDescent="0.25">
      <c r="A1790">
        <v>1789</v>
      </c>
      <c r="B1790" t="s">
        <v>1116</v>
      </c>
      <c r="C1790">
        <v>0</v>
      </c>
    </row>
    <row r="1791" spans="1:3" x14ac:dyDescent="0.25">
      <c r="A1791">
        <v>1790</v>
      </c>
      <c r="B1791" t="s">
        <v>1001</v>
      </c>
      <c r="C1791">
        <v>0</v>
      </c>
    </row>
    <row r="1792" spans="1:3" x14ac:dyDescent="0.25">
      <c r="A1792">
        <v>1791</v>
      </c>
      <c r="B1792" t="s">
        <v>1345</v>
      </c>
      <c r="C1792">
        <v>0</v>
      </c>
    </row>
    <row r="1793" spans="1:3" x14ac:dyDescent="0.25">
      <c r="A1793">
        <v>1792</v>
      </c>
      <c r="B1793" t="s">
        <v>2381</v>
      </c>
      <c r="C1793">
        <v>0</v>
      </c>
    </row>
    <row r="1794" spans="1:3" x14ac:dyDescent="0.25">
      <c r="A1794">
        <v>1793</v>
      </c>
      <c r="B1794" t="s">
        <v>3586</v>
      </c>
      <c r="C1794">
        <v>0</v>
      </c>
    </row>
    <row r="1795" spans="1:3" x14ac:dyDescent="0.25">
      <c r="A1795">
        <v>1794</v>
      </c>
      <c r="B1795" t="s">
        <v>3655</v>
      </c>
      <c r="C1795">
        <v>0</v>
      </c>
    </row>
    <row r="1796" spans="1:3" x14ac:dyDescent="0.25">
      <c r="A1796">
        <v>1795</v>
      </c>
      <c r="B1796" t="s">
        <v>1111</v>
      </c>
      <c r="C1796">
        <v>0</v>
      </c>
    </row>
    <row r="1797" spans="1:3" x14ac:dyDescent="0.25">
      <c r="A1797">
        <v>1796</v>
      </c>
      <c r="B1797" t="s">
        <v>999</v>
      </c>
      <c r="C1797">
        <v>0</v>
      </c>
    </row>
    <row r="1798" spans="1:3" x14ac:dyDescent="0.25">
      <c r="A1798">
        <v>1797</v>
      </c>
      <c r="B1798" t="s">
        <v>933</v>
      </c>
      <c r="C1798">
        <v>0</v>
      </c>
    </row>
    <row r="1799" spans="1:3" x14ac:dyDescent="0.25">
      <c r="A1799">
        <v>1798</v>
      </c>
      <c r="B1799" t="s">
        <v>4757</v>
      </c>
      <c r="C1799">
        <v>0</v>
      </c>
    </row>
    <row r="1800" spans="1:3" x14ac:dyDescent="0.25">
      <c r="A1800">
        <v>1799</v>
      </c>
      <c r="B1800" t="s">
        <v>3579</v>
      </c>
      <c r="C1800">
        <v>0</v>
      </c>
    </row>
    <row r="1801" spans="1:3" x14ac:dyDescent="0.25">
      <c r="A1801">
        <v>1800</v>
      </c>
      <c r="B1801" t="s">
        <v>3135</v>
      </c>
      <c r="C1801">
        <v>0</v>
      </c>
    </row>
    <row r="1802" spans="1:3" x14ac:dyDescent="0.25">
      <c r="A1802">
        <v>1801</v>
      </c>
      <c r="B1802" t="s">
        <v>445</v>
      </c>
      <c r="C1802">
        <v>0</v>
      </c>
    </row>
    <row r="1803" spans="1:3" x14ac:dyDescent="0.25">
      <c r="A1803">
        <v>1802</v>
      </c>
      <c r="B1803" t="s">
        <v>1000</v>
      </c>
      <c r="C1803">
        <v>0</v>
      </c>
    </row>
    <row r="1804" spans="1:3" x14ac:dyDescent="0.25">
      <c r="A1804">
        <v>1803</v>
      </c>
      <c r="B1804" t="s">
        <v>969</v>
      </c>
      <c r="C1804">
        <v>0</v>
      </c>
    </row>
    <row r="1805" spans="1:3" x14ac:dyDescent="0.25">
      <c r="A1805">
        <v>1804</v>
      </c>
      <c r="B1805" t="s">
        <v>1088</v>
      </c>
      <c r="C1805">
        <v>0</v>
      </c>
    </row>
    <row r="1806" spans="1:3" x14ac:dyDescent="0.25">
      <c r="A1806">
        <v>1805</v>
      </c>
      <c r="B1806" t="s">
        <v>3032</v>
      </c>
      <c r="C1806">
        <v>0</v>
      </c>
    </row>
    <row r="1807" spans="1:3" x14ac:dyDescent="0.25">
      <c r="A1807">
        <v>1806</v>
      </c>
      <c r="B1807" t="s">
        <v>1020</v>
      </c>
      <c r="C1807">
        <v>0</v>
      </c>
    </row>
    <row r="1808" spans="1:3" x14ac:dyDescent="0.25">
      <c r="A1808">
        <v>1807</v>
      </c>
      <c r="B1808" t="s">
        <v>3015</v>
      </c>
      <c r="C1808">
        <v>0</v>
      </c>
    </row>
    <row r="1809" spans="1:3" x14ac:dyDescent="0.25">
      <c r="A1809">
        <v>1808</v>
      </c>
      <c r="B1809" t="s">
        <v>1128</v>
      </c>
      <c r="C1809">
        <v>0</v>
      </c>
    </row>
    <row r="1810" spans="1:3" x14ac:dyDescent="0.25">
      <c r="A1810">
        <v>1809</v>
      </c>
      <c r="B1810" t="s">
        <v>3563</v>
      </c>
      <c r="C1810">
        <v>0</v>
      </c>
    </row>
    <row r="1811" spans="1:3" x14ac:dyDescent="0.25">
      <c r="A1811">
        <v>1810</v>
      </c>
      <c r="B1811" t="s">
        <v>1621</v>
      </c>
      <c r="C1811">
        <v>0</v>
      </c>
    </row>
    <row r="1812" spans="1:3" x14ac:dyDescent="0.25">
      <c r="A1812">
        <v>1811</v>
      </c>
      <c r="B1812" t="s">
        <v>3110</v>
      </c>
      <c r="C1812">
        <v>0</v>
      </c>
    </row>
    <row r="1813" spans="1:3" x14ac:dyDescent="0.25">
      <c r="A1813">
        <v>1812</v>
      </c>
      <c r="B1813" t="s">
        <v>1120</v>
      </c>
      <c r="C1813">
        <v>0</v>
      </c>
    </row>
    <row r="1814" spans="1:3" x14ac:dyDescent="0.25">
      <c r="A1814">
        <v>1813</v>
      </c>
      <c r="B1814" t="s">
        <v>1129</v>
      </c>
      <c r="C1814">
        <v>0</v>
      </c>
    </row>
    <row r="1815" spans="1:3" x14ac:dyDescent="0.25">
      <c r="A1815">
        <v>1814</v>
      </c>
      <c r="B1815" t="s">
        <v>1119</v>
      </c>
      <c r="C1815">
        <v>0</v>
      </c>
    </row>
    <row r="1816" spans="1:3" x14ac:dyDescent="0.25">
      <c r="A1816">
        <v>1815</v>
      </c>
      <c r="B1816" t="s">
        <v>2372</v>
      </c>
      <c r="C1816">
        <v>0</v>
      </c>
    </row>
    <row r="1817" spans="1:3" x14ac:dyDescent="0.25">
      <c r="A1817">
        <v>1816</v>
      </c>
      <c r="B1817" t="s">
        <v>3297</v>
      </c>
      <c r="C1817">
        <v>0</v>
      </c>
    </row>
    <row r="1818" spans="1:3" x14ac:dyDescent="0.25">
      <c r="A1818">
        <v>1817</v>
      </c>
      <c r="B1818" t="s">
        <v>1019</v>
      </c>
      <c r="C1818">
        <v>0</v>
      </c>
    </row>
    <row r="1819" spans="1:3" x14ac:dyDescent="0.25">
      <c r="A1819">
        <v>1818</v>
      </c>
      <c r="B1819" t="s">
        <v>977</v>
      </c>
      <c r="C1819">
        <v>0</v>
      </c>
    </row>
    <row r="1820" spans="1:3" x14ac:dyDescent="0.25">
      <c r="A1820">
        <v>1819</v>
      </c>
      <c r="B1820" t="s">
        <v>3779</v>
      </c>
      <c r="C1820">
        <v>0</v>
      </c>
    </row>
    <row r="1821" spans="1:3" x14ac:dyDescent="0.25">
      <c r="A1821">
        <v>1820</v>
      </c>
      <c r="B1821" t="s">
        <v>1005</v>
      </c>
      <c r="C1821">
        <v>0</v>
      </c>
    </row>
    <row r="1822" spans="1:3" x14ac:dyDescent="0.25">
      <c r="A1822">
        <v>1821</v>
      </c>
      <c r="B1822" t="s">
        <v>1914</v>
      </c>
      <c r="C1822">
        <v>0</v>
      </c>
    </row>
    <row r="1823" spans="1:3" x14ac:dyDescent="0.25">
      <c r="A1823">
        <v>1822</v>
      </c>
      <c r="B1823" t="s">
        <v>449</v>
      </c>
      <c r="C1823">
        <v>0</v>
      </c>
    </row>
    <row r="1824" spans="1:3" x14ac:dyDescent="0.25">
      <c r="A1824">
        <v>1823</v>
      </c>
      <c r="B1824" t="s">
        <v>3462</v>
      </c>
      <c r="C1824">
        <v>0</v>
      </c>
    </row>
    <row r="1825" spans="1:3" x14ac:dyDescent="0.25">
      <c r="A1825">
        <v>1824</v>
      </c>
      <c r="B1825" t="s">
        <v>1121</v>
      </c>
      <c r="C1825">
        <v>0</v>
      </c>
    </row>
    <row r="1826" spans="1:3" x14ac:dyDescent="0.25">
      <c r="A1826">
        <v>1825</v>
      </c>
      <c r="B1826" t="s">
        <v>1236</v>
      </c>
      <c r="C1826">
        <v>0</v>
      </c>
    </row>
    <row r="1827" spans="1:3" x14ac:dyDescent="0.25">
      <c r="A1827">
        <v>1826</v>
      </c>
      <c r="B1827" t="s">
        <v>2580</v>
      </c>
      <c r="C1827">
        <v>0</v>
      </c>
    </row>
    <row r="1828" spans="1:3" x14ac:dyDescent="0.25">
      <c r="A1828">
        <v>1827</v>
      </c>
      <c r="B1828" t="s">
        <v>452</v>
      </c>
      <c r="C1828">
        <v>0</v>
      </c>
    </row>
    <row r="1829" spans="1:3" x14ac:dyDescent="0.25">
      <c r="A1829">
        <v>1828</v>
      </c>
      <c r="B1829" t="s">
        <v>2619</v>
      </c>
      <c r="C1829">
        <v>0</v>
      </c>
    </row>
    <row r="1830" spans="1:3" x14ac:dyDescent="0.25">
      <c r="A1830">
        <v>1829</v>
      </c>
      <c r="B1830" t="s">
        <v>940</v>
      </c>
      <c r="C1830">
        <v>0</v>
      </c>
    </row>
    <row r="1831" spans="1:3" x14ac:dyDescent="0.25">
      <c r="A1831">
        <v>1830</v>
      </c>
      <c r="B1831" t="s">
        <v>3553</v>
      </c>
      <c r="C1831">
        <v>0</v>
      </c>
    </row>
    <row r="1832" spans="1:3" x14ac:dyDescent="0.25">
      <c r="A1832">
        <v>1831</v>
      </c>
      <c r="B1832" t="s">
        <v>4760</v>
      </c>
      <c r="C1832">
        <v>0</v>
      </c>
    </row>
    <row r="1833" spans="1:3" x14ac:dyDescent="0.25">
      <c r="A1833">
        <v>1832</v>
      </c>
      <c r="B1833" t="s">
        <v>1660</v>
      </c>
      <c r="C1833">
        <v>0</v>
      </c>
    </row>
    <row r="1834" spans="1:3" x14ac:dyDescent="0.25">
      <c r="A1834">
        <v>1833</v>
      </c>
      <c r="B1834" t="s">
        <v>1612</v>
      </c>
      <c r="C1834">
        <v>0</v>
      </c>
    </row>
    <row r="1835" spans="1:3" x14ac:dyDescent="0.25">
      <c r="A1835">
        <v>1834</v>
      </c>
      <c r="B1835" t="s">
        <v>3623</v>
      </c>
      <c r="C1835">
        <v>0</v>
      </c>
    </row>
    <row r="1836" spans="1:3" x14ac:dyDescent="0.25">
      <c r="A1836">
        <v>1835</v>
      </c>
      <c r="B1836" t="s">
        <v>5046</v>
      </c>
      <c r="C1836">
        <v>0</v>
      </c>
    </row>
    <row r="1837" spans="1:3" x14ac:dyDescent="0.25">
      <c r="A1837">
        <v>1836</v>
      </c>
      <c r="B1837" t="s">
        <v>3261</v>
      </c>
      <c r="C1837">
        <v>0</v>
      </c>
    </row>
    <row r="1838" spans="1:3" x14ac:dyDescent="0.25">
      <c r="A1838">
        <v>1837</v>
      </c>
      <c r="B1838" t="s">
        <v>4353</v>
      </c>
      <c r="C1838">
        <v>0</v>
      </c>
    </row>
    <row r="1839" spans="1:3" x14ac:dyDescent="0.25">
      <c r="A1839">
        <v>1838</v>
      </c>
      <c r="B1839" t="s">
        <v>1335</v>
      </c>
      <c r="C1839">
        <v>0</v>
      </c>
    </row>
    <row r="1840" spans="1:3" x14ac:dyDescent="0.25">
      <c r="A1840">
        <v>1839</v>
      </c>
      <c r="B1840" t="s">
        <v>1321</v>
      </c>
      <c r="C1840">
        <v>0</v>
      </c>
    </row>
    <row r="1841" spans="1:3" x14ac:dyDescent="0.25">
      <c r="A1841">
        <v>1840</v>
      </c>
      <c r="B1841" t="s">
        <v>3613</v>
      </c>
      <c r="C1841">
        <v>0</v>
      </c>
    </row>
    <row r="1842" spans="1:3" x14ac:dyDescent="0.25">
      <c r="A1842">
        <v>1841</v>
      </c>
      <c r="B1842" t="s">
        <v>4331</v>
      </c>
      <c r="C1842">
        <v>0</v>
      </c>
    </row>
    <row r="1843" spans="1:3" x14ac:dyDescent="0.25">
      <c r="A1843">
        <v>1842</v>
      </c>
      <c r="B1843" t="s">
        <v>3038</v>
      </c>
      <c r="C1843">
        <v>0</v>
      </c>
    </row>
    <row r="1844" spans="1:3" x14ac:dyDescent="0.25">
      <c r="A1844">
        <v>1843</v>
      </c>
      <c r="B1844" t="s">
        <v>1190</v>
      </c>
      <c r="C1844">
        <v>0</v>
      </c>
    </row>
    <row r="1845" spans="1:3" x14ac:dyDescent="0.25">
      <c r="A1845">
        <v>1844</v>
      </c>
      <c r="B1845" t="s">
        <v>1718</v>
      </c>
      <c r="C1845">
        <v>0</v>
      </c>
    </row>
    <row r="1846" spans="1:3" x14ac:dyDescent="0.25">
      <c r="A1846">
        <v>1845</v>
      </c>
      <c r="B1846" t="s">
        <v>3898</v>
      </c>
      <c r="C1846">
        <v>0</v>
      </c>
    </row>
    <row r="1847" spans="1:3" x14ac:dyDescent="0.25">
      <c r="A1847">
        <v>1846</v>
      </c>
      <c r="B1847" t="s">
        <v>3499</v>
      </c>
      <c r="C1847">
        <v>0</v>
      </c>
    </row>
    <row r="1848" spans="1:3" x14ac:dyDescent="0.25">
      <c r="A1848">
        <v>1847</v>
      </c>
      <c r="B1848" t="s">
        <v>4658</v>
      </c>
      <c r="C1848">
        <v>0</v>
      </c>
    </row>
    <row r="1849" spans="1:3" x14ac:dyDescent="0.25">
      <c r="A1849">
        <v>1848</v>
      </c>
      <c r="B1849" t="s">
        <v>1408</v>
      </c>
      <c r="C1849">
        <v>0</v>
      </c>
    </row>
    <row r="1850" spans="1:3" x14ac:dyDescent="0.25">
      <c r="A1850">
        <v>1849</v>
      </c>
      <c r="B1850" t="s">
        <v>4229</v>
      </c>
      <c r="C1850">
        <v>0</v>
      </c>
    </row>
    <row r="1851" spans="1:3" x14ac:dyDescent="0.25">
      <c r="A1851">
        <v>1850</v>
      </c>
      <c r="B1851" t="s">
        <v>2587</v>
      </c>
      <c r="C1851">
        <v>0</v>
      </c>
    </row>
    <row r="1852" spans="1:3" x14ac:dyDescent="0.25">
      <c r="A1852">
        <v>1851</v>
      </c>
      <c r="B1852" t="s">
        <v>1096</v>
      </c>
      <c r="C1852">
        <v>0</v>
      </c>
    </row>
    <row r="1853" spans="1:3" x14ac:dyDescent="0.25">
      <c r="A1853">
        <v>1852</v>
      </c>
      <c r="B1853" t="s">
        <v>738</v>
      </c>
      <c r="C1853">
        <v>0</v>
      </c>
    </row>
    <row r="1854" spans="1:3" x14ac:dyDescent="0.25">
      <c r="A1854">
        <v>1853</v>
      </c>
      <c r="B1854" t="s">
        <v>425</v>
      </c>
      <c r="C1854">
        <v>0</v>
      </c>
    </row>
    <row r="1855" spans="1:3" x14ac:dyDescent="0.25">
      <c r="A1855">
        <v>1854</v>
      </c>
      <c r="B1855" t="s">
        <v>900</v>
      </c>
      <c r="C1855">
        <v>0</v>
      </c>
    </row>
    <row r="1856" spans="1:3" x14ac:dyDescent="0.25">
      <c r="A1856">
        <v>1855</v>
      </c>
      <c r="B1856" t="s">
        <v>3398</v>
      </c>
      <c r="C1856">
        <v>0</v>
      </c>
    </row>
    <row r="1857" spans="1:3" x14ac:dyDescent="0.25">
      <c r="A1857">
        <v>1856</v>
      </c>
      <c r="B1857" t="s">
        <v>2684</v>
      </c>
      <c r="C1857">
        <v>0</v>
      </c>
    </row>
    <row r="1858" spans="1:3" x14ac:dyDescent="0.25">
      <c r="A1858">
        <v>1857</v>
      </c>
      <c r="B1858" t="s">
        <v>893</v>
      </c>
      <c r="C1858">
        <v>0</v>
      </c>
    </row>
    <row r="1859" spans="1:3" x14ac:dyDescent="0.25">
      <c r="A1859">
        <v>1858</v>
      </c>
      <c r="B1859" t="s">
        <v>1712</v>
      </c>
      <c r="C1859">
        <v>0</v>
      </c>
    </row>
    <row r="1860" spans="1:3" x14ac:dyDescent="0.25">
      <c r="A1860">
        <v>1859</v>
      </c>
      <c r="B1860" t="s">
        <v>109</v>
      </c>
      <c r="C1860">
        <v>0</v>
      </c>
    </row>
    <row r="1861" spans="1:3" x14ac:dyDescent="0.25">
      <c r="A1861">
        <v>1860</v>
      </c>
      <c r="B1861" t="s">
        <v>1830</v>
      </c>
      <c r="C1861">
        <v>0</v>
      </c>
    </row>
    <row r="1862" spans="1:3" x14ac:dyDescent="0.25">
      <c r="A1862">
        <v>1861</v>
      </c>
      <c r="B1862" t="s">
        <v>1559</v>
      </c>
      <c r="C1862">
        <v>0</v>
      </c>
    </row>
    <row r="1863" spans="1:3" x14ac:dyDescent="0.25">
      <c r="A1863">
        <v>1862</v>
      </c>
      <c r="B1863" t="s">
        <v>65</v>
      </c>
      <c r="C1863">
        <v>0</v>
      </c>
    </row>
    <row r="1864" spans="1:3" x14ac:dyDescent="0.25">
      <c r="A1864">
        <v>1863</v>
      </c>
      <c r="B1864" t="s">
        <v>4492</v>
      </c>
      <c r="C1864">
        <v>0</v>
      </c>
    </row>
    <row r="1865" spans="1:3" x14ac:dyDescent="0.25">
      <c r="A1865">
        <v>1864</v>
      </c>
      <c r="B1865" t="s">
        <v>2052</v>
      </c>
      <c r="C1865">
        <v>0</v>
      </c>
    </row>
    <row r="1866" spans="1:3" x14ac:dyDescent="0.25">
      <c r="A1866">
        <v>1865</v>
      </c>
      <c r="B1866" t="s">
        <v>3335</v>
      </c>
      <c r="C1866">
        <v>0</v>
      </c>
    </row>
    <row r="1867" spans="1:3" x14ac:dyDescent="0.25">
      <c r="A1867">
        <v>1866</v>
      </c>
      <c r="B1867" t="s">
        <v>4629</v>
      </c>
      <c r="C1867">
        <v>0</v>
      </c>
    </row>
    <row r="1868" spans="1:3" x14ac:dyDescent="0.25">
      <c r="A1868">
        <v>1867</v>
      </c>
      <c r="B1868" t="s">
        <v>2970</v>
      </c>
      <c r="C1868">
        <v>0</v>
      </c>
    </row>
    <row r="1869" spans="1:3" x14ac:dyDescent="0.25">
      <c r="A1869">
        <v>1868</v>
      </c>
      <c r="B1869" t="s">
        <v>3571</v>
      </c>
      <c r="C1869">
        <v>0</v>
      </c>
    </row>
    <row r="1870" spans="1:3" x14ac:dyDescent="0.25">
      <c r="A1870">
        <v>1869</v>
      </c>
      <c r="B1870" t="s">
        <v>491</v>
      </c>
      <c r="C1870">
        <v>0</v>
      </c>
    </row>
    <row r="1871" spans="1:3" x14ac:dyDescent="0.25">
      <c r="A1871">
        <v>1870</v>
      </c>
      <c r="B1871" t="s">
        <v>3434</v>
      </c>
      <c r="C1871">
        <v>0</v>
      </c>
    </row>
    <row r="1872" spans="1:3" x14ac:dyDescent="0.25">
      <c r="A1872">
        <v>1871</v>
      </c>
      <c r="B1872" t="s">
        <v>3396</v>
      </c>
      <c r="C1872">
        <v>0</v>
      </c>
    </row>
    <row r="1873" spans="1:3" x14ac:dyDescent="0.25">
      <c r="A1873">
        <v>1872</v>
      </c>
      <c r="B1873" t="s">
        <v>679</v>
      </c>
      <c r="C1873">
        <v>0</v>
      </c>
    </row>
    <row r="1874" spans="1:3" x14ac:dyDescent="0.25">
      <c r="A1874">
        <v>1873</v>
      </c>
      <c r="B1874" t="s">
        <v>2820</v>
      </c>
      <c r="C1874">
        <v>0</v>
      </c>
    </row>
    <row r="1875" spans="1:3" x14ac:dyDescent="0.25">
      <c r="A1875">
        <v>1874</v>
      </c>
      <c r="B1875" t="s">
        <v>3458</v>
      </c>
      <c r="C1875">
        <v>0</v>
      </c>
    </row>
    <row r="1876" spans="1:3" x14ac:dyDescent="0.25">
      <c r="A1876">
        <v>1875</v>
      </c>
      <c r="B1876" t="s">
        <v>4399</v>
      </c>
      <c r="C1876">
        <v>0</v>
      </c>
    </row>
    <row r="1877" spans="1:3" x14ac:dyDescent="0.25">
      <c r="A1877">
        <v>1876</v>
      </c>
      <c r="B1877" t="s">
        <v>1974</v>
      </c>
      <c r="C1877">
        <v>0</v>
      </c>
    </row>
    <row r="1878" spans="1:3" x14ac:dyDescent="0.25">
      <c r="A1878">
        <v>1877</v>
      </c>
      <c r="B1878" t="s">
        <v>1403</v>
      </c>
      <c r="C1878">
        <v>0</v>
      </c>
    </row>
    <row r="1879" spans="1:3" x14ac:dyDescent="0.25">
      <c r="A1879">
        <v>1878</v>
      </c>
      <c r="B1879" t="s">
        <v>463</v>
      </c>
      <c r="C1879">
        <v>0</v>
      </c>
    </row>
    <row r="1880" spans="1:3" x14ac:dyDescent="0.25">
      <c r="A1880">
        <v>1879</v>
      </c>
      <c r="B1880" t="s">
        <v>4400</v>
      </c>
      <c r="C1880">
        <v>0</v>
      </c>
    </row>
    <row r="1881" spans="1:3" x14ac:dyDescent="0.25">
      <c r="A1881">
        <v>1880</v>
      </c>
      <c r="B1881" t="s">
        <v>3624</v>
      </c>
      <c r="C1881">
        <v>0</v>
      </c>
    </row>
    <row r="1882" spans="1:3" x14ac:dyDescent="0.25">
      <c r="A1882">
        <v>1881</v>
      </c>
      <c r="B1882" t="s">
        <v>4003</v>
      </c>
      <c r="C1882">
        <v>0</v>
      </c>
    </row>
    <row r="1883" spans="1:3" x14ac:dyDescent="0.25">
      <c r="A1883">
        <v>1882</v>
      </c>
      <c r="B1883" t="s">
        <v>5043</v>
      </c>
      <c r="C1883">
        <v>0</v>
      </c>
    </row>
    <row r="1884" spans="1:3" x14ac:dyDescent="0.25">
      <c r="A1884">
        <v>1883</v>
      </c>
      <c r="B1884" t="s">
        <v>3844</v>
      </c>
      <c r="C1884">
        <v>0</v>
      </c>
    </row>
    <row r="1885" spans="1:3" x14ac:dyDescent="0.25">
      <c r="A1885">
        <v>1884</v>
      </c>
      <c r="B1885" t="s">
        <v>1141</v>
      </c>
      <c r="C1885">
        <v>0</v>
      </c>
    </row>
    <row r="1886" spans="1:3" x14ac:dyDescent="0.25">
      <c r="A1886">
        <v>1885</v>
      </c>
      <c r="B1886" t="s">
        <v>3168</v>
      </c>
      <c r="C1886">
        <v>0</v>
      </c>
    </row>
    <row r="1887" spans="1:3" x14ac:dyDescent="0.25">
      <c r="A1887">
        <v>1886</v>
      </c>
      <c r="B1887" t="s">
        <v>443</v>
      </c>
      <c r="C1887">
        <v>0</v>
      </c>
    </row>
    <row r="1888" spans="1:3" x14ac:dyDescent="0.25">
      <c r="A1888">
        <v>1887</v>
      </c>
      <c r="B1888" t="s">
        <v>707</v>
      </c>
      <c r="C1888">
        <v>0</v>
      </c>
    </row>
    <row r="1889" spans="1:3" x14ac:dyDescent="0.25">
      <c r="A1889">
        <v>1888</v>
      </c>
      <c r="B1889" t="s">
        <v>2384</v>
      </c>
      <c r="C1889">
        <v>0</v>
      </c>
    </row>
    <row r="1890" spans="1:3" x14ac:dyDescent="0.25">
      <c r="A1890">
        <v>1889</v>
      </c>
      <c r="B1890" t="s">
        <v>3279</v>
      </c>
      <c r="C1890">
        <v>0</v>
      </c>
    </row>
    <row r="1891" spans="1:3" x14ac:dyDescent="0.25">
      <c r="A1891">
        <v>1890</v>
      </c>
      <c r="B1891" t="s">
        <v>722</v>
      </c>
      <c r="C1891">
        <v>0</v>
      </c>
    </row>
    <row r="1892" spans="1:3" x14ac:dyDescent="0.25">
      <c r="A1892">
        <v>1891</v>
      </c>
      <c r="B1892" t="s">
        <v>192</v>
      </c>
      <c r="C1892">
        <v>0</v>
      </c>
    </row>
    <row r="1893" spans="1:3" x14ac:dyDescent="0.25">
      <c r="A1893">
        <v>1892</v>
      </c>
      <c r="B1893" t="s">
        <v>4062</v>
      </c>
      <c r="C1893">
        <v>0</v>
      </c>
    </row>
    <row r="1894" spans="1:3" x14ac:dyDescent="0.25">
      <c r="A1894">
        <v>1893</v>
      </c>
      <c r="B1894" t="s">
        <v>1859</v>
      </c>
      <c r="C1894">
        <v>0</v>
      </c>
    </row>
    <row r="1895" spans="1:3" x14ac:dyDescent="0.25">
      <c r="A1895">
        <v>1894</v>
      </c>
      <c r="B1895" t="s">
        <v>4391</v>
      </c>
      <c r="C1895">
        <v>0</v>
      </c>
    </row>
    <row r="1896" spans="1:3" x14ac:dyDescent="0.25">
      <c r="A1896">
        <v>1895</v>
      </c>
      <c r="B1896" t="s">
        <v>4321</v>
      </c>
      <c r="C1896">
        <v>0</v>
      </c>
    </row>
    <row r="1897" spans="1:3" x14ac:dyDescent="0.25">
      <c r="A1897">
        <v>1896</v>
      </c>
      <c r="B1897" t="s">
        <v>3192</v>
      </c>
      <c r="C1897">
        <v>0</v>
      </c>
    </row>
    <row r="1898" spans="1:3" x14ac:dyDescent="0.25">
      <c r="A1898">
        <v>1897</v>
      </c>
      <c r="B1898" t="s">
        <v>1138</v>
      </c>
      <c r="C1898">
        <v>0</v>
      </c>
    </row>
    <row r="1899" spans="1:3" x14ac:dyDescent="0.25">
      <c r="A1899">
        <v>1898</v>
      </c>
      <c r="B1899" t="s">
        <v>4014</v>
      </c>
      <c r="C1899">
        <v>0</v>
      </c>
    </row>
    <row r="1900" spans="1:3" x14ac:dyDescent="0.25">
      <c r="A1900">
        <v>1899</v>
      </c>
      <c r="B1900" t="s">
        <v>4452</v>
      </c>
      <c r="C1900">
        <v>0</v>
      </c>
    </row>
    <row r="1901" spans="1:3" x14ac:dyDescent="0.25">
      <c r="A1901">
        <v>1900</v>
      </c>
      <c r="B1901" t="s">
        <v>2352</v>
      </c>
      <c r="C1901">
        <v>0</v>
      </c>
    </row>
    <row r="1902" spans="1:3" x14ac:dyDescent="0.25">
      <c r="A1902">
        <v>1901</v>
      </c>
      <c r="B1902" t="s">
        <v>4729</v>
      </c>
      <c r="C1902">
        <v>0</v>
      </c>
    </row>
    <row r="1903" spans="1:3" x14ac:dyDescent="0.25">
      <c r="A1903">
        <v>1902</v>
      </c>
      <c r="B1903" t="s">
        <v>2966</v>
      </c>
      <c r="C1903">
        <v>0</v>
      </c>
    </row>
    <row r="1904" spans="1:3" x14ac:dyDescent="0.25">
      <c r="A1904">
        <v>1903</v>
      </c>
      <c r="B1904" t="s">
        <v>3575</v>
      </c>
      <c r="C1904">
        <v>0</v>
      </c>
    </row>
    <row r="1905" spans="1:3" x14ac:dyDescent="0.25">
      <c r="A1905">
        <v>1904</v>
      </c>
      <c r="B1905" t="s">
        <v>3683</v>
      </c>
      <c r="C1905">
        <v>0</v>
      </c>
    </row>
    <row r="1906" spans="1:3" x14ac:dyDescent="0.25">
      <c r="A1906">
        <v>1905</v>
      </c>
      <c r="B1906" t="s">
        <v>3330</v>
      </c>
      <c r="C1906">
        <v>0</v>
      </c>
    </row>
    <row r="1907" spans="1:3" x14ac:dyDescent="0.25">
      <c r="A1907">
        <v>1906</v>
      </c>
      <c r="B1907" t="s">
        <v>1217</v>
      </c>
      <c r="C1907">
        <v>0</v>
      </c>
    </row>
    <row r="1908" spans="1:3" x14ac:dyDescent="0.25">
      <c r="A1908">
        <v>1907</v>
      </c>
      <c r="B1908" t="s">
        <v>813</v>
      </c>
      <c r="C1908">
        <v>0</v>
      </c>
    </row>
    <row r="1909" spans="1:3" x14ac:dyDescent="0.25">
      <c r="A1909">
        <v>1908</v>
      </c>
      <c r="B1909" t="s">
        <v>2526</v>
      </c>
      <c r="C1909">
        <v>0</v>
      </c>
    </row>
    <row r="1910" spans="1:3" x14ac:dyDescent="0.25">
      <c r="A1910">
        <v>1909</v>
      </c>
      <c r="B1910" t="s">
        <v>4613</v>
      </c>
      <c r="C1910">
        <v>0</v>
      </c>
    </row>
    <row r="1911" spans="1:3" x14ac:dyDescent="0.25">
      <c r="A1911">
        <v>1910</v>
      </c>
      <c r="B1911" t="s">
        <v>2357</v>
      </c>
      <c r="C1911">
        <v>0</v>
      </c>
    </row>
    <row r="1912" spans="1:3" x14ac:dyDescent="0.25">
      <c r="A1912">
        <v>1911</v>
      </c>
      <c r="B1912" t="s">
        <v>2590</v>
      </c>
      <c r="C1912">
        <v>0</v>
      </c>
    </row>
    <row r="1913" spans="1:3" x14ac:dyDescent="0.25">
      <c r="A1913">
        <v>1912</v>
      </c>
      <c r="B1913" t="s">
        <v>978</v>
      </c>
      <c r="C1913">
        <v>0</v>
      </c>
    </row>
    <row r="1914" spans="1:3" x14ac:dyDescent="0.25">
      <c r="A1914">
        <v>1913</v>
      </c>
      <c r="B1914" t="s">
        <v>1843</v>
      </c>
      <c r="C1914">
        <v>0</v>
      </c>
    </row>
    <row r="1915" spans="1:3" x14ac:dyDescent="0.25">
      <c r="A1915">
        <v>1914</v>
      </c>
      <c r="B1915" t="s">
        <v>4234</v>
      </c>
      <c r="C1915">
        <v>0</v>
      </c>
    </row>
    <row r="1916" spans="1:3" x14ac:dyDescent="0.25">
      <c r="A1916">
        <v>1915</v>
      </c>
      <c r="B1916" t="s">
        <v>1663</v>
      </c>
      <c r="C1916">
        <v>0</v>
      </c>
    </row>
    <row r="1917" spans="1:3" x14ac:dyDescent="0.25">
      <c r="A1917">
        <v>1916</v>
      </c>
      <c r="B1917" t="s">
        <v>1742</v>
      </c>
      <c r="C1917">
        <v>0</v>
      </c>
    </row>
    <row r="1918" spans="1:3" x14ac:dyDescent="0.25">
      <c r="A1918">
        <v>1917</v>
      </c>
      <c r="B1918" t="s">
        <v>4232</v>
      </c>
      <c r="C1918">
        <v>0</v>
      </c>
    </row>
    <row r="1919" spans="1:3" x14ac:dyDescent="0.25">
      <c r="A1919">
        <v>1918</v>
      </c>
      <c r="B1919" t="s">
        <v>3691</v>
      </c>
      <c r="C1919">
        <v>0</v>
      </c>
    </row>
    <row r="1920" spans="1:3" x14ac:dyDescent="0.25">
      <c r="A1920">
        <v>1919</v>
      </c>
      <c r="B1920" t="s">
        <v>804</v>
      </c>
      <c r="C1920">
        <v>0</v>
      </c>
    </row>
    <row r="1921" spans="1:3" x14ac:dyDescent="0.25">
      <c r="A1921">
        <v>1920</v>
      </c>
      <c r="B1921" t="s">
        <v>1602</v>
      </c>
      <c r="C1921">
        <v>0</v>
      </c>
    </row>
    <row r="1922" spans="1:3" x14ac:dyDescent="0.25">
      <c r="A1922">
        <v>1921</v>
      </c>
      <c r="B1922" t="s">
        <v>2383</v>
      </c>
      <c r="C1922">
        <v>0</v>
      </c>
    </row>
    <row r="1923" spans="1:3" x14ac:dyDescent="0.25">
      <c r="A1923">
        <v>1922</v>
      </c>
      <c r="B1923" t="s">
        <v>3275</v>
      </c>
      <c r="C1923">
        <v>0</v>
      </c>
    </row>
    <row r="1924" spans="1:3" x14ac:dyDescent="0.25">
      <c r="A1924">
        <v>1923</v>
      </c>
      <c r="B1924" t="s">
        <v>3653</v>
      </c>
      <c r="C1924">
        <v>0</v>
      </c>
    </row>
    <row r="1925" spans="1:3" x14ac:dyDescent="0.25">
      <c r="A1925">
        <v>1924</v>
      </c>
      <c r="B1925" t="s">
        <v>3176</v>
      </c>
      <c r="C1925">
        <v>0</v>
      </c>
    </row>
    <row r="1926" spans="1:3" x14ac:dyDescent="0.25">
      <c r="A1926">
        <v>1925</v>
      </c>
      <c r="B1926" t="s">
        <v>1076</v>
      </c>
      <c r="C1926">
        <v>0</v>
      </c>
    </row>
    <row r="1927" spans="1:3" x14ac:dyDescent="0.25">
      <c r="A1927">
        <v>1926</v>
      </c>
      <c r="B1927" t="s">
        <v>2955</v>
      </c>
      <c r="C1927">
        <v>0</v>
      </c>
    </row>
    <row r="1928" spans="1:3" x14ac:dyDescent="0.25">
      <c r="A1928">
        <v>1927</v>
      </c>
      <c r="B1928" t="s">
        <v>3713</v>
      </c>
      <c r="C1928">
        <v>0</v>
      </c>
    </row>
    <row r="1929" spans="1:3" x14ac:dyDescent="0.25">
      <c r="A1929">
        <v>1928</v>
      </c>
      <c r="B1929" t="s">
        <v>2685</v>
      </c>
      <c r="C1929">
        <v>0</v>
      </c>
    </row>
    <row r="1930" spans="1:3" x14ac:dyDescent="0.25">
      <c r="A1930">
        <v>1929</v>
      </c>
      <c r="B1930" t="s">
        <v>4623</v>
      </c>
      <c r="C1930">
        <v>0</v>
      </c>
    </row>
    <row r="1931" spans="1:3" x14ac:dyDescent="0.25">
      <c r="A1931">
        <v>1930</v>
      </c>
      <c r="B1931" t="s">
        <v>2935</v>
      </c>
      <c r="C1931">
        <v>0</v>
      </c>
    </row>
    <row r="1932" spans="1:3" x14ac:dyDescent="0.25">
      <c r="A1932">
        <v>1931</v>
      </c>
      <c r="B1932" t="s">
        <v>1703</v>
      </c>
      <c r="C1932">
        <v>0</v>
      </c>
    </row>
    <row r="1933" spans="1:3" x14ac:dyDescent="0.25">
      <c r="A1933">
        <v>1932</v>
      </c>
      <c r="B1933" t="s">
        <v>4921</v>
      </c>
      <c r="C1933">
        <v>0</v>
      </c>
    </row>
    <row r="1934" spans="1:3" x14ac:dyDescent="0.25">
      <c r="A1934">
        <v>1933</v>
      </c>
      <c r="B1934" t="s">
        <v>2559</v>
      </c>
      <c r="C1934">
        <v>0</v>
      </c>
    </row>
    <row r="1935" spans="1:3" x14ac:dyDescent="0.25">
      <c r="A1935">
        <v>1934</v>
      </c>
      <c r="B1935" t="s">
        <v>4461</v>
      </c>
      <c r="C1935">
        <v>0</v>
      </c>
    </row>
    <row r="1936" spans="1:3" x14ac:dyDescent="0.25">
      <c r="A1936">
        <v>1935</v>
      </c>
      <c r="B1936" t="s">
        <v>5179</v>
      </c>
      <c r="C1936">
        <v>0</v>
      </c>
    </row>
    <row r="1937" spans="1:3" x14ac:dyDescent="0.25">
      <c r="A1937">
        <v>1936</v>
      </c>
      <c r="B1937" t="s">
        <v>2977</v>
      </c>
      <c r="C1937">
        <v>0</v>
      </c>
    </row>
    <row r="1938" spans="1:3" x14ac:dyDescent="0.25">
      <c r="A1938">
        <v>1937</v>
      </c>
      <c r="B1938" t="s">
        <v>2339</v>
      </c>
      <c r="C1938">
        <v>0</v>
      </c>
    </row>
    <row r="1939" spans="1:3" x14ac:dyDescent="0.25">
      <c r="A1939">
        <v>1938</v>
      </c>
      <c r="B1939" t="s">
        <v>4050</v>
      </c>
      <c r="C1939">
        <v>0</v>
      </c>
    </row>
    <row r="1940" spans="1:3" x14ac:dyDescent="0.25">
      <c r="A1940">
        <v>1939</v>
      </c>
      <c r="B1940" t="s">
        <v>3194</v>
      </c>
      <c r="C1940">
        <v>0</v>
      </c>
    </row>
    <row r="1941" spans="1:3" x14ac:dyDescent="0.25">
      <c r="A1941">
        <v>1940</v>
      </c>
      <c r="B1941" t="s">
        <v>839</v>
      </c>
      <c r="C1941">
        <v>0</v>
      </c>
    </row>
    <row r="1942" spans="1:3" x14ac:dyDescent="0.25">
      <c r="A1942">
        <v>1941</v>
      </c>
      <c r="B1942" t="s">
        <v>1564</v>
      </c>
      <c r="C1942">
        <v>0</v>
      </c>
    </row>
    <row r="1943" spans="1:3" x14ac:dyDescent="0.25">
      <c r="A1943">
        <v>1942</v>
      </c>
      <c r="B1943" t="s">
        <v>4049</v>
      </c>
      <c r="C1943">
        <v>0</v>
      </c>
    </row>
    <row r="1944" spans="1:3" x14ac:dyDescent="0.25">
      <c r="A1944">
        <v>1943</v>
      </c>
      <c r="B1944" t="s">
        <v>342</v>
      </c>
      <c r="C1944">
        <v>0</v>
      </c>
    </row>
    <row r="1945" spans="1:3" x14ac:dyDescent="0.25">
      <c r="A1945">
        <v>1944</v>
      </c>
      <c r="B1945" t="s">
        <v>1140</v>
      </c>
      <c r="C1945">
        <v>0</v>
      </c>
    </row>
    <row r="1946" spans="1:3" x14ac:dyDescent="0.25">
      <c r="A1946">
        <v>1945</v>
      </c>
      <c r="B1946" t="s">
        <v>3031</v>
      </c>
      <c r="C1946">
        <v>0</v>
      </c>
    </row>
    <row r="1947" spans="1:3" x14ac:dyDescent="0.25">
      <c r="A1947">
        <v>1946</v>
      </c>
      <c r="B1947" t="s">
        <v>388</v>
      </c>
      <c r="C1947">
        <v>0</v>
      </c>
    </row>
    <row r="1948" spans="1:3" x14ac:dyDescent="0.25">
      <c r="A1948">
        <v>1947</v>
      </c>
      <c r="B1948" t="s">
        <v>983</v>
      </c>
      <c r="C1948">
        <v>0</v>
      </c>
    </row>
    <row r="1949" spans="1:3" x14ac:dyDescent="0.25">
      <c r="A1949">
        <v>1948</v>
      </c>
      <c r="B1949" t="s">
        <v>2650</v>
      </c>
      <c r="C1949">
        <v>0</v>
      </c>
    </row>
    <row r="1950" spans="1:3" x14ac:dyDescent="0.25">
      <c r="A1950">
        <v>1949</v>
      </c>
      <c r="B1950" t="s">
        <v>2644</v>
      </c>
      <c r="C1950">
        <v>0</v>
      </c>
    </row>
    <row r="1951" spans="1:3" x14ac:dyDescent="0.25">
      <c r="A1951">
        <v>1950</v>
      </c>
      <c r="B1951" t="s">
        <v>3410</v>
      </c>
      <c r="C1951">
        <v>0</v>
      </c>
    </row>
    <row r="1952" spans="1:3" x14ac:dyDescent="0.25">
      <c r="A1952">
        <v>1951</v>
      </c>
      <c r="B1952" t="s">
        <v>2097</v>
      </c>
      <c r="C1952">
        <v>0</v>
      </c>
    </row>
    <row r="1953" spans="1:3" x14ac:dyDescent="0.25">
      <c r="A1953">
        <v>1952</v>
      </c>
      <c r="B1953" t="s">
        <v>1929</v>
      </c>
      <c r="C1953">
        <v>0</v>
      </c>
    </row>
    <row r="1954" spans="1:3" x14ac:dyDescent="0.25">
      <c r="A1954">
        <v>1953</v>
      </c>
      <c r="B1954" t="s">
        <v>3573</v>
      </c>
      <c r="C1954">
        <v>0</v>
      </c>
    </row>
    <row r="1955" spans="1:3" x14ac:dyDescent="0.25">
      <c r="A1955">
        <v>1954</v>
      </c>
      <c r="B1955" t="s">
        <v>1153</v>
      </c>
      <c r="C1955">
        <v>0</v>
      </c>
    </row>
    <row r="1956" spans="1:3" x14ac:dyDescent="0.25">
      <c r="A1956">
        <v>1955</v>
      </c>
      <c r="B1956" t="s">
        <v>1134</v>
      </c>
      <c r="C1956">
        <v>0</v>
      </c>
    </row>
    <row r="1957" spans="1:3" x14ac:dyDescent="0.25">
      <c r="A1957">
        <v>1956</v>
      </c>
      <c r="B1957" t="s">
        <v>513</v>
      </c>
      <c r="C1957">
        <v>0</v>
      </c>
    </row>
    <row r="1958" spans="1:3" x14ac:dyDescent="0.25">
      <c r="A1958">
        <v>1957</v>
      </c>
      <c r="B1958" t="s">
        <v>3320</v>
      </c>
      <c r="C1958">
        <v>0</v>
      </c>
    </row>
    <row r="1959" spans="1:3" x14ac:dyDescent="0.25">
      <c r="A1959">
        <v>1958</v>
      </c>
      <c r="B1959" t="s">
        <v>3362</v>
      </c>
      <c r="C1959">
        <v>0</v>
      </c>
    </row>
    <row r="1960" spans="1:3" x14ac:dyDescent="0.25">
      <c r="A1960">
        <v>1959</v>
      </c>
      <c r="B1960" t="s">
        <v>955</v>
      </c>
      <c r="C1960">
        <v>0</v>
      </c>
    </row>
    <row r="1961" spans="1:3" x14ac:dyDescent="0.25">
      <c r="A1961">
        <v>1960</v>
      </c>
      <c r="B1961" t="s">
        <v>2328</v>
      </c>
      <c r="C1961">
        <v>0</v>
      </c>
    </row>
    <row r="1962" spans="1:3" x14ac:dyDescent="0.25">
      <c r="A1962">
        <v>1961</v>
      </c>
      <c r="B1962" t="s">
        <v>2216</v>
      </c>
      <c r="C1962">
        <v>0</v>
      </c>
    </row>
    <row r="1963" spans="1:3" x14ac:dyDescent="0.25">
      <c r="A1963">
        <v>1962</v>
      </c>
      <c r="B1963" t="s">
        <v>3802</v>
      </c>
      <c r="C1963">
        <v>0</v>
      </c>
    </row>
    <row r="1964" spans="1:3" x14ac:dyDescent="0.25">
      <c r="A1964">
        <v>1963</v>
      </c>
      <c r="B1964" t="s">
        <v>2997</v>
      </c>
      <c r="C1964">
        <v>0</v>
      </c>
    </row>
    <row r="1965" spans="1:3" x14ac:dyDescent="0.25">
      <c r="A1965">
        <v>1964</v>
      </c>
      <c r="B1965" t="s">
        <v>2264</v>
      </c>
      <c r="C1965">
        <v>0</v>
      </c>
    </row>
    <row r="1966" spans="1:3" x14ac:dyDescent="0.25">
      <c r="A1966">
        <v>1965</v>
      </c>
      <c r="B1966" t="s">
        <v>850</v>
      </c>
      <c r="C1966">
        <v>0</v>
      </c>
    </row>
    <row r="1967" spans="1:3" x14ac:dyDescent="0.25">
      <c r="A1967">
        <v>1966</v>
      </c>
      <c r="B1967" t="s">
        <v>3678</v>
      </c>
      <c r="C1967">
        <v>0</v>
      </c>
    </row>
    <row r="1968" spans="1:3" x14ac:dyDescent="0.25">
      <c r="A1968">
        <v>1967</v>
      </c>
      <c r="B1968" t="s">
        <v>2089</v>
      </c>
      <c r="C1968">
        <v>0</v>
      </c>
    </row>
    <row r="1969" spans="1:3" x14ac:dyDescent="0.25">
      <c r="A1969">
        <v>1968</v>
      </c>
      <c r="B1969" t="s">
        <v>2594</v>
      </c>
      <c r="C1969">
        <v>0</v>
      </c>
    </row>
    <row r="1970" spans="1:3" x14ac:dyDescent="0.25">
      <c r="A1970">
        <v>1969</v>
      </c>
      <c r="B1970" t="s">
        <v>3333</v>
      </c>
      <c r="C1970">
        <v>0</v>
      </c>
    </row>
    <row r="1971" spans="1:3" x14ac:dyDescent="0.25">
      <c r="A1971">
        <v>1970</v>
      </c>
      <c r="B1971" t="s">
        <v>1044</v>
      </c>
      <c r="C1971">
        <v>0</v>
      </c>
    </row>
    <row r="1972" spans="1:3" x14ac:dyDescent="0.25">
      <c r="A1972">
        <v>1971</v>
      </c>
      <c r="B1972" t="s">
        <v>4205</v>
      </c>
      <c r="C1972">
        <v>0</v>
      </c>
    </row>
    <row r="1973" spans="1:3" x14ac:dyDescent="0.25">
      <c r="A1973">
        <v>1972</v>
      </c>
      <c r="B1973" t="s">
        <v>4436</v>
      </c>
      <c r="C1973">
        <v>0</v>
      </c>
    </row>
    <row r="1974" spans="1:3" x14ac:dyDescent="0.25">
      <c r="A1974">
        <v>1973</v>
      </c>
      <c r="B1974" t="s">
        <v>3850</v>
      </c>
      <c r="C1974">
        <v>0</v>
      </c>
    </row>
    <row r="1975" spans="1:3" x14ac:dyDescent="0.25">
      <c r="A1975">
        <v>1974</v>
      </c>
      <c r="B1975" t="s">
        <v>1745</v>
      </c>
      <c r="C1975">
        <v>0</v>
      </c>
    </row>
    <row r="1976" spans="1:3" x14ac:dyDescent="0.25">
      <c r="A1976">
        <v>1975</v>
      </c>
      <c r="B1976" t="s">
        <v>1887</v>
      </c>
      <c r="C1976">
        <v>0</v>
      </c>
    </row>
    <row r="1977" spans="1:3" x14ac:dyDescent="0.25">
      <c r="A1977">
        <v>1976</v>
      </c>
      <c r="B1977" t="s">
        <v>2514</v>
      </c>
      <c r="C1977">
        <v>0</v>
      </c>
    </row>
    <row r="1978" spans="1:3" x14ac:dyDescent="0.25">
      <c r="A1978">
        <v>1977</v>
      </c>
      <c r="B1978" t="s">
        <v>3997</v>
      </c>
      <c r="C1978">
        <v>0</v>
      </c>
    </row>
    <row r="1979" spans="1:3" x14ac:dyDescent="0.25">
      <c r="A1979">
        <v>1978</v>
      </c>
      <c r="B1979" t="s">
        <v>4517</v>
      </c>
      <c r="C1979">
        <v>0</v>
      </c>
    </row>
    <row r="1980" spans="1:3" x14ac:dyDescent="0.25">
      <c r="A1980">
        <v>1979</v>
      </c>
      <c r="B1980" t="s">
        <v>1700</v>
      </c>
      <c r="C1980">
        <v>0</v>
      </c>
    </row>
    <row r="1981" spans="1:3" x14ac:dyDescent="0.25">
      <c r="A1981">
        <v>1980</v>
      </c>
      <c r="B1981" t="s">
        <v>3740</v>
      </c>
      <c r="C1981">
        <v>0</v>
      </c>
    </row>
    <row r="1982" spans="1:3" x14ac:dyDescent="0.25">
      <c r="A1982">
        <v>1981</v>
      </c>
      <c r="B1982" t="s">
        <v>3177</v>
      </c>
      <c r="C1982">
        <v>0</v>
      </c>
    </row>
    <row r="1983" spans="1:3" x14ac:dyDescent="0.25">
      <c r="A1983">
        <v>1982</v>
      </c>
      <c r="B1983" t="s">
        <v>1407</v>
      </c>
      <c r="C1983">
        <v>0</v>
      </c>
    </row>
    <row r="1984" spans="1:3" x14ac:dyDescent="0.25">
      <c r="A1984">
        <v>1983</v>
      </c>
      <c r="B1984" t="s">
        <v>3622</v>
      </c>
      <c r="C1984">
        <v>0</v>
      </c>
    </row>
    <row r="1985" spans="1:3" x14ac:dyDescent="0.25">
      <c r="A1985">
        <v>1984</v>
      </c>
      <c r="B1985" t="s">
        <v>516</v>
      </c>
      <c r="C1985">
        <v>0</v>
      </c>
    </row>
    <row r="1986" spans="1:3" x14ac:dyDescent="0.25">
      <c r="A1986">
        <v>1985</v>
      </c>
      <c r="B1986" t="s">
        <v>2978</v>
      </c>
      <c r="C1986">
        <v>0</v>
      </c>
    </row>
    <row r="1987" spans="1:3" x14ac:dyDescent="0.25">
      <c r="A1987">
        <v>1986</v>
      </c>
      <c r="B1987" t="s">
        <v>3448</v>
      </c>
      <c r="C1987">
        <v>0</v>
      </c>
    </row>
    <row r="1988" spans="1:3" x14ac:dyDescent="0.25">
      <c r="A1988">
        <v>1987</v>
      </c>
      <c r="B1988" t="s">
        <v>2301</v>
      </c>
      <c r="C1988">
        <v>0</v>
      </c>
    </row>
    <row r="1989" spans="1:3" x14ac:dyDescent="0.25">
      <c r="A1989">
        <v>1988</v>
      </c>
      <c r="B1989" t="s">
        <v>3471</v>
      </c>
      <c r="C1989">
        <v>0</v>
      </c>
    </row>
    <row r="1990" spans="1:3" x14ac:dyDescent="0.25">
      <c r="A1990">
        <v>1989</v>
      </c>
      <c r="B1990" t="s">
        <v>3730</v>
      </c>
      <c r="C1990">
        <v>0</v>
      </c>
    </row>
    <row r="1991" spans="1:3" x14ac:dyDescent="0.25">
      <c r="A1991">
        <v>1990</v>
      </c>
      <c r="B1991" t="s">
        <v>1021</v>
      </c>
      <c r="C1991">
        <v>0</v>
      </c>
    </row>
    <row r="1992" spans="1:3" x14ac:dyDescent="0.25">
      <c r="A1992">
        <v>1991</v>
      </c>
      <c r="B1992" t="s">
        <v>975</v>
      </c>
      <c r="C1992">
        <v>0</v>
      </c>
    </row>
    <row r="1993" spans="1:3" x14ac:dyDescent="0.25">
      <c r="A1993">
        <v>1992</v>
      </c>
      <c r="B1993" t="s">
        <v>34</v>
      </c>
      <c r="C1993">
        <v>0</v>
      </c>
    </row>
    <row r="1994" spans="1:3" x14ac:dyDescent="0.25">
      <c r="A1994">
        <v>1993</v>
      </c>
      <c r="B1994" t="s">
        <v>2958</v>
      </c>
      <c r="C1994">
        <v>0</v>
      </c>
    </row>
    <row r="1995" spans="1:3" x14ac:dyDescent="0.25">
      <c r="A1995">
        <v>1994</v>
      </c>
      <c r="B1995" t="s">
        <v>1280</v>
      </c>
      <c r="C1995">
        <v>0</v>
      </c>
    </row>
    <row r="1996" spans="1:3" x14ac:dyDescent="0.25">
      <c r="A1996">
        <v>1995</v>
      </c>
      <c r="B1996" t="s">
        <v>4316</v>
      </c>
      <c r="C1996">
        <v>0</v>
      </c>
    </row>
    <row r="1997" spans="1:3" x14ac:dyDescent="0.25">
      <c r="A1997">
        <v>1996</v>
      </c>
      <c r="B1997" t="s">
        <v>2932</v>
      </c>
      <c r="C1997">
        <v>0</v>
      </c>
    </row>
    <row r="1998" spans="1:3" x14ac:dyDescent="0.25">
      <c r="A1998">
        <v>1997</v>
      </c>
      <c r="B1998" t="s">
        <v>3526</v>
      </c>
      <c r="C1998">
        <v>0</v>
      </c>
    </row>
    <row r="1999" spans="1:3" x14ac:dyDescent="0.25">
      <c r="A1999">
        <v>1998</v>
      </c>
      <c r="B1999" t="s">
        <v>1762</v>
      </c>
      <c r="C1999">
        <v>0</v>
      </c>
    </row>
    <row r="2000" spans="1:3" x14ac:dyDescent="0.25">
      <c r="A2000">
        <v>1999</v>
      </c>
      <c r="B2000" t="s">
        <v>1898</v>
      </c>
      <c r="C2000">
        <v>0</v>
      </c>
    </row>
    <row r="2001" spans="1:3" x14ac:dyDescent="0.25">
      <c r="A2001">
        <v>2000</v>
      </c>
      <c r="B2001" t="s">
        <v>934</v>
      </c>
      <c r="C2001">
        <v>0</v>
      </c>
    </row>
    <row r="2002" spans="1:3" x14ac:dyDescent="0.25">
      <c r="A2002">
        <v>2001</v>
      </c>
      <c r="B2002" t="s">
        <v>914</v>
      </c>
      <c r="C2002">
        <v>0</v>
      </c>
    </row>
    <row r="2003" spans="1:3" x14ac:dyDescent="0.25">
      <c r="A2003">
        <v>2002</v>
      </c>
      <c r="B2003" t="s">
        <v>1410</v>
      </c>
      <c r="C2003">
        <v>0</v>
      </c>
    </row>
    <row r="2004" spans="1:3" x14ac:dyDescent="0.25">
      <c r="A2004">
        <v>2003</v>
      </c>
      <c r="B2004" t="s">
        <v>228</v>
      </c>
      <c r="C2004">
        <v>0</v>
      </c>
    </row>
    <row r="2005" spans="1:3" x14ac:dyDescent="0.25">
      <c r="A2005">
        <v>2004</v>
      </c>
      <c r="B2005" t="s">
        <v>4802</v>
      </c>
      <c r="C2005">
        <v>0</v>
      </c>
    </row>
    <row r="2006" spans="1:3" x14ac:dyDescent="0.25">
      <c r="A2006">
        <v>2005</v>
      </c>
      <c r="B2006" t="s">
        <v>5050</v>
      </c>
      <c r="C2006">
        <v>0</v>
      </c>
    </row>
    <row r="2007" spans="1:3" x14ac:dyDescent="0.25">
      <c r="A2007">
        <v>2006</v>
      </c>
      <c r="B2007" t="s">
        <v>3854</v>
      </c>
      <c r="C2007">
        <v>0</v>
      </c>
    </row>
    <row r="2008" spans="1:3" x14ac:dyDescent="0.25">
      <c r="A2008">
        <v>2007</v>
      </c>
      <c r="B2008" t="s">
        <v>414</v>
      </c>
      <c r="C2008">
        <v>0</v>
      </c>
    </row>
    <row r="2009" spans="1:3" x14ac:dyDescent="0.25">
      <c r="A2009">
        <v>2008</v>
      </c>
      <c r="B2009" t="s">
        <v>1713</v>
      </c>
      <c r="C2009">
        <v>0</v>
      </c>
    </row>
    <row r="2010" spans="1:3" x14ac:dyDescent="0.25">
      <c r="A2010">
        <v>2009</v>
      </c>
      <c r="B2010" t="s">
        <v>2431</v>
      </c>
      <c r="C2010">
        <v>0</v>
      </c>
    </row>
    <row r="2011" spans="1:3" x14ac:dyDescent="0.25">
      <c r="A2011">
        <v>2010</v>
      </c>
      <c r="B2011" t="s">
        <v>954</v>
      </c>
      <c r="C2011">
        <v>0</v>
      </c>
    </row>
    <row r="2012" spans="1:3" x14ac:dyDescent="0.25">
      <c r="A2012">
        <v>2011</v>
      </c>
      <c r="B2012" t="s">
        <v>4103</v>
      </c>
      <c r="C2012">
        <v>0</v>
      </c>
    </row>
    <row r="2013" spans="1:3" x14ac:dyDescent="0.25">
      <c r="A2013">
        <v>2012</v>
      </c>
      <c r="B2013" t="s">
        <v>3589</v>
      </c>
      <c r="C2013">
        <v>0</v>
      </c>
    </row>
    <row r="2014" spans="1:3" x14ac:dyDescent="0.25">
      <c r="A2014">
        <v>2013</v>
      </c>
      <c r="B2014" t="s">
        <v>3639</v>
      </c>
      <c r="C2014">
        <v>0</v>
      </c>
    </row>
    <row r="2015" spans="1:3" x14ac:dyDescent="0.25">
      <c r="A2015">
        <v>2014</v>
      </c>
      <c r="B2015" t="s">
        <v>314</v>
      </c>
      <c r="C2015">
        <v>0</v>
      </c>
    </row>
    <row r="2016" spans="1:3" x14ac:dyDescent="0.25">
      <c r="A2016">
        <v>2015</v>
      </c>
      <c r="B2016" t="s">
        <v>3225</v>
      </c>
      <c r="C2016">
        <v>0</v>
      </c>
    </row>
    <row r="2017" spans="1:3" x14ac:dyDescent="0.25">
      <c r="A2017">
        <v>2016</v>
      </c>
      <c r="B2017" t="s">
        <v>1425</v>
      </c>
      <c r="C2017">
        <v>0</v>
      </c>
    </row>
    <row r="2018" spans="1:3" x14ac:dyDescent="0.25">
      <c r="A2018">
        <v>2017</v>
      </c>
      <c r="B2018" t="s">
        <v>4351</v>
      </c>
      <c r="C2018">
        <v>0</v>
      </c>
    </row>
    <row r="2019" spans="1:3" x14ac:dyDescent="0.25">
      <c r="A2019">
        <v>2018</v>
      </c>
      <c r="B2019" t="s">
        <v>2238</v>
      </c>
      <c r="C2019">
        <v>0</v>
      </c>
    </row>
    <row r="2020" spans="1:3" x14ac:dyDescent="0.25">
      <c r="A2020">
        <v>2019</v>
      </c>
      <c r="B2020" t="s">
        <v>3920</v>
      </c>
      <c r="C2020">
        <v>0</v>
      </c>
    </row>
    <row r="2021" spans="1:3" x14ac:dyDescent="0.25">
      <c r="A2021">
        <v>2020</v>
      </c>
      <c r="B2021" t="s">
        <v>1751</v>
      </c>
      <c r="C2021">
        <v>0</v>
      </c>
    </row>
    <row r="2022" spans="1:3" x14ac:dyDescent="0.25">
      <c r="A2022">
        <v>2021</v>
      </c>
      <c r="B2022" t="s">
        <v>3442</v>
      </c>
      <c r="C2022">
        <v>0</v>
      </c>
    </row>
    <row r="2023" spans="1:3" x14ac:dyDescent="0.25">
      <c r="A2023">
        <v>2022</v>
      </c>
      <c r="B2023" t="s">
        <v>2799</v>
      </c>
      <c r="C2023">
        <v>0</v>
      </c>
    </row>
    <row r="2024" spans="1:3" x14ac:dyDescent="0.25">
      <c r="A2024">
        <v>2023</v>
      </c>
      <c r="B2024" t="s">
        <v>1162</v>
      </c>
      <c r="C2024">
        <v>0</v>
      </c>
    </row>
    <row r="2025" spans="1:3" x14ac:dyDescent="0.25">
      <c r="A2025">
        <v>2024</v>
      </c>
      <c r="B2025" t="s">
        <v>1686</v>
      </c>
      <c r="C2025">
        <v>0</v>
      </c>
    </row>
    <row r="2026" spans="1:3" x14ac:dyDescent="0.25">
      <c r="A2026">
        <v>2025</v>
      </c>
      <c r="B2026" t="s">
        <v>4144</v>
      </c>
      <c r="C2026">
        <v>0</v>
      </c>
    </row>
    <row r="2027" spans="1:3" x14ac:dyDescent="0.25">
      <c r="A2027">
        <v>2026</v>
      </c>
      <c r="B2027" t="s">
        <v>2160</v>
      </c>
      <c r="C2027">
        <v>0</v>
      </c>
    </row>
    <row r="2028" spans="1:3" x14ac:dyDescent="0.25">
      <c r="A2028">
        <v>2027</v>
      </c>
      <c r="B2028" t="s">
        <v>2837</v>
      </c>
      <c r="C2028">
        <v>0</v>
      </c>
    </row>
    <row r="2029" spans="1:3" x14ac:dyDescent="0.25">
      <c r="A2029">
        <v>2028</v>
      </c>
      <c r="B2029" t="s">
        <v>459</v>
      </c>
      <c r="C2029">
        <v>0</v>
      </c>
    </row>
    <row r="2030" spans="1:3" x14ac:dyDescent="0.25">
      <c r="A2030">
        <v>2029</v>
      </c>
      <c r="B2030" t="s">
        <v>3372</v>
      </c>
      <c r="C2030">
        <v>0</v>
      </c>
    </row>
    <row r="2031" spans="1:3" x14ac:dyDescent="0.25">
      <c r="A2031">
        <v>2030</v>
      </c>
      <c r="B2031" t="s">
        <v>982</v>
      </c>
      <c r="C2031">
        <v>0</v>
      </c>
    </row>
    <row r="2032" spans="1:3" x14ac:dyDescent="0.25">
      <c r="A2032">
        <v>2031</v>
      </c>
      <c r="B2032" t="s">
        <v>3046</v>
      </c>
      <c r="C2032">
        <v>0</v>
      </c>
    </row>
    <row r="2033" spans="1:3" x14ac:dyDescent="0.25">
      <c r="A2033">
        <v>2032</v>
      </c>
      <c r="B2033" t="s">
        <v>4772</v>
      </c>
      <c r="C2033">
        <v>0</v>
      </c>
    </row>
    <row r="2034" spans="1:3" x14ac:dyDescent="0.25">
      <c r="A2034">
        <v>2033</v>
      </c>
      <c r="B2034" t="s">
        <v>335</v>
      </c>
      <c r="C2034">
        <v>0</v>
      </c>
    </row>
    <row r="2035" spans="1:3" x14ac:dyDescent="0.25">
      <c r="A2035">
        <v>2034</v>
      </c>
      <c r="B2035" t="s">
        <v>887</v>
      </c>
      <c r="C2035">
        <v>0</v>
      </c>
    </row>
    <row r="2036" spans="1:3" x14ac:dyDescent="0.25">
      <c r="A2036">
        <v>2035</v>
      </c>
      <c r="B2036" t="s">
        <v>858</v>
      </c>
      <c r="C2036">
        <v>0</v>
      </c>
    </row>
    <row r="2037" spans="1:3" x14ac:dyDescent="0.25">
      <c r="A2037">
        <v>2036</v>
      </c>
      <c r="B2037" t="s">
        <v>318</v>
      </c>
      <c r="C2037">
        <v>0</v>
      </c>
    </row>
    <row r="2038" spans="1:3" x14ac:dyDescent="0.25">
      <c r="A2038">
        <v>2037</v>
      </c>
      <c r="B2038" t="s">
        <v>1876</v>
      </c>
      <c r="C2038">
        <v>0</v>
      </c>
    </row>
    <row r="2039" spans="1:3" x14ac:dyDescent="0.25">
      <c r="A2039">
        <v>2038</v>
      </c>
      <c r="B2039" t="s">
        <v>976</v>
      </c>
      <c r="C2039">
        <v>0</v>
      </c>
    </row>
    <row r="2040" spans="1:3" x14ac:dyDescent="0.25">
      <c r="A2040">
        <v>2039</v>
      </c>
      <c r="B2040" t="s">
        <v>2340</v>
      </c>
      <c r="C2040">
        <v>0</v>
      </c>
    </row>
    <row r="2041" spans="1:3" x14ac:dyDescent="0.25">
      <c r="A2041">
        <v>2040</v>
      </c>
      <c r="B2041" t="s">
        <v>164</v>
      </c>
      <c r="C2041">
        <v>0</v>
      </c>
    </row>
    <row r="2042" spans="1:3" x14ac:dyDescent="0.25">
      <c r="A2042">
        <v>2041</v>
      </c>
      <c r="B2042" t="s">
        <v>2988</v>
      </c>
      <c r="C2042">
        <v>0</v>
      </c>
    </row>
    <row r="2043" spans="1:3" x14ac:dyDescent="0.25">
      <c r="A2043">
        <v>2042</v>
      </c>
      <c r="B2043" t="s">
        <v>4892</v>
      </c>
      <c r="C2043">
        <v>0</v>
      </c>
    </row>
    <row r="2044" spans="1:3" x14ac:dyDescent="0.25">
      <c r="A2044">
        <v>2043</v>
      </c>
      <c r="B2044" t="s">
        <v>677</v>
      </c>
      <c r="C2044">
        <v>0</v>
      </c>
    </row>
    <row r="2045" spans="1:3" x14ac:dyDescent="0.25">
      <c r="A2045">
        <v>2044</v>
      </c>
      <c r="B2045" t="s">
        <v>1919</v>
      </c>
      <c r="C2045">
        <v>0</v>
      </c>
    </row>
    <row r="2046" spans="1:3" x14ac:dyDescent="0.25">
      <c r="A2046">
        <v>2045</v>
      </c>
      <c r="B2046" t="s">
        <v>4620</v>
      </c>
      <c r="C2046">
        <v>0</v>
      </c>
    </row>
    <row r="2047" spans="1:3" x14ac:dyDescent="0.25">
      <c r="A2047">
        <v>2046</v>
      </c>
      <c r="B2047" t="s">
        <v>4883</v>
      </c>
      <c r="C2047">
        <v>0</v>
      </c>
    </row>
    <row r="2048" spans="1:3" x14ac:dyDescent="0.25">
      <c r="A2048">
        <v>2047</v>
      </c>
      <c r="B2048" t="s">
        <v>3763</v>
      </c>
      <c r="C2048">
        <v>0</v>
      </c>
    </row>
    <row r="2049" spans="1:3" x14ac:dyDescent="0.25">
      <c r="A2049">
        <v>2048</v>
      </c>
      <c r="B2049" t="s">
        <v>2269</v>
      </c>
      <c r="C2049">
        <v>0</v>
      </c>
    </row>
    <row r="2050" spans="1:3" x14ac:dyDescent="0.25">
      <c r="A2050">
        <v>2049</v>
      </c>
      <c r="B2050" t="s">
        <v>2622</v>
      </c>
      <c r="C2050">
        <v>0</v>
      </c>
    </row>
    <row r="2051" spans="1:3" x14ac:dyDescent="0.25">
      <c r="A2051">
        <v>2050</v>
      </c>
      <c r="B2051" t="s">
        <v>1054</v>
      </c>
      <c r="C2051">
        <v>0</v>
      </c>
    </row>
    <row r="2052" spans="1:3" x14ac:dyDescent="0.25">
      <c r="A2052">
        <v>2051</v>
      </c>
      <c r="B2052" t="s">
        <v>3749</v>
      </c>
      <c r="C2052">
        <v>0</v>
      </c>
    </row>
    <row r="2053" spans="1:3" x14ac:dyDescent="0.25">
      <c r="A2053">
        <v>2052</v>
      </c>
      <c r="B2053" t="s">
        <v>4323</v>
      </c>
      <c r="C2053">
        <v>0</v>
      </c>
    </row>
    <row r="2054" spans="1:3" x14ac:dyDescent="0.25">
      <c r="A2054">
        <v>2053</v>
      </c>
      <c r="B2054" t="s">
        <v>158</v>
      </c>
      <c r="C2054">
        <v>0</v>
      </c>
    </row>
    <row r="2055" spans="1:3" x14ac:dyDescent="0.25">
      <c r="A2055">
        <v>2054</v>
      </c>
      <c r="B2055" t="s">
        <v>587</v>
      </c>
      <c r="C2055">
        <v>0</v>
      </c>
    </row>
    <row r="2056" spans="1:3" x14ac:dyDescent="0.25">
      <c r="A2056">
        <v>2055</v>
      </c>
      <c r="B2056" t="s">
        <v>2607</v>
      </c>
      <c r="C2056">
        <v>0</v>
      </c>
    </row>
    <row r="2057" spans="1:3" x14ac:dyDescent="0.25">
      <c r="A2057">
        <v>2056</v>
      </c>
      <c r="B2057" t="s">
        <v>1915</v>
      </c>
      <c r="C2057">
        <v>0</v>
      </c>
    </row>
    <row r="2058" spans="1:3" x14ac:dyDescent="0.25">
      <c r="A2058">
        <v>2057</v>
      </c>
      <c r="B2058" t="s">
        <v>748</v>
      </c>
      <c r="C2058">
        <v>0</v>
      </c>
    </row>
    <row r="2059" spans="1:3" x14ac:dyDescent="0.25">
      <c r="A2059">
        <v>2058</v>
      </c>
      <c r="B2059" t="s">
        <v>4415</v>
      </c>
      <c r="C2059">
        <v>0</v>
      </c>
    </row>
    <row r="2060" spans="1:3" x14ac:dyDescent="0.25">
      <c r="A2060">
        <v>2059</v>
      </c>
      <c r="B2060" t="s">
        <v>3055</v>
      </c>
      <c r="C2060">
        <v>0</v>
      </c>
    </row>
    <row r="2061" spans="1:3" x14ac:dyDescent="0.25">
      <c r="A2061">
        <v>2060</v>
      </c>
      <c r="B2061" t="s">
        <v>1485</v>
      </c>
      <c r="C2061">
        <v>0</v>
      </c>
    </row>
    <row r="2062" spans="1:3" x14ac:dyDescent="0.25">
      <c r="A2062">
        <v>2061</v>
      </c>
      <c r="B2062" t="s">
        <v>4440</v>
      </c>
      <c r="C2062">
        <v>0</v>
      </c>
    </row>
    <row r="2063" spans="1:3" x14ac:dyDescent="0.25">
      <c r="A2063">
        <v>2062</v>
      </c>
      <c r="B2063" t="s">
        <v>5074</v>
      </c>
      <c r="C2063">
        <v>0</v>
      </c>
    </row>
    <row r="2064" spans="1:3" x14ac:dyDescent="0.25">
      <c r="A2064">
        <v>2063</v>
      </c>
      <c r="B2064" t="s">
        <v>1227</v>
      </c>
      <c r="C2064">
        <v>0</v>
      </c>
    </row>
    <row r="2065" spans="1:3" x14ac:dyDescent="0.25">
      <c r="A2065">
        <v>2064</v>
      </c>
      <c r="B2065" t="s">
        <v>1777</v>
      </c>
      <c r="C2065">
        <v>0</v>
      </c>
    </row>
    <row r="2066" spans="1:3" x14ac:dyDescent="0.25">
      <c r="A2066">
        <v>2065</v>
      </c>
      <c r="B2066" t="s">
        <v>1156</v>
      </c>
      <c r="C2066">
        <v>0</v>
      </c>
    </row>
    <row r="2067" spans="1:3" x14ac:dyDescent="0.25">
      <c r="A2067">
        <v>2066</v>
      </c>
      <c r="B2067" t="s">
        <v>1136</v>
      </c>
      <c r="C2067">
        <v>0</v>
      </c>
    </row>
    <row r="2068" spans="1:3" x14ac:dyDescent="0.25">
      <c r="A2068">
        <v>2067</v>
      </c>
      <c r="B2068" t="s">
        <v>427</v>
      </c>
      <c r="C2068">
        <v>0</v>
      </c>
    </row>
    <row r="2069" spans="1:3" x14ac:dyDescent="0.25">
      <c r="A2069">
        <v>2068</v>
      </c>
      <c r="B2069" t="s">
        <v>3008</v>
      </c>
      <c r="C2069">
        <v>0</v>
      </c>
    </row>
    <row r="2070" spans="1:3" x14ac:dyDescent="0.25">
      <c r="A2070">
        <v>2069</v>
      </c>
      <c r="B2070" t="s">
        <v>981</v>
      </c>
      <c r="C2070">
        <v>0</v>
      </c>
    </row>
    <row r="2071" spans="1:3" x14ac:dyDescent="0.25">
      <c r="A2071">
        <v>2070</v>
      </c>
      <c r="B2071" t="s">
        <v>4632</v>
      </c>
      <c r="C2071">
        <v>0</v>
      </c>
    </row>
    <row r="2072" spans="1:3" x14ac:dyDescent="0.25">
      <c r="A2072">
        <v>2071</v>
      </c>
      <c r="B2072" t="s">
        <v>3630</v>
      </c>
      <c r="C2072">
        <v>0</v>
      </c>
    </row>
    <row r="2073" spans="1:3" x14ac:dyDescent="0.25">
      <c r="A2073">
        <v>2072</v>
      </c>
      <c r="B2073" t="s">
        <v>3439</v>
      </c>
      <c r="C2073">
        <v>0</v>
      </c>
    </row>
    <row r="2074" spans="1:3" x14ac:dyDescent="0.25">
      <c r="A2074">
        <v>2073</v>
      </c>
      <c r="B2074" t="s">
        <v>1800</v>
      </c>
      <c r="C2074">
        <v>0</v>
      </c>
    </row>
    <row r="2075" spans="1:3" x14ac:dyDescent="0.25">
      <c r="A2075">
        <v>2074</v>
      </c>
      <c r="B2075" t="s">
        <v>961</v>
      </c>
      <c r="C2075">
        <v>0</v>
      </c>
    </row>
    <row r="2076" spans="1:3" x14ac:dyDescent="0.25">
      <c r="A2076">
        <v>2075</v>
      </c>
      <c r="B2076" t="s">
        <v>521</v>
      </c>
      <c r="C2076">
        <v>0</v>
      </c>
    </row>
    <row r="2077" spans="1:3" x14ac:dyDescent="0.25">
      <c r="A2077">
        <v>2076</v>
      </c>
      <c r="B2077" t="s">
        <v>3459</v>
      </c>
      <c r="C2077">
        <v>0</v>
      </c>
    </row>
    <row r="2078" spans="1:3" x14ac:dyDescent="0.25">
      <c r="A2078">
        <v>2077</v>
      </c>
      <c r="B2078" t="s">
        <v>1233</v>
      </c>
      <c r="C2078">
        <v>0</v>
      </c>
    </row>
    <row r="2079" spans="1:3" x14ac:dyDescent="0.25">
      <c r="A2079">
        <v>2078</v>
      </c>
      <c r="B2079" t="s">
        <v>3326</v>
      </c>
      <c r="C2079">
        <v>0</v>
      </c>
    </row>
    <row r="2080" spans="1:3" x14ac:dyDescent="0.25">
      <c r="A2080">
        <v>2079</v>
      </c>
      <c r="B2080" t="s">
        <v>3587</v>
      </c>
      <c r="C2080">
        <v>0</v>
      </c>
    </row>
    <row r="2081" spans="1:3" x14ac:dyDescent="0.25">
      <c r="A2081">
        <v>2080</v>
      </c>
      <c r="B2081" t="s">
        <v>1117</v>
      </c>
      <c r="C2081">
        <v>0</v>
      </c>
    </row>
    <row r="2082" spans="1:3" x14ac:dyDescent="0.25">
      <c r="A2082">
        <v>2081</v>
      </c>
      <c r="B2082" t="s">
        <v>815</v>
      </c>
      <c r="C2082">
        <v>0</v>
      </c>
    </row>
    <row r="2083" spans="1:3" x14ac:dyDescent="0.25">
      <c r="A2083">
        <v>2082</v>
      </c>
      <c r="B2083" t="s">
        <v>777</v>
      </c>
      <c r="C2083">
        <v>0</v>
      </c>
    </row>
    <row r="2084" spans="1:3" x14ac:dyDescent="0.25">
      <c r="A2084">
        <v>2083</v>
      </c>
      <c r="B2084" t="s">
        <v>3006</v>
      </c>
      <c r="C2084">
        <v>0</v>
      </c>
    </row>
    <row r="2085" spans="1:3" x14ac:dyDescent="0.25">
      <c r="A2085">
        <v>2084</v>
      </c>
      <c r="B2085" t="s">
        <v>4230</v>
      </c>
      <c r="C2085">
        <v>0</v>
      </c>
    </row>
    <row r="2086" spans="1:3" x14ac:dyDescent="0.25">
      <c r="A2086">
        <v>2085</v>
      </c>
      <c r="B2086" t="s">
        <v>3081</v>
      </c>
      <c r="C2086">
        <v>0</v>
      </c>
    </row>
    <row r="2087" spans="1:3" x14ac:dyDescent="0.25">
      <c r="A2087">
        <v>2086</v>
      </c>
      <c r="B2087" t="s">
        <v>1252</v>
      </c>
      <c r="C2087">
        <v>0</v>
      </c>
    </row>
    <row r="2088" spans="1:3" x14ac:dyDescent="0.25">
      <c r="A2088">
        <v>2087</v>
      </c>
      <c r="B2088" t="s">
        <v>1626</v>
      </c>
      <c r="C2088">
        <v>0</v>
      </c>
    </row>
    <row r="2089" spans="1:3" x14ac:dyDescent="0.25">
      <c r="A2089">
        <v>2088</v>
      </c>
      <c r="B2089" t="s">
        <v>4448</v>
      </c>
      <c r="C2089">
        <v>0</v>
      </c>
    </row>
    <row r="2090" spans="1:3" x14ac:dyDescent="0.25">
      <c r="A2090">
        <v>2089</v>
      </c>
      <c r="B2090" t="s">
        <v>4794</v>
      </c>
      <c r="C2090">
        <v>0</v>
      </c>
    </row>
    <row r="2091" spans="1:3" x14ac:dyDescent="0.25">
      <c r="A2091">
        <v>2090</v>
      </c>
      <c r="B2091" t="s">
        <v>2109</v>
      </c>
      <c r="C2091">
        <v>0</v>
      </c>
    </row>
    <row r="2092" spans="1:3" x14ac:dyDescent="0.25">
      <c r="A2092">
        <v>2091</v>
      </c>
      <c r="B2092" t="s">
        <v>1215</v>
      </c>
      <c r="C2092">
        <v>0</v>
      </c>
    </row>
    <row r="2093" spans="1:3" x14ac:dyDescent="0.25">
      <c r="A2093">
        <v>2092</v>
      </c>
      <c r="B2093" t="s">
        <v>2868</v>
      </c>
      <c r="C2093">
        <v>0</v>
      </c>
    </row>
    <row r="2094" spans="1:3" x14ac:dyDescent="0.25">
      <c r="A2094">
        <v>2093</v>
      </c>
      <c r="B2094" t="s">
        <v>4198</v>
      </c>
      <c r="C2094">
        <v>0</v>
      </c>
    </row>
    <row r="2095" spans="1:3" x14ac:dyDescent="0.25">
      <c r="A2095">
        <v>2094</v>
      </c>
      <c r="B2095" t="s">
        <v>3999</v>
      </c>
      <c r="C2095">
        <v>0</v>
      </c>
    </row>
    <row r="2096" spans="1:3" x14ac:dyDescent="0.25">
      <c r="A2096">
        <v>2095</v>
      </c>
      <c r="B2096" t="s">
        <v>1393</v>
      </c>
      <c r="C2096">
        <v>0</v>
      </c>
    </row>
    <row r="2097" spans="1:3" x14ac:dyDescent="0.25">
      <c r="A2097">
        <v>2096</v>
      </c>
      <c r="B2097" t="s">
        <v>932</v>
      </c>
      <c r="C2097">
        <v>0</v>
      </c>
    </row>
    <row r="2098" spans="1:3" x14ac:dyDescent="0.25">
      <c r="A2098">
        <v>2097</v>
      </c>
      <c r="B2098" t="s">
        <v>4856</v>
      </c>
      <c r="C2098">
        <v>0</v>
      </c>
    </row>
    <row r="2099" spans="1:3" x14ac:dyDescent="0.25">
      <c r="A2099">
        <v>2098</v>
      </c>
      <c r="B2099" t="s">
        <v>1767</v>
      </c>
      <c r="C2099">
        <v>0</v>
      </c>
    </row>
    <row r="2100" spans="1:3" x14ac:dyDescent="0.25">
      <c r="A2100">
        <v>2099</v>
      </c>
      <c r="B2100" t="s">
        <v>3004</v>
      </c>
      <c r="C2100">
        <v>0</v>
      </c>
    </row>
    <row r="2101" spans="1:3" x14ac:dyDescent="0.25">
      <c r="A2101">
        <v>2100</v>
      </c>
      <c r="B2101" t="s">
        <v>156</v>
      </c>
      <c r="C2101">
        <v>0</v>
      </c>
    </row>
    <row r="2102" spans="1:3" x14ac:dyDescent="0.25">
      <c r="A2102">
        <v>2101</v>
      </c>
      <c r="B2102" t="s">
        <v>1582</v>
      </c>
      <c r="C2102">
        <v>0</v>
      </c>
    </row>
    <row r="2103" spans="1:3" x14ac:dyDescent="0.25">
      <c r="A2103">
        <v>2102</v>
      </c>
      <c r="B2103" t="s">
        <v>2073</v>
      </c>
      <c r="C2103">
        <v>0</v>
      </c>
    </row>
    <row r="2104" spans="1:3" x14ac:dyDescent="0.25">
      <c r="A2104">
        <v>2103</v>
      </c>
      <c r="B2104" t="s">
        <v>4300</v>
      </c>
      <c r="C2104">
        <v>0</v>
      </c>
    </row>
    <row r="2105" spans="1:3" x14ac:dyDescent="0.25">
      <c r="A2105">
        <v>2104</v>
      </c>
      <c r="B2105" t="s">
        <v>5078</v>
      </c>
      <c r="C2105">
        <v>0</v>
      </c>
    </row>
    <row r="2106" spans="1:3" x14ac:dyDescent="0.25">
      <c r="A2106">
        <v>2105</v>
      </c>
      <c r="B2106" t="s">
        <v>1402</v>
      </c>
      <c r="C2106">
        <v>0</v>
      </c>
    </row>
    <row r="2107" spans="1:3" x14ac:dyDescent="0.25">
      <c r="A2107">
        <v>2106</v>
      </c>
      <c r="B2107" t="s">
        <v>4993</v>
      </c>
      <c r="C2107">
        <v>0</v>
      </c>
    </row>
    <row r="2108" spans="1:3" x14ac:dyDescent="0.25">
      <c r="A2108">
        <v>2107</v>
      </c>
      <c r="B2108" t="s">
        <v>338</v>
      </c>
      <c r="C2108">
        <v>0</v>
      </c>
    </row>
    <row r="2109" spans="1:3" x14ac:dyDescent="0.25">
      <c r="A2109">
        <v>2108</v>
      </c>
      <c r="B2109" t="s">
        <v>1200</v>
      </c>
      <c r="C2109">
        <v>0</v>
      </c>
    </row>
    <row r="2110" spans="1:3" x14ac:dyDescent="0.25">
      <c r="A2110">
        <v>2109</v>
      </c>
      <c r="B2110" t="s">
        <v>3652</v>
      </c>
      <c r="C2110">
        <v>0</v>
      </c>
    </row>
    <row r="2111" spans="1:3" x14ac:dyDescent="0.25">
      <c r="A2111">
        <v>2110</v>
      </c>
      <c r="B2111" t="s">
        <v>2605</v>
      </c>
      <c r="C2111">
        <v>0</v>
      </c>
    </row>
    <row r="2112" spans="1:3" x14ac:dyDescent="0.25">
      <c r="A2112">
        <v>2111</v>
      </c>
      <c r="B2112" t="s">
        <v>1529</v>
      </c>
      <c r="C2112">
        <v>0</v>
      </c>
    </row>
    <row r="2113" spans="1:3" x14ac:dyDescent="0.25">
      <c r="A2113">
        <v>2112</v>
      </c>
      <c r="B2113" t="s">
        <v>5198</v>
      </c>
      <c r="C2113">
        <v>0</v>
      </c>
    </row>
    <row r="2114" spans="1:3" x14ac:dyDescent="0.25">
      <c r="A2114">
        <v>2113</v>
      </c>
      <c r="B2114" t="s">
        <v>1067</v>
      </c>
      <c r="C2114">
        <v>0</v>
      </c>
    </row>
    <row r="2115" spans="1:3" x14ac:dyDescent="0.25">
      <c r="A2115">
        <v>2114</v>
      </c>
      <c r="B2115" t="s">
        <v>3399</v>
      </c>
      <c r="C2115">
        <v>0</v>
      </c>
    </row>
    <row r="2116" spans="1:3" x14ac:dyDescent="0.25">
      <c r="A2116">
        <v>2115</v>
      </c>
      <c r="B2116" t="s">
        <v>4075</v>
      </c>
      <c r="C2116">
        <v>0</v>
      </c>
    </row>
    <row r="2117" spans="1:3" x14ac:dyDescent="0.25">
      <c r="A2117">
        <v>2116</v>
      </c>
      <c r="B2117" t="s">
        <v>4429</v>
      </c>
      <c r="C2117">
        <v>0</v>
      </c>
    </row>
    <row r="2118" spans="1:3" x14ac:dyDescent="0.25">
      <c r="A2118">
        <v>2117</v>
      </c>
      <c r="B2118" t="s">
        <v>1691</v>
      </c>
      <c r="C2118">
        <v>0</v>
      </c>
    </row>
    <row r="2119" spans="1:3" x14ac:dyDescent="0.25">
      <c r="A2119">
        <v>2118</v>
      </c>
      <c r="B2119" t="s">
        <v>1174</v>
      </c>
      <c r="C2119">
        <v>0</v>
      </c>
    </row>
    <row r="2120" spans="1:3" x14ac:dyDescent="0.25">
      <c r="A2120">
        <v>2119</v>
      </c>
      <c r="B2120" t="s">
        <v>2633</v>
      </c>
      <c r="C2120">
        <v>0</v>
      </c>
    </row>
    <row r="2121" spans="1:3" x14ac:dyDescent="0.25">
      <c r="A2121">
        <v>2120</v>
      </c>
      <c r="B2121" t="s">
        <v>967</v>
      </c>
      <c r="C2121">
        <v>0</v>
      </c>
    </row>
    <row r="2122" spans="1:3" x14ac:dyDescent="0.25">
      <c r="A2122">
        <v>2121</v>
      </c>
      <c r="B2122" t="s">
        <v>3937</v>
      </c>
      <c r="C2122">
        <v>0</v>
      </c>
    </row>
    <row r="2123" spans="1:3" x14ac:dyDescent="0.25">
      <c r="A2123">
        <v>2122</v>
      </c>
      <c r="B2123" t="s">
        <v>283</v>
      </c>
      <c r="C2123">
        <v>0</v>
      </c>
    </row>
    <row r="2124" spans="1:3" x14ac:dyDescent="0.25">
      <c r="A2124">
        <v>2123</v>
      </c>
      <c r="B2124" t="s">
        <v>4280</v>
      </c>
      <c r="C2124">
        <v>0</v>
      </c>
    </row>
    <row r="2125" spans="1:3" x14ac:dyDescent="0.25">
      <c r="A2125">
        <v>2124</v>
      </c>
      <c r="B2125" t="s">
        <v>637</v>
      </c>
      <c r="C2125">
        <v>0</v>
      </c>
    </row>
    <row r="2126" spans="1:3" x14ac:dyDescent="0.25">
      <c r="A2126">
        <v>2125</v>
      </c>
      <c r="B2126" t="s">
        <v>78</v>
      </c>
      <c r="C2126">
        <v>0</v>
      </c>
    </row>
    <row r="2127" spans="1:3" x14ac:dyDescent="0.25">
      <c r="A2127">
        <v>2126</v>
      </c>
      <c r="B2127" t="s">
        <v>1629</v>
      </c>
      <c r="C2127">
        <v>0</v>
      </c>
    </row>
    <row r="2128" spans="1:3" x14ac:dyDescent="0.25">
      <c r="A2128">
        <v>2127</v>
      </c>
      <c r="B2128" t="s">
        <v>615</v>
      </c>
      <c r="C2128">
        <v>0</v>
      </c>
    </row>
    <row r="2129" spans="1:3" x14ac:dyDescent="0.25">
      <c r="A2129">
        <v>2128</v>
      </c>
      <c r="B2129" t="s">
        <v>2367</v>
      </c>
      <c r="C2129">
        <v>0</v>
      </c>
    </row>
    <row r="2130" spans="1:3" x14ac:dyDescent="0.25">
      <c r="A2130">
        <v>2129</v>
      </c>
      <c r="B2130" t="s">
        <v>1142</v>
      </c>
      <c r="C2130">
        <v>0</v>
      </c>
    </row>
    <row r="2131" spans="1:3" x14ac:dyDescent="0.25">
      <c r="A2131">
        <v>2130</v>
      </c>
      <c r="B2131" t="s">
        <v>3995</v>
      </c>
      <c r="C2131">
        <v>0</v>
      </c>
    </row>
    <row r="2132" spans="1:3" x14ac:dyDescent="0.25">
      <c r="A2132">
        <v>2131</v>
      </c>
      <c r="B2132" t="s">
        <v>3463</v>
      </c>
      <c r="C2132">
        <v>0</v>
      </c>
    </row>
    <row r="2133" spans="1:3" x14ac:dyDescent="0.25">
      <c r="A2133">
        <v>2132</v>
      </c>
      <c r="B2133" t="s">
        <v>4227</v>
      </c>
      <c r="C2133">
        <v>0</v>
      </c>
    </row>
    <row r="2134" spans="1:3" x14ac:dyDescent="0.25">
      <c r="A2134">
        <v>2133</v>
      </c>
      <c r="B2134" t="s">
        <v>1962</v>
      </c>
      <c r="C2134">
        <v>0</v>
      </c>
    </row>
    <row r="2135" spans="1:3" x14ac:dyDescent="0.25">
      <c r="A2135">
        <v>2134</v>
      </c>
      <c r="B2135" t="s">
        <v>834</v>
      </c>
      <c r="C2135">
        <v>0</v>
      </c>
    </row>
    <row r="2136" spans="1:3" x14ac:dyDescent="0.25">
      <c r="A2136">
        <v>2135</v>
      </c>
      <c r="B2136" t="s">
        <v>3062</v>
      </c>
      <c r="C2136">
        <v>0</v>
      </c>
    </row>
    <row r="2137" spans="1:3" x14ac:dyDescent="0.25">
      <c r="A2137">
        <v>2136</v>
      </c>
      <c r="B2137" t="s">
        <v>3132</v>
      </c>
      <c r="C2137">
        <v>0</v>
      </c>
    </row>
    <row r="2138" spans="1:3" x14ac:dyDescent="0.25">
      <c r="A2138">
        <v>2137</v>
      </c>
      <c r="B2138" t="s">
        <v>3268</v>
      </c>
      <c r="C2138">
        <v>0</v>
      </c>
    </row>
    <row r="2139" spans="1:3" x14ac:dyDescent="0.25">
      <c r="A2139">
        <v>2138</v>
      </c>
      <c r="B2139" t="s">
        <v>2265</v>
      </c>
      <c r="C2139">
        <v>0</v>
      </c>
    </row>
    <row r="2140" spans="1:3" x14ac:dyDescent="0.25">
      <c r="A2140">
        <v>2139</v>
      </c>
      <c r="B2140" t="s">
        <v>817</v>
      </c>
      <c r="C2140">
        <v>0</v>
      </c>
    </row>
    <row r="2141" spans="1:3" x14ac:dyDescent="0.25">
      <c r="A2141">
        <v>2140</v>
      </c>
      <c r="B2141" t="s">
        <v>3518</v>
      </c>
      <c r="C2141">
        <v>0</v>
      </c>
    </row>
    <row r="2142" spans="1:3" x14ac:dyDescent="0.25">
      <c r="A2142">
        <v>2141</v>
      </c>
      <c r="B2142" t="s">
        <v>3092</v>
      </c>
      <c r="C2142">
        <v>0</v>
      </c>
    </row>
    <row r="2143" spans="1:3" x14ac:dyDescent="0.25">
      <c r="A2143">
        <v>2142</v>
      </c>
      <c r="B2143" t="s">
        <v>3804</v>
      </c>
      <c r="C2143">
        <v>0</v>
      </c>
    </row>
    <row r="2144" spans="1:3" x14ac:dyDescent="0.25">
      <c r="A2144">
        <v>2143</v>
      </c>
      <c r="B2144" t="s">
        <v>3007</v>
      </c>
      <c r="C2144">
        <v>0</v>
      </c>
    </row>
    <row r="2145" spans="1:3" x14ac:dyDescent="0.25">
      <c r="A2145">
        <v>2144</v>
      </c>
      <c r="B2145" t="s">
        <v>2934</v>
      </c>
      <c r="C2145">
        <v>0</v>
      </c>
    </row>
    <row r="2146" spans="1:3" x14ac:dyDescent="0.25">
      <c r="A2146">
        <v>2145</v>
      </c>
      <c r="B2146" t="s">
        <v>4450</v>
      </c>
      <c r="C2146">
        <v>0</v>
      </c>
    </row>
    <row r="2147" spans="1:3" x14ac:dyDescent="0.25">
      <c r="A2147">
        <v>2146</v>
      </c>
      <c r="B2147" t="s">
        <v>4696</v>
      </c>
      <c r="C2147">
        <v>0</v>
      </c>
    </row>
    <row r="2148" spans="1:3" x14ac:dyDescent="0.25">
      <c r="A2148">
        <v>2147</v>
      </c>
      <c r="B2148" t="s">
        <v>3915</v>
      </c>
      <c r="C2148">
        <v>0</v>
      </c>
    </row>
    <row r="2149" spans="1:3" x14ac:dyDescent="0.25">
      <c r="A2149">
        <v>2148</v>
      </c>
      <c r="B2149" t="s">
        <v>4610</v>
      </c>
      <c r="C2149">
        <v>0</v>
      </c>
    </row>
    <row r="2150" spans="1:3" x14ac:dyDescent="0.25">
      <c r="A2150">
        <v>2149</v>
      </c>
      <c r="B2150" t="s">
        <v>4742</v>
      </c>
      <c r="C2150">
        <v>0</v>
      </c>
    </row>
    <row r="2151" spans="1:3" x14ac:dyDescent="0.25">
      <c r="A2151">
        <v>2150</v>
      </c>
      <c r="B2151" t="s">
        <v>870</v>
      </c>
      <c r="C2151">
        <v>0</v>
      </c>
    </row>
    <row r="2152" spans="1:3" x14ac:dyDescent="0.25">
      <c r="A2152">
        <v>2151</v>
      </c>
      <c r="B2152" t="s">
        <v>3270</v>
      </c>
      <c r="C2152">
        <v>0</v>
      </c>
    </row>
    <row r="2153" spans="1:3" x14ac:dyDescent="0.25">
      <c r="A2153">
        <v>2152</v>
      </c>
      <c r="B2153" t="s">
        <v>816</v>
      </c>
      <c r="C2153">
        <v>0</v>
      </c>
    </row>
    <row r="2154" spans="1:3" x14ac:dyDescent="0.25">
      <c r="A2154">
        <v>2153</v>
      </c>
      <c r="B2154" t="s">
        <v>2575</v>
      </c>
      <c r="C2154">
        <v>0</v>
      </c>
    </row>
    <row r="2155" spans="1:3" x14ac:dyDescent="0.25">
      <c r="A2155">
        <v>2154</v>
      </c>
      <c r="B2155" t="s">
        <v>1101</v>
      </c>
      <c r="C2155">
        <v>0</v>
      </c>
    </row>
    <row r="2156" spans="1:3" x14ac:dyDescent="0.25">
      <c r="A2156">
        <v>2155</v>
      </c>
      <c r="B2156" t="s">
        <v>915</v>
      </c>
      <c r="C2156">
        <v>0</v>
      </c>
    </row>
    <row r="2157" spans="1:3" x14ac:dyDescent="0.25">
      <c r="A2157">
        <v>2156</v>
      </c>
      <c r="B2157" t="s">
        <v>3893</v>
      </c>
      <c r="C2157">
        <v>0</v>
      </c>
    </row>
    <row r="2158" spans="1:3" x14ac:dyDescent="0.25">
      <c r="A2158">
        <v>2157</v>
      </c>
      <c r="B2158" t="s">
        <v>1413</v>
      </c>
      <c r="C2158">
        <v>0</v>
      </c>
    </row>
    <row r="2159" spans="1:3" x14ac:dyDescent="0.25">
      <c r="A2159">
        <v>2158</v>
      </c>
      <c r="B2159" t="s">
        <v>3035</v>
      </c>
      <c r="C2159">
        <v>0</v>
      </c>
    </row>
    <row r="2160" spans="1:3" x14ac:dyDescent="0.25">
      <c r="A2160">
        <v>2159</v>
      </c>
      <c r="B2160" t="s">
        <v>3688</v>
      </c>
      <c r="C2160">
        <v>0</v>
      </c>
    </row>
    <row r="2161" spans="1:3" x14ac:dyDescent="0.25">
      <c r="A2161">
        <v>2160</v>
      </c>
      <c r="B2161" t="s">
        <v>499</v>
      </c>
      <c r="C2161">
        <v>0</v>
      </c>
    </row>
    <row r="2162" spans="1:3" x14ac:dyDescent="0.25">
      <c r="A2162">
        <v>2161</v>
      </c>
      <c r="B2162" t="s">
        <v>3283</v>
      </c>
      <c r="C2162">
        <v>0</v>
      </c>
    </row>
    <row r="2163" spans="1:3" x14ac:dyDescent="0.25">
      <c r="A2163">
        <v>2162</v>
      </c>
      <c r="B2163" t="s">
        <v>2534</v>
      </c>
      <c r="C2163">
        <v>0</v>
      </c>
    </row>
    <row r="2164" spans="1:3" x14ac:dyDescent="0.25">
      <c r="A2164">
        <v>2163</v>
      </c>
      <c r="B2164" t="s">
        <v>2681</v>
      </c>
      <c r="C2164">
        <v>0</v>
      </c>
    </row>
    <row r="2165" spans="1:3" x14ac:dyDescent="0.25">
      <c r="A2165">
        <v>2164</v>
      </c>
      <c r="B2165" t="s">
        <v>3358</v>
      </c>
      <c r="C2165">
        <v>0</v>
      </c>
    </row>
    <row r="2166" spans="1:3" x14ac:dyDescent="0.25">
      <c r="A2166">
        <v>2165</v>
      </c>
      <c r="B2166" t="s">
        <v>3027</v>
      </c>
      <c r="C2166">
        <v>0</v>
      </c>
    </row>
    <row r="2167" spans="1:3" x14ac:dyDescent="0.25">
      <c r="A2167">
        <v>2166</v>
      </c>
      <c r="B2167" t="s">
        <v>628</v>
      </c>
      <c r="C2167">
        <v>0</v>
      </c>
    </row>
    <row r="2168" spans="1:3" x14ac:dyDescent="0.25">
      <c r="A2168">
        <v>2167</v>
      </c>
      <c r="B2168" t="s">
        <v>5072</v>
      </c>
      <c r="C2168">
        <v>0</v>
      </c>
    </row>
    <row r="2169" spans="1:3" x14ac:dyDescent="0.25">
      <c r="A2169">
        <v>2168</v>
      </c>
      <c r="B2169" t="s">
        <v>315</v>
      </c>
      <c r="C2169">
        <v>0</v>
      </c>
    </row>
    <row r="2170" spans="1:3" x14ac:dyDescent="0.25">
      <c r="A2170">
        <v>2169</v>
      </c>
      <c r="B2170" t="s">
        <v>2604</v>
      </c>
      <c r="C2170">
        <v>0</v>
      </c>
    </row>
    <row r="2171" spans="1:3" x14ac:dyDescent="0.25">
      <c r="A2171">
        <v>2170</v>
      </c>
      <c r="B2171" t="s">
        <v>2406</v>
      </c>
      <c r="C2171">
        <v>0</v>
      </c>
    </row>
    <row r="2172" spans="1:3" x14ac:dyDescent="0.25">
      <c r="A2172">
        <v>2171</v>
      </c>
      <c r="B2172" t="s">
        <v>4217</v>
      </c>
      <c r="C2172">
        <v>0</v>
      </c>
    </row>
    <row r="2173" spans="1:3" x14ac:dyDescent="0.25">
      <c r="A2173">
        <v>2172</v>
      </c>
      <c r="B2173" t="s">
        <v>773</v>
      </c>
      <c r="C2173">
        <v>0</v>
      </c>
    </row>
    <row r="2174" spans="1:3" x14ac:dyDescent="0.25">
      <c r="A2174">
        <v>2173</v>
      </c>
      <c r="B2174" t="s">
        <v>4615</v>
      </c>
      <c r="C2174">
        <v>0</v>
      </c>
    </row>
    <row r="2175" spans="1:3" x14ac:dyDescent="0.25">
      <c r="A2175">
        <v>2174</v>
      </c>
      <c r="B2175" t="s">
        <v>1144</v>
      </c>
      <c r="C2175">
        <v>0</v>
      </c>
    </row>
    <row r="2176" spans="1:3" x14ac:dyDescent="0.25">
      <c r="A2176">
        <v>2175</v>
      </c>
      <c r="B2176" t="s">
        <v>2091</v>
      </c>
      <c r="C2176">
        <v>0</v>
      </c>
    </row>
    <row r="2177" spans="1:3" x14ac:dyDescent="0.25">
      <c r="A2177">
        <v>2176</v>
      </c>
      <c r="B2177" t="s">
        <v>1978</v>
      </c>
      <c r="C2177">
        <v>0</v>
      </c>
    </row>
    <row r="2178" spans="1:3" x14ac:dyDescent="0.25">
      <c r="A2178">
        <v>2177</v>
      </c>
      <c r="B2178" t="s">
        <v>4779</v>
      </c>
      <c r="C2178">
        <v>0</v>
      </c>
    </row>
    <row r="2179" spans="1:3" x14ac:dyDescent="0.25">
      <c r="A2179">
        <v>2178</v>
      </c>
      <c r="B2179" t="s">
        <v>2385</v>
      </c>
      <c r="C2179">
        <v>0</v>
      </c>
    </row>
    <row r="2180" spans="1:3" x14ac:dyDescent="0.25">
      <c r="A2180">
        <v>2179</v>
      </c>
      <c r="B2180" t="s">
        <v>3934</v>
      </c>
      <c r="C2180">
        <v>0</v>
      </c>
    </row>
    <row r="2181" spans="1:3" x14ac:dyDescent="0.25">
      <c r="A2181">
        <v>2180</v>
      </c>
      <c r="B2181" t="s">
        <v>692</v>
      </c>
      <c r="C2181">
        <v>0</v>
      </c>
    </row>
    <row r="2182" spans="1:3" x14ac:dyDescent="0.25">
      <c r="A2182">
        <v>2181</v>
      </c>
      <c r="B2182" t="s">
        <v>621</v>
      </c>
      <c r="C2182">
        <v>0</v>
      </c>
    </row>
    <row r="2183" spans="1:3" x14ac:dyDescent="0.25">
      <c r="A2183">
        <v>2182</v>
      </c>
      <c r="B2183" t="s">
        <v>2378</v>
      </c>
      <c r="C2183">
        <v>0</v>
      </c>
    </row>
    <row r="2184" spans="1:3" x14ac:dyDescent="0.25">
      <c r="A2184">
        <v>2183</v>
      </c>
      <c r="B2184" t="s">
        <v>2984</v>
      </c>
      <c r="C2184">
        <v>0</v>
      </c>
    </row>
    <row r="2185" spans="1:3" x14ac:dyDescent="0.25">
      <c r="A2185">
        <v>2184</v>
      </c>
      <c r="B2185" t="s">
        <v>1623</v>
      </c>
      <c r="C2185">
        <v>0</v>
      </c>
    </row>
    <row r="2186" spans="1:3" x14ac:dyDescent="0.25">
      <c r="A2186">
        <v>2185</v>
      </c>
      <c r="B2186" t="s">
        <v>1696</v>
      </c>
      <c r="C2186">
        <v>0</v>
      </c>
    </row>
    <row r="2187" spans="1:3" x14ac:dyDescent="0.25">
      <c r="A2187">
        <v>2186</v>
      </c>
      <c r="B2187" t="s">
        <v>3481</v>
      </c>
      <c r="C2187">
        <v>0</v>
      </c>
    </row>
    <row r="2188" spans="1:3" x14ac:dyDescent="0.25">
      <c r="A2188">
        <v>2187</v>
      </c>
      <c r="B2188" t="s">
        <v>3315</v>
      </c>
      <c r="C2188">
        <v>0</v>
      </c>
    </row>
    <row r="2189" spans="1:3" x14ac:dyDescent="0.25">
      <c r="A2189">
        <v>2188</v>
      </c>
      <c r="B2189" t="s">
        <v>2306</v>
      </c>
      <c r="C2189">
        <v>0</v>
      </c>
    </row>
    <row r="2190" spans="1:3" x14ac:dyDescent="0.25">
      <c r="A2190">
        <v>2189</v>
      </c>
      <c r="B2190" t="s">
        <v>1702</v>
      </c>
      <c r="C2190">
        <v>0</v>
      </c>
    </row>
    <row r="2191" spans="1:3" x14ac:dyDescent="0.25">
      <c r="A2191">
        <v>2190</v>
      </c>
      <c r="B2191" t="s">
        <v>2137</v>
      </c>
      <c r="C2191">
        <v>0</v>
      </c>
    </row>
    <row r="2192" spans="1:3" x14ac:dyDescent="0.25">
      <c r="A2192">
        <v>2191</v>
      </c>
      <c r="B2192" t="s">
        <v>1412</v>
      </c>
      <c r="C2192">
        <v>0</v>
      </c>
    </row>
    <row r="2193" spans="1:3" x14ac:dyDescent="0.25">
      <c r="A2193">
        <v>2192</v>
      </c>
      <c r="B2193" t="s">
        <v>3292</v>
      </c>
      <c r="C2193">
        <v>0</v>
      </c>
    </row>
    <row r="2194" spans="1:3" x14ac:dyDescent="0.25">
      <c r="A2194">
        <v>2193</v>
      </c>
      <c r="B2194" t="s">
        <v>4535</v>
      </c>
      <c r="C2194">
        <v>0</v>
      </c>
    </row>
    <row r="2195" spans="1:3" x14ac:dyDescent="0.25">
      <c r="A2195">
        <v>2194</v>
      </c>
      <c r="B2195" t="s">
        <v>1772</v>
      </c>
      <c r="C2195">
        <v>0</v>
      </c>
    </row>
    <row r="2196" spans="1:3" x14ac:dyDescent="0.25">
      <c r="A2196">
        <v>2195</v>
      </c>
      <c r="B2196" t="s">
        <v>3771</v>
      </c>
      <c r="C2196">
        <v>0</v>
      </c>
    </row>
    <row r="2197" spans="1:3" x14ac:dyDescent="0.25">
      <c r="A2197">
        <v>2196</v>
      </c>
      <c r="B2197" t="s">
        <v>917</v>
      </c>
      <c r="C2197">
        <v>0</v>
      </c>
    </row>
    <row r="2198" spans="1:3" x14ac:dyDescent="0.25">
      <c r="A2198">
        <v>2197</v>
      </c>
      <c r="B2198" t="s">
        <v>3294</v>
      </c>
      <c r="C2198">
        <v>0</v>
      </c>
    </row>
    <row r="2199" spans="1:3" x14ac:dyDescent="0.25">
      <c r="A2199">
        <v>2198</v>
      </c>
      <c r="B2199" t="s">
        <v>4766</v>
      </c>
      <c r="C2199">
        <v>0</v>
      </c>
    </row>
    <row r="2200" spans="1:3" x14ac:dyDescent="0.25">
      <c r="A2200">
        <v>2199</v>
      </c>
      <c r="B2200" t="s">
        <v>605</v>
      </c>
      <c r="C2200">
        <v>0</v>
      </c>
    </row>
    <row r="2201" spans="1:3" x14ac:dyDescent="0.25">
      <c r="A2201">
        <v>2200</v>
      </c>
      <c r="B2201" t="s">
        <v>4467</v>
      </c>
      <c r="C2201">
        <v>0</v>
      </c>
    </row>
    <row r="2202" spans="1:3" x14ac:dyDescent="0.25">
      <c r="A2202">
        <v>2201</v>
      </c>
      <c r="B2202" t="s">
        <v>1406</v>
      </c>
      <c r="C2202">
        <v>0</v>
      </c>
    </row>
    <row r="2203" spans="1:3" x14ac:dyDescent="0.25">
      <c r="A2203">
        <v>2202</v>
      </c>
      <c r="B2203" t="s">
        <v>4692</v>
      </c>
      <c r="C2203">
        <v>0</v>
      </c>
    </row>
    <row r="2204" spans="1:3" x14ac:dyDescent="0.25">
      <c r="A2204">
        <v>2203</v>
      </c>
      <c r="B2204" t="s">
        <v>2639</v>
      </c>
      <c r="C2204">
        <v>0</v>
      </c>
    </row>
    <row r="2205" spans="1:3" x14ac:dyDescent="0.25">
      <c r="A2205">
        <v>2204</v>
      </c>
      <c r="B2205" t="s">
        <v>3350</v>
      </c>
      <c r="C2205">
        <v>0</v>
      </c>
    </row>
    <row r="2206" spans="1:3" x14ac:dyDescent="0.25">
      <c r="A2206">
        <v>2205</v>
      </c>
      <c r="B2206" t="s">
        <v>1918</v>
      </c>
      <c r="C2206">
        <v>0</v>
      </c>
    </row>
    <row r="2207" spans="1:3" x14ac:dyDescent="0.25">
      <c r="A2207">
        <v>2206</v>
      </c>
      <c r="B2207" t="s">
        <v>442</v>
      </c>
      <c r="C2207">
        <v>0</v>
      </c>
    </row>
    <row r="2208" spans="1:3" x14ac:dyDescent="0.25">
      <c r="A2208">
        <v>2207</v>
      </c>
      <c r="B2208" t="s">
        <v>2377</v>
      </c>
      <c r="C2208">
        <v>0</v>
      </c>
    </row>
    <row r="2209" spans="1:3" x14ac:dyDescent="0.25">
      <c r="A2209">
        <v>2208</v>
      </c>
      <c r="B2209" t="s">
        <v>1939</v>
      </c>
      <c r="C2209">
        <v>0</v>
      </c>
    </row>
    <row r="2210" spans="1:3" x14ac:dyDescent="0.25">
      <c r="A2210">
        <v>2209</v>
      </c>
      <c r="B2210" t="s">
        <v>4371</v>
      </c>
      <c r="C2210">
        <v>0</v>
      </c>
    </row>
    <row r="2211" spans="1:3" x14ac:dyDescent="0.25">
      <c r="A2211">
        <v>2210</v>
      </c>
      <c r="B2211" t="s">
        <v>1651</v>
      </c>
      <c r="C2211">
        <v>0</v>
      </c>
    </row>
    <row r="2212" spans="1:3" x14ac:dyDescent="0.25">
      <c r="A2212">
        <v>2211</v>
      </c>
      <c r="B2212" t="s">
        <v>1409</v>
      </c>
      <c r="C2212">
        <v>0</v>
      </c>
    </row>
    <row r="2213" spans="1:3" x14ac:dyDescent="0.25">
      <c r="A2213">
        <v>2212</v>
      </c>
      <c r="B2213" t="s">
        <v>2606</v>
      </c>
      <c r="C2213">
        <v>0</v>
      </c>
    </row>
    <row r="2214" spans="1:3" x14ac:dyDescent="0.25">
      <c r="A2214">
        <v>2213</v>
      </c>
      <c r="B2214" t="s">
        <v>451</v>
      </c>
      <c r="C2214">
        <v>0</v>
      </c>
    </row>
    <row r="2215" spans="1:3" x14ac:dyDescent="0.25">
      <c r="A2215">
        <v>2214</v>
      </c>
      <c r="B2215" t="s">
        <v>3156</v>
      </c>
      <c r="C2215">
        <v>0</v>
      </c>
    </row>
    <row r="2216" spans="1:3" x14ac:dyDescent="0.25">
      <c r="A2216">
        <v>2215</v>
      </c>
      <c r="B2216" t="s">
        <v>119</v>
      </c>
      <c r="C2216">
        <v>0</v>
      </c>
    </row>
    <row r="2217" spans="1:3" x14ac:dyDescent="0.25">
      <c r="A2217">
        <v>2216</v>
      </c>
      <c r="B2217" t="s">
        <v>4374</v>
      </c>
      <c r="C2217">
        <v>0</v>
      </c>
    </row>
    <row r="2218" spans="1:3" x14ac:dyDescent="0.25">
      <c r="A2218">
        <v>2217</v>
      </c>
      <c r="B2218" t="s">
        <v>5054</v>
      </c>
      <c r="C2218">
        <v>0</v>
      </c>
    </row>
    <row r="2219" spans="1:3" x14ac:dyDescent="0.25">
      <c r="A2219">
        <v>2218</v>
      </c>
      <c r="B2219" t="s">
        <v>3201</v>
      </c>
      <c r="C2219">
        <v>0</v>
      </c>
    </row>
    <row r="2220" spans="1:3" x14ac:dyDescent="0.25">
      <c r="A2220">
        <v>2219</v>
      </c>
      <c r="B2220" t="s">
        <v>2733</v>
      </c>
      <c r="C2220">
        <v>0</v>
      </c>
    </row>
    <row r="2221" spans="1:3" x14ac:dyDescent="0.25">
      <c r="A2221">
        <v>2220</v>
      </c>
      <c r="B2221" t="s">
        <v>2776</v>
      </c>
      <c r="C2221">
        <v>0</v>
      </c>
    </row>
    <row r="2222" spans="1:3" x14ac:dyDescent="0.25">
      <c r="A2222">
        <v>2221</v>
      </c>
      <c r="B2222" t="s">
        <v>514</v>
      </c>
      <c r="C2222">
        <v>0</v>
      </c>
    </row>
    <row r="2223" spans="1:3" x14ac:dyDescent="0.25">
      <c r="A2223">
        <v>2222</v>
      </c>
      <c r="B2223" t="s">
        <v>2716</v>
      </c>
      <c r="C2223">
        <v>0</v>
      </c>
    </row>
    <row r="2224" spans="1:3" x14ac:dyDescent="0.25">
      <c r="A2224">
        <v>2223</v>
      </c>
      <c r="B2224" t="s">
        <v>4835</v>
      </c>
      <c r="C2224">
        <v>0</v>
      </c>
    </row>
    <row r="2225" spans="1:3" x14ac:dyDescent="0.25">
      <c r="A2225">
        <v>2224</v>
      </c>
      <c r="B2225" t="s">
        <v>1562</v>
      </c>
      <c r="C2225">
        <v>0</v>
      </c>
    </row>
    <row r="2226" spans="1:3" x14ac:dyDescent="0.25">
      <c r="A2226">
        <v>2225</v>
      </c>
      <c r="B2226" t="s">
        <v>980</v>
      </c>
      <c r="C2226">
        <v>0</v>
      </c>
    </row>
    <row r="2227" spans="1:3" x14ac:dyDescent="0.25">
      <c r="A2227">
        <v>2226</v>
      </c>
      <c r="B2227" t="s">
        <v>4833</v>
      </c>
      <c r="C2227">
        <v>0</v>
      </c>
    </row>
    <row r="2228" spans="1:3" x14ac:dyDescent="0.25">
      <c r="A2228">
        <v>2227</v>
      </c>
      <c r="B2228" t="s">
        <v>4392</v>
      </c>
      <c r="C2228">
        <v>0</v>
      </c>
    </row>
    <row r="2229" spans="1:3" x14ac:dyDescent="0.25">
      <c r="A2229">
        <v>2228</v>
      </c>
      <c r="B2229" t="s">
        <v>691</v>
      </c>
      <c r="C2229">
        <v>0</v>
      </c>
    </row>
    <row r="2230" spans="1:3" x14ac:dyDescent="0.25">
      <c r="A2230">
        <v>2229</v>
      </c>
      <c r="B2230" t="s">
        <v>962</v>
      </c>
      <c r="C2230">
        <v>0</v>
      </c>
    </row>
    <row r="2231" spans="1:3" x14ac:dyDescent="0.25">
      <c r="A2231">
        <v>2230</v>
      </c>
      <c r="B2231" t="s">
        <v>1082</v>
      </c>
      <c r="C2231">
        <v>0</v>
      </c>
    </row>
    <row r="2232" spans="1:3" x14ac:dyDescent="0.25">
      <c r="A2232">
        <v>2231</v>
      </c>
      <c r="B2232" t="s">
        <v>2011</v>
      </c>
      <c r="C2232">
        <v>0</v>
      </c>
    </row>
    <row r="2233" spans="1:3" x14ac:dyDescent="0.25">
      <c r="A2233">
        <v>2232</v>
      </c>
      <c r="B2233" t="s">
        <v>62</v>
      </c>
      <c r="C2233">
        <v>0</v>
      </c>
    </row>
    <row r="2234" spans="1:3" x14ac:dyDescent="0.25">
      <c r="A2234">
        <v>2233</v>
      </c>
      <c r="B2234" t="s">
        <v>1178</v>
      </c>
      <c r="C2234">
        <v>0</v>
      </c>
    </row>
    <row r="2235" spans="1:3" x14ac:dyDescent="0.25">
      <c r="A2235">
        <v>2234</v>
      </c>
      <c r="B2235" t="s">
        <v>3419</v>
      </c>
      <c r="C2235">
        <v>0</v>
      </c>
    </row>
    <row r="2236" spans="1:3" x14ac:dyDescent="0.25">
      <c r="A2236">
        <v>2235</v>
      </c>
      <c r="B2236" t="s">
        <v>4214</v>
      </c>
      <c r="C2236">
        <v>0</v>
      </c>
    </row>
    <row r="2237" spans="1:3" x14ac:dyDescent="0.25">
      <c r="A2237">
        <v>2236</v>
      </c>
      <c r="B2237" t="s">
        <v>668</v>
      </c>
      <c r="C2237">
        <v>0</v>
      </c>
    </row>
    <row r="2238" spans="1:3" x14ac:dyDescent="0.25">
      <c r="A2238">
        <v>2237</v>
      </c>
      <c r="B2238" t="s">
        <v>4630</v>
      </c>
      <c r="C2238">
        <v>0</v>
      </c>
    </row>
    <row r="2239" spans="1:3" x14ac:dyDescent="0.25">
      <c r="A2239">
        <v>2238</v>
      </c>
      <c r="B2239" t="s">
        <v>5293</v>
      </c>
      <c r="C2239">
        <v>0</v>
      </c>
    </row>
    <row r="2240" spans="1:3" x14ac:dyDescent="0.25">
      <c r="A2240">
        <v>2239</v>
      </c>
      <c r="B2240" t="s">
        <v>4024</v>
      </c>
      <c r="C2240">
        <v>0</v>
      </c>
    </row>
    <row r="2241" spans="1:3" x14ac:dyDescent="0.25">
      <c r="A2241">
        <v>2240</v>
      </c>
      <c r="B2241" t="s">
        <v>1075</v>
      </c>
      <c r="C2241">
        <v>0</v>
      </c>
    </row>
    <row r="2242" spans="1:3" x14ac:dyDescent="0.25">
      <c r="A2242">
        <v>2241</v>
      </c>
      <c r="B2242" t="s">
        <v>937</v>
      </c>
      <c r="C2242">
        <v>0</v>
      </c>
    </row>
    <row r="2243" spans="1:3" x14ac:dyDescent="0.25">
      <c r="A2243">
        <v>2242</v>
      </c>
      <c r="B2243" t="s">
        <v>831</v>
      </c>
      <c r="C2243">
        <v>0</v>
      </c>
    </row>
    <row r="2244" spans="1:3" x14ac:dyDescent="0.25">
      <c r="A2244">
        <v>2243</v>
      </c>
      <c r="B2244" t="s">
        <v>4295</v>
      </c>
      <c r="C2244">
        <v>0</v>
      </c>
    </row>
    <row r="2245" spans="1:3" x14ac:dyDescent="0.25">
      <c r="A2245">
        <v>2244</v>
      </c>
      <c r="B2245" t="s">
        <v>4010</v>
      </c>
      <c r="C2245">
        <v>0</v>
      </c>
    </row>
    <row r="2246" spans="1:3" x14ac:dyDescent="0.25">
      <c r="A2246">
        <v>2245</v>
      </c>
      <c r="B2246" t="s">
        <v>1222</v>
      </c>
      <c r="C2246">
        <v>0</v>
      </c>
    </row>
    <row r="2247" spans="1:3" x14ac:dyDescent="0.25">
      <c r="A2247">
        <v>2246</v>
      </c>
      <c r="B2247" t="s">
        <v>4093</v>
      </c>
      <c r="C2247">
        <v>0</v>
      </c>
    </row>
    <row r="2248" spans="1:3" x14ac:dyDescent="0.25">
      <c r="A2248">
        <v>2247</v>
      </c>
      <c r="B2248" t="s">
        <v>3140</v>
      </c>
      <c r="C2248">
        <v>0</v>
      </c>
    </row>
    <row r="2249" spans="1:3" x14ac:dyDescent="0.25">
      <c r="A2249">
        <v>2248</v>
      </c>
      <c r="B2249" t="s">
        <v>1757</v>
      </c>
      <c r="C2249">
        <v>0</v>
      </c>
    </row>
    <row r="2250" spans="1:3" x14ac:dyDescent="0.25">
      <c r="A2250">
        <v>2249</v>
      </c>
      <c r="B2250" t="s">
        <v>1323</v>
      </c>
      <c r="C2250">
        <v>0</v>
      </c>
    </row>
    <row r="2251" spans="1:3" x14ac:dyDescent="0.25">
      <c r="A2251">
        <v>2250</v>
      </c>
      <c r="B2251" t="s">
        <v>3024</v>
      </c>
      <c r="C2251">
        <v>0</v>
      </c>
    </row>
    <row r="2252" spans="1:3" x14ac:dyDescent="0.25">
      <c r="A2252">
        <v>2251</v>
      </c>
      <c r="B2252" t="s">
        <v>2535</v>
      </c>
      <c r="C2252">
        <v>0</v>
      </c>
    </row>
    <row r="2253" spans="1:3" x14ac:dyDescent="0.25">
      <c r="A2253">
        <v>2252</v>
      </c>
      <c r="B2253" t="s">
        <v>2858</v>
      </c>
      <c r="C2253">
        <v>0</v>
      </c>
    </row>
    <row r="2254" spans="1:3" x14ac:dyDescent="0.25">
      <c r="A2254">
        <v>2253</v>
      </c>
      <c r="B2254" t="s">
        <v>3767</v>
      </c>
      <c r="C2254">
        <v>0</v>
      </c>
    </row>
    <row r="2255" spans="1:3" x14ac:dyDescent="0.25">
      <c r="A2255">
        <v>2254</v>
      </c>
      <c r="B2255" t="s">
        <v>4495</v>
      </c>
      <c r="C2255">
        <v>0</v>
      </c>
    </row>
    <row r="2256" spans="1:3" x14ac:dyDescent="0.25">
      <c r="A2256">
        <v>2255</v>
      </c>
      <c r="B2256" t="s">
        <v>1533</v>
      </c>
      <c r="C2256">
        <v>0</v>
      </c>
    </row>
    <row r="2257" spans="1:3" x14ac:dyDescent="0.25">
      <c r="A2257">
        <v>2256</v>
      </c>
      <c r="B2257" t="s">
        <v>2169</v>
      </c>
      <c r="C2257">
        <v>0</v>
      </c>
    </row>
    <row r="2258" spans="1:3" x14ac:dyDescent="0.25">
      <c r="A2258">
        <v>2257</v>
      </c>
      <c r="B2258" t="s">
        <v>3464</v>
      </c>
      <c r="C2258">
        <v>0</v>
      </c>
    </row>
    <row r="2259" spans="1:3" x14ac:dyDescent="0.25">
      <c r="A2259">
        <v>2258</v>
      </c>
      <c r="B2259" t="s">
        <v>824</v>
      </c>
      <c r="C2259">
        <v>0</v>
      </c>
    </row>
    <row r="2260" spans="1:3" x14ac:dyDescent="0.25">
      <c r="A2260">
        <v>2259</v>
      </c>
      <c r="B2260" t="s">
        <v>1023</v>
      </c>
      <c r="C2260">
        <v>0</v>
      </c>
    </row>
    <row r="2261" spans="1:3" x14ac:dyDescent="0.25">
      <c r="A2261">
        <v>2260</v>
      </c>
      <c r="B2261" t="s">
        <v>3316</v>
      </c>
      <c r="C2261">
        <v>0</v>
      </c>
    </row>
    <row r="2262" spans="1:3" x14ac:dyDescent="0.25">
      <c r="A2262">
        <v>2261</v>
      </c>
      <c r="B2262" t="s">
        <v>979</v>
      </c>
      <c r="C2262">
        <v>0</v>
      </c>
    </row>
    <row r="2263" spans="1:3" x14ac:dyDescent="0.25">
      <c r="A2263">
        <v>2262</v>
      </c>
      <c r="B2263" t="s">
        <v>2787</v>
      </c>
      <c r="C2263">
        <v>0</v>
      </c>
    </row>
    <row r="2264" spans="1:3" x14ac:dyDescent="0.25">
      <c r="A2264">
        <v>2263</v>
      </c>
      <c r="B2264" t="s">
        <v>4352</v>
      </c>
      <c r="C2264">
        <v>0</v>
      </c>
    </row>
    <row r="2265" spans="1:3" x14ac:dyDescent="0.25">
      <c r="A2265">
        <v>2264</v>
      </c>
      <c r="B2265" t="s">
        <v>4437</v>
      </c>
      <c r="C2265">
        <v>0</v>
      </c>
    </row>
    <row r="2266" spans="1:3" x14ac:dyDescent="0.25">
      <c r="A2266">
        <v>2265</v>
      </c>
      <c r="B2266" t="s">
        <v>4009</v>
      </c>
      <c r="C2266">
        <v>0</v>
      </c>
    </row>
    <row r="2267" spans="1:3" x14ac:dyDescent="0.25">
      <c r="A2267">
        <v>2266</v>
      </c>
      <c r="B2267" t="s">
        <v>3342</v>
      </c>
      <c r="C2267">
        <v>0</v>
      </c>
    </row>
    <row r="2268" spans="1:3" x14ac:dyDescent="0.25">
      <c r="A2268">
        <v>2267</v>
      </c>
      <c r="B2268" t="s">
        <v>3061</v>
      </c>
      <c r="C2268">
        <v>0</v>
      </c>
    </row>
    <row r="2269" spans="1:3" x14ac:dyDescent="0.25">
      <c r="A2269">
        <v>2268</v>
      </c>
      <c r="B2269" t="s">
        <v>702</v>
      </c>
      <c r="C2269">
        <v>0</v>
      </c>
    </row>
    <row r="2270" spans="1:3" x14ac:dyDescent="0.25">
      <c r="A2270">
        <v>2269</v>
      </c>
      <c r="B2270" t="s">
        <v>1558</v>
      </c>
      <c r="C2270">
        <v>0</v>
      </c>
    </row>
    <row r="2271" spans="1:3" x14ac:dyDescent="0.25">
      <c r="A2271">
        <v>2270</v>
      </c>
      <c r="B2271" t="s">
        <v>618</v>
      </c>
      <c r="C2271">
        <v>0</v>
      </c>
    </row>
    <row r="2272" spans="1:3" x14ac:dyDescent="0.25">
      <c r="A2272">
        <v>2271</v>
      </c>
      <c r="B2272" t="s">
        <v>3685</v>
      </c>
      <c r="C2272">
        <v>0</v>
      </c>
    </row>
    <row r="2273" spans="1:3" x14ac:dyDescent="0.25">
      <c r="A2273">
        <v>2272</v>
      </c>
      <c r="B2273" t="s">
        <v>1371</v>
      </c>
      <c r="C2273">
        <v>0</v>
      </c>
    </row>
    <row r="2274" spans="1:3" x14ac:dyDescent="0.25">
      <c r="A2274">
        <v>2273</v>
      </c>
      <c r="B2274" t="s">
        <v>492</v>
      </c>
      <c r="C2274">
        <v>0</v>
      </c>
    </row>
    <row r="2275" spans="1:3" x14ac:dyDescent="0.25">
      <c r="A2275">
        <v>2274</v>
      </c>
      <c r="B2275" t="s">
        <v>2734</v>
      </c>
      <c r="C2275">
        <v>0</v>
      </c>
    </row>
    <row r="2276" spans="1:3" x14ac:dyDescent="0.25">
      <c r="A2276">
        <v>2275</v>
      </c>
      <c r="B2276" t="s">
        <v>3230</v>
      </c>
      <c r="C2276">
        <v>0</v>
      </c>
    </row>
    <row r="2277" spans="1:3" x14ac:dyDescent="0.25">
      <c r="A2277">
        <v>2276</v>
      </c>
      <c r="B2277" t="s">
        <v>800</v>
      </c>
      <c r="C2277">
        <v>0</v>
      </c>
    </row>
    <row r="2278" spans="1:3" x14ac:dyDescent="0.25">
      <c r="A2278">
        <v>2277</v>
      </c>
      <c r="B2278" t="s">
        <v>2069</v>
      </c>
      <c r="C2278">
        <v>0</v>
      </c>
    </row>
    <row r="2279" spans="1:3" x14ac:dyDescent="0.25">
      <c r="A2279">
        <v>2278</v>
      </c>
      <c r="B2279" t="s">
        <v>3257</v>
      </c>
      <c r="C2279">
        <v>0</v>
      </c>
    </row>
    <row r="2280" spans="1:3" x14ac:dyDescent="0.25">
      <c r="A2280">
        <v>2279</v>
      </c>
      <c r="B2280" t="s">
        <v>884</v>
      </c>
      <c r="C2280">
        <v>0</v>
      </c>
    </row>
    <row r="2281" spans="1:3" x14ac:dyDescent="0.25">
      <c r="A2281">
        <v>2280</v>
      </c>
      <c r="B2281" t="s">
        <v>2136</v>
      </c>
      <c r="C2281">
        <v>0</v>
      </c>
    </row>
    <row r="2282" spans="1:3" x14ac:dyDescent="0.25">
      <c r="A2282">
        <v>2281</v>
      </c>
      <c r="B2282" t="s">
        <v>42</v>
      </c>
      <c r="C2282">
        <v>0</v>
      </c>
    </row>
    <row r="2283" spans="1:3" x14ac:dyDescent="0.25">
      <c r="A2283">
        <v>2282</v>
      </c>
      <c r="B2283" t="s">
        <v>4773</v>
      </c>
      <c r="C2283">
        <v>0</v>
      </c>
    </row>
    <row r="2284" spans="1:3" x14ac:dyDescent="0.25">
      <c r="A2284">
        <v>2283</v>
      </c>
      <c r="B2284" t="s">
        <v>2700</v>
      </c>
      <c r="C2284">
        <v>0</v>
      </c>
    </row>
    <row r="2285" spans="1:3" x14ac:dyDescent="0.25">
      <c r="A2285">
        <v>2284</v>
      </c>
      <c r="B2285" t="s">
        <v>3397</v>
      </c>
      <c r="C2285">
        <v>0</v>
      </c>
    </row>
    <row r="2286" spans="1:3" x14ac:dyDescent="0.25">
      <c r="A2286">
        <v>2285</v>
      </c>
      <c r="B2286" t="s">
        <v>1041</v>
      </c>
      <c r="C2286">
        <v>0</v>
      </c>
    </row>
    <row r="2287" spans="1:3" x14ac:dyDescent="0.25">
      <c r="A2287">
        <v>2286</v>
      </c>
      <c r="B2287" t="s">
        <v>3853</v>
      </c>
      <c r="C2287">
        <v>0</v>
      </c>
    </row>
    <row r="2288" spans="1:3" x14ac:dyDescent="0.25">
      <c r="A2288">
        <v>2287</v>
      </c>
      <c r="B2288" t="s">
        <v>3871</v>
      </c>
      <c r="C2288">
        <v>0</v>
      </c>
    </row>
    <row r="2289" spans="1:3" x14ac:dyDescent="0.25">
      <c r="A2289">
        <v>2288</v>
      </c>
      <c r="B2289" t="s">
        <v>1892</v>
      </c>
      <c r="C2289">
        <v>0</v>
      </c>
    </row>
    <row r="2290" spans="1:3" x14ac:dyDescent="0.25">
      <c r="A2290">
        <v>2289</v>
      </c>
      <c r="B2290" t="s">
        <v>426</v>
      </c>
      <c r="C2290">
        <v>0</v>
      </c>
    </row>
    <row r="2291" spans="1:3" x14ac:dyDescent="0.25">
      <c r="A2291">
        <v>2290</v>
      </c>
      <c r="B2291" t="s">
        <v>1203</v>
      </c>
      <c r="C2291">
        <v>0</v>
      </c>
    </row>
    <row r="2292" spans="1:3" x14ac:dyDescent="0.25">
      <c r="A2292">
        <v>2291</v>
      </c>
      <c r="B2292" t="s">
        <v>1135</v>
      </c>
      <c r="C2292">
        <v>0</v>
      </c>
    </row>
    <row r="2293" spans="1:3" x14ac:dyDescent="0.25">
      <c r="A2293">
        <v>2292</v>
      </c>
      <c r="B2293" t="s">
        <v>1786</v>
      </c>
      <c r="C2293">
        <v>0</v>
      </c>
    </row>
    <row r="2294" spans="1:3" x14ac:dyDescent="0.25">
      <c r="A2294">
        <v>2293</v>
      </c>
      <c r="B2294" t="s">
        <v>5049</v>
      </c>
      <c r="C2294">
        <v>0</v>
      </c>
    </row>
    <row r="2295" spans="1:3" x14ac:dyDescent="0.25">
      <c r="A2295">
        <v>2294</v>
      </c>
      <c r="B2295" t="s">
        <v>2217</v>
      </c>
      <c r="C2295">
        <v>0</v>
      </c>
    </row>
    <row r="2296" spans="1:3" x14ac:dyDescent="0.25">
      <c r="A2296">
        <v>2295</v>
      </c>
      <c r="B2296" t="s">
        <v>3980</v>
      </c>
      <c r="C2296">
        <v>0</v>
      </c>
    </row>
    <row r="2297" spans="1:3" x14ac:dyDescent="0.25">
      <c r="A2297">
        <v>2296</v>
      </c>
      <c r="B2297" t="s">
        <v>3588</v>
      </c>
      <c r="C2297">
        <v>0</v>
      </c>
    </row>
    <row r="2298" spans="1:3" x14ac:dyDescent="0.25">
      <c r="A2298">
        <v>2297</v>
      </c>
      <c r="B2298" t="s">
        <v>2689</v>
      </c>
      <c r="C2298">
        <v>0</v>
      </c>
    </row>
    <row r="2299" spans="1:3" x14ac:dyDescent="0.25">
      <c r="A2299">
        <v>2298</v>
      </c>
      <c r="B2299" t="s">
        <v>2871</v>
      </c>
      <c r="C2299">
        <v>0</v>
      </c>
    </row>
    <row r="2300" spans="1:3" x14ac:dyDescent="0.25">
      <c r="A2300">
        <v>2299</v>
      </c>
      <c r="B2300" t="s">
        <v>1561</v>
      </c>
      <c r="C2300">
        <v>0</v>
      </c>
    </row>
    <row r="2301" spans="1:3" x14ac:dyDescent="0.25">
      <c r="A2301">
        <v>2300</v>
      </c>
      <c r="B2301" t="s">
        <v>3034</v>
      </c>
      <c r="C2301">
        <v>0</v>
      </c>
    </row>
    <row r="2302" spans="1:3" x14ac:dyDescent="0.25">
      <c r="A2302">
        <v>2301</v>
      </c>
      <c r="B2302" t="s">
        <v>2529</v>
      </c>
      <c r="C2302">
        <v>0</v>
      </c>
    </row>
    <row r="2303" spans="1:3" x14ac:dyDescent="0.25">
      <c r="A2303">
        <v>2302</v>
      </c>
      <c r="B2303" t="s">
        <v>3632</v>
      </c>
      <c r="C2303">
        <v>0</v>
      </c>
    </row>
    <row r="2304" spans="1:3" x14ac:dyDescent="0.25">
      <c r="A2304">
        <v>2303</v>
      </c>
      <c r="B2304" t="s">
        <v>2596</v>
      </c>
      <c r="C2304">
        <v>0</v>
      </c>
    </row>
    <row r="2305" spans="1:3" x14ac:dyDescent="0.25">
      <c r="A2305">
        <v>2304</v>
      </c>
      <c r="B2305" t="s">
        <v>1589</v>
      </c>
      <c r="C2305">
        <v>0</v>
      </c>
    </row>
    <row r="2306" spans="1:3" x14ac:dyDescent="0.25">
      <c r="A2306">
        <v>2305</v>
      </c>
      <c r="B2306" t="s">
        <v>3160</v>
      </c>
      <c r="C2306">
        <v>0</v>
      </c>
    </row>
    <row r="2307" spans="1:3" x14ac:dyDescent="0.25">
      <c r="A2307">
        <v>2306</v>
      </c>
      <c r="B2307" t="s">
        <v>3080</v>
      </c>
      <c r="C2307">
        <v>0</v>
      </c>
    </row>
    <row r="2308" spans="1:3" x14ac:dyDescent="0.25">
      <c r="A2308">
        <v>2307</v>
      </c>
      <c r="B2308" t="s">
        <v>2961</v>
      </c>
      <c r="C2308">
        <v>0</v>
      </c>
    </row>
    <row r="2309" spans="1:3" x14ac:dyDescent="0.25">
      <c r="A2309">
        <v>2308</v>
      </c>
      <c r="B2309" t="s">
        <v>3583</v>
      </c>
      <c r="C2309">
        <v>0</v>
      </c>
    </row>
    <row r="2310" spans="1:3" x14ac:dyDescent="0.25">
      <c r="A2310">
        <v>2309</v>
      </c>
      <c r="B2310" t="s">
        <v>3834</v>
      </c>
      <c r="C2310">
        <v>0</v>
      </c>
    </row>
    <row r="2311" spans="1:3" x14ac:dyDescent="0.25">
      <c r="A2311">
        <v>2310</v>
      </c>
      <c r="B2311" t="s">
        <v>1106</v>
      </c>
      <c r="C2311">
        <v>0</v>
      </c>
    </row>
    <row r="2312" spans="1:3" x14ac:dyDescent="0.25">
      <c r="A2312">
        <v>2311</v>
      </c>
      <c r="B2312" t="s">
        <v>1137</v>
      </c>
      <c r="C2312">
        <v>0</v>
      </c>
    </row>
    <row r="2313" spans="1:3" x14ac:dyDescent="0.25">
      <c r="A2313">
        <v>2312</v>
      </c>
      <c r="B2313" t="s">
        <v>3745</v>
      </c>
      <c r="C2313">
        <v>0</v>
      </c>
    </row>
    <row r="2314" spans="1:3" x14ac:dyDescent="0.25">
      <c r="A2314">
        <v>2313</v>
      </c>
      <c r="B2314" t="s">
        <v>2615</v>
      </c>
      <c r="C2314">
        <v>0</v>
      </c>
    </row>
    <row r="2315" spans="1:3" x14ac:dyDescent="0.25">
      <c r="A2315">
        <v>2314</v>
      </c>
      <c r="B2315" t="s">
        <v>3009</v>
      </c>
      <c r="C2315">
        <v>0</v>
      </c>
    </row>
    <row r="2316" spans="1:3" x14ac:dyDescent="0.25">
      <c r="A2316">
        <v>2315</v>
      </c>
      <c r="B2316" t="s">
        <v>4560</v>
      </c>
      <c r="C2316">
        <v>0</v>
      </c>
    </row>
    <row r="2317" spans="1:3" x14ac:dyDescent="0.25">
      <c r="A2317">
        <v>2316</v>
      </c>
      <c r="B2317" t="s">
        <v>1104</v>
      </c>
      <c r="C2317">
        <v>0</v>
      </c>
    </row>
    <row r="2318" spans="1:3" x14ac:dyDescent="0.25">
      <c r="A2318">
        <v>2317</v>
      </c>
      <c r="B2318" t="s">
        <v>3095</v>
      </c>
      <c r="C2318">
        <v>0</v>
      </c>
    </row>
    <row r="2319" spans="1:3" x14ac:dyDescent="0.25">
      <c r="A2319">
        <v>2318</v>
      </c>
      <c r="B2319" t="s">
        <v>2592</v>
      </c>
      <c r="C2319">
        <v>0</v>
      </c>
    </row>
    <row r="2320" spans="1:3" x14ac:dyDescent="0.25">
      <c r="A2320">
        <v>2319</v>
      </c>
      <c r="B2320" t="s">
        <v>2337</v>
      </c>
      <c r="C2320">
        <v>0</v>
      </c>
    </row>
    <row r="2321" spans="1:3" x14ac:dyDescent="0.25">
      <c r="A2321">
        <v>2320</v>
      </c>
      <c r="B2321" t="s">
        <v>3684</v>
      </c>
      <c r="C2321">
        <v>0</v>
      </c>
    </row>
    <row r="2322" spans="1:3" x14ac:dyDescent="0.25">
      <c r="A2322">
        <v>2321</v>
      </c>
      <c r="B2322" t="s">
        <v>771</v>
      </c>
      <c r="C2322">
        <v>0</v>
      </c>
    </row>
    <row r="2323" spans="1:3" x14ac:dyDescent="0.25">
      <c r="A2323">
        <v>2322</v>
      </c>
      <c r="B2323" t="s">
        <v>4624</v>
      </c>
      <c r="C2323">
        <v>0</v>
      </c>
    </row>
    <row r="2324" spans="1:3" x14ac:dyDescent="0.25">
      <c r="A2324">
        <v>2323</v>
      </c>
      <c r="B2324" t="s">
        <v>2012</v>
      </c>
      <c r="C2324">
        <v>0</v>
      </c>
    </row>
    <row r="2325" spans="1:3" x14ac:dyDescent="0.25">
      <c r="A2325">
        <v>2324</v>
      </c>
      <c r="B2325" t="s">
        <v>4462</v>
      </c>
      <c r="C2325">
        <v>0</v>
      </c>
    </row>
    <row r="2326" spans="1:3" x14ac:dyDescent="0.25">
      <c r="A2326">
        <v>2325</v>
      </c>
      <c r="B2326" t="s">
        <v>4665</v>
      </c>
      <c r="C2326">
        <v>0</v>
      </c>
    </row>
    <row r="2327" spans="1:3" x14ac:dyDescent="0.25">
      <c r="A2327">
        <v>2326</v>
      </c>
      <c r="B2327" t="s">
        <v>3597</v>
      </c>
      <c r="C2327">
        <v>0</v>
      </c>
    </row>
    <row r="2328" spans="1:3" x14ac:dyDescent="0.25">
      <c r="A2328">
        <v>2327</v>
      </c>
      <c r="B2328" t="s">
        <v>775</v>
      </c>
      <c r="C2328">
        <v>0</v>
      </c>
    </row>
    <row r="2329" spans="1:3" x14ac:dyDescent="0.25">
      <c r="A2329">
        <v>2328</v>
      </c>
      <c r="B2329" t="s">
        <v>4617</v>
      </c>
      <c r="C2329">
        <v>0</v>
      </c>
    </row>
    <row r="2330" spans="1:3" x14ac:dyDescent="0.25">
      <c r="A2330">
        <v>2329</v>
      </c>
      <c r="B2330" t="s">
        <v>4507</v>
      </c>
      <c r="C2330">
        <v>0</v>
      </c>
    </row>
    <row r="2331" spans="1:3" x14ac:dyDescent="0.25">
      <c r="A2331">
        <v>2330</v>
      </c>
      <c r="B2331" t="s">
        <v>2662</v>
      </c>
      <c r="C2331">
        <v>0</v>
      </c>
    </row>
    <row r="2332" spans="1:3" x14ac:dyDescent="0.25">
      <c r="A2332">
        <v>2331</v>
      </c>
      <c r="B2332" t="s">
        <v>1538</v>
      </c>
      <c r="C2332">
        <v>0</v>
      </c>
    </row>
    <row r="2333" spans="1:3" x14ac:dyDescent="0.25">
      <c r="A2333">
        <v>2332</v>
      </c>
      <c r="B2333" t="s">
        <v>986</v>
      </c>
      <c r="C2333">
        <v>0</v>
      </c>
    </row>
    <row r="2334" spans="1:3" x14ac:dyDescent="0.25">
      <c r="A2334">
        <v>2333</v>
      </c>
      <c r="B2334" t="s">
        <v>506</v>
      </c>
      <c r="C2334">
        <v>0</v>
      </c>
    </row>
    <row r="2335" spans="1:3" x14ac:dyDescent="0.25">
      <c r="A2335">
        <v>2334</v>
      </c>
      <c r="B2335" t="s">
        <v>5186</v>
      </c>
      <c r="C2335">
        <v>0</v>
      </c>
    </row>
    <row r="2336" spans="1:3" x14ac:dyDescent="0.25">
      <c r="A2336">
        <v>2335</v>
      </c>
      <c r="B2336" t="s">
        <v>3155</v>
      </c>
      <c r="C2336">
        <v>0</v>
      </c>
    </row>
    <row r="2337" spans="1:3" x14ac:dyDescent="0.25">
      <c r="A2337">
        <v>2336</v>
      </c>
      <c r="B2337" t="s">
        <v>3472</v>
      </c>
      <c r="C2337">
        <v>0</v>
      </c>
    </row>
    <row r="2338" spans="1:3" x14ac:dyDescent="0.25">
      <c r="A2338">
        <v>2337</v>
      </c>
      <c r="B2338" t="s">
        <v>2775</v>
      </c>
      <c r="C2338">
        <v>0</v>
      </c>
    </row>
    <row r="2339" spans="1:3" x14ac:dyDescent="0.25">
      <c r="A2339">
        <v>2338</v>
      </c>
      <c r="B2339" t="s">
        <v>1886</v>
      </c>
      <c r="C2339">
        <v>0</v>
      </c>
    </row>
    <row r="2340" spans="1:3" x14ac:dyDescent="0.25">
      <c r="A2340">
        <v>2339</v>
      </c>
      <c r="B2340" t="s">
        <v>4357</v>
      </c>
      <c r="C2340">
        <v>0</v>
      </c>
    </row>
    <row r="2341" spans="1:3" x14ac:dyDescent="0.25">
      <c r="A2341">
        <v>2340</v>
      </c>
      <c r="B2341" t="s">
        <v>4834</v>
      </c>
      <c r="C2341">
        <v>0</v>
      </c>
    </row>
    <row r="2342" spans="1:3" x14ac:dyDescent="0.25">
      <c r="A2342">
        <v>2341</v>
      </c>
      <c r="B2342" t="s">
        <v>2980</v>
      </c>
      <c r="C2342">
        <v>0</v>
      </c>
    </row>
    <row r="2343" spans="1:3" x14ac:dyDescent="0.25">
      <c r="A2343">
        <v>2342</v>
      </c>
      <c r="B2343" t="s">
        <v>4811</v>
      </c>
      <c r="C2343">
        <v>0</v>
      </c>
    </row>
    <row r="2344" spans="1:3" x14ac:dyDescent="0.25">
      <c r="A2344">
        <v>2343</v>
      </c>
      <c r="B2344" t="s">
        <v>1083</v>
      </c>
      <c r="C2344">
        <v>0</v>
      </c>
    </row>
    <row r="2345" spans="1:3" x14ac:dyDescent="0.25">
      <c r="A2345">
        <v>2344</v>
      </c>
      <c r="B2345" t="s">
        <v>3595</v>
      </c>
      <c r="C2345">
        <v>0</v>
      </c>
    </row>
    <row r="2346" spans="1:3" x14ac:dyDescent="0.25">
      <c r="A2346">
        <v>2345</v>
      </c>
      <c r="B2346" t="s">
        <v>1103</v>
      </c>
      <c r="C2346">
        <v>0</v>
      </c>
    </row>
    <row r="2347" spans="1:3" x14ac:dyDescent="0.25">
      <c r="A2347">
        <v>2346</v>
      </c>
      <c r="B2347" t="s">
        <v>4810</v>
      </c>
      <c r="C2347">
        <v>0</v>
      </c>
    </row>
    <row r="2348" spans="1:3" x14ac:dyDescent="0.25">
      <c r="A2348">
        <v>2347</v>
      </c>
      <c r="B2348" t="s">
        <v>2548</v>
      </c>
      <c r="C2348">
        <v>0</v>
      </c>
    </row>
    <row r="2349" spans="1:3" x14ac:dyDescent="0.25">
      <c r="A2349">
        <v>2348</v>
      </c>
      <c r="B2349" t="s">
        <v>4451</v>
      </c>
      <c r="C2349">
        <v>0</v>
      </c>
    </row>
    <row r="2350" spans="1:3" x14ac:dyDescent="0.25">
      <c r="A2350">
        <v>2349</v>
      </c>
      <c r="B2350" t="s">
        <v>1794</v>
      </c>
      <c r="C2350">
        <v>0</v>
      </c>
    </row>
    <row r="2351" spans="1:3" x14ac:dyDescent="0.25">
      <c r="A2351">
        <v>2350</v>
      </c>
      <c r="B2351" t="s">
        <v>1295</v>
      </c>
      <c r="C2351">
        <v>0</v>
      </c>
    </row>
    <row r="2352" spans="1:3" x14ac:dyDescent="0.25">
      <c r="A2352">
        <v>2351</v>
      </c>
      <c r="B2352" t="s">
        <v>2037</v>
      </c>
      <c r="C2352">
        <v>0</v>
      </c>
    </row>
    <row r="2353" spans="1:3" x14ac:dyDescent="0.25">
      <c r="A2353">
        <v>2352</v>
      </c>
      <c r="B2353" t="s">
        <v>2043</v>
      </c>
      <c r="C2353">
        <v>0</v>
      </c>
    </row>
    <row r="2354" spans="1:3" x14ac:dyDescent="0.25">
      <c r="A2354">
        <v>2353</v>
      </c>
      <c r="B2354" t="s">
        <v>2039</v>
      </c>
      <c r="C2354">
        <v>0</v>
      </c>
    </row>
    <row r="2355" spans="1:3" x14ac:dyDescent="0.25">
      <c r="A2355">
        <v>2354</v>
      </c>
      <c r="B2355" t="s">
        <v>2035</v>
      </c>
      <c r="C2355">
        <v>0</v>
      </c>
    </row>
    <row r="2356" spans="1:3" x14ac:dyDescent="0.25">
      <c r="A2356">
        <v>2355</v>
      </c>
      <c r="B2356" t="s">
        <v>3537</v>
      </c>
      <c r="C2356">
        <v>0</v>
      </c>
    </row>
    <row r="2357" spans="1:3" x14ac:dyDescent="0.25">
      <c r="A2357">
        <v>2356</v>
      </c>
      <c r="B2357" t="s">
        <v>3532</v>
      </c>
      <c r="C2357">
        <v>0</v>
      </c>
    </row>
    <row r="2358" spans="1:3" x14ac:dyDescent="0.25">
      <c r="A2358">
        <v>2357</v>
      </c>
      <c r="B2358" t="s">
        <v>4508</v>
      </c>
      <c r="C2358">
        <v>0</v>
      </c>
    </row>
    <row r="2359" spans="1:3" x14ac:dyDescent="0.25">
      <c r="A2359">
        <v>2358</v>
      </c>
      <c r="B2359" t="s">
        <v>1970</v>
      </c>
      <c r="C2359">
        <v>0</v>
      </c>
    </row>
    <row r="2360" spans="1:3" x14ac:dyDescent="0.25">
      <c r="A2360">
        <v>2359</v>
      </c>
      <c r="B2360" t="s">
        <v>2044</v>
      </c>
      <c r="C2360">
        <v>0</v>
      </c>
    </row>
    <row r="2361" spans="1:3" x14ac:dyDescent="0.25">
      <c r="A2361">
        <v>2360</v>
      </c>
      <c r="B2361" t="s">
        <v>2046</v>
      </c>
      <c r="C2361">
        <v>0</v>
      </c>
    </row>
    <row r="2362" spans="1:3" x14ac:dyDescent="0.25">
      <c r="A2362">
        <v>2361</v>
      </c>
      <c r="B2362" t="s">
        <v>2040</v>
      </c>
      <c r="C2362">
        <v>0</v>
      </c>
    </row>
    <row r="2363" spans="1:3" x14ac:dyDescent="0.25">
      <c r="A2363">
        <v>2362</v>
      </c>
      <c r="B2363" t="s">
        <v>2036</v>
      </c>
      <c r="C2363">
        <v>0</v>
      </c>
    </row>
    <row r="2364" spans="1:3" x14ac:dyDescent="0.25">
      <c r="A2364">
        <v>2363</v>
      </c>
      <c r="B2364" t="s">
        <v>3530</v>
      </c>
      <c r="C2364">
        <v>0</v>
      </c>
    </row>
    <row r="2365" spans="1:3" x14ac:dyDescent="0.25">
      <c r="A2365">
        <v>2364</v>
      </c>
      <c r="B2365" t="s">
        <v>3536</v>
      </c>
      <c r="C2365">
        <v>0</v>
      </c>
    </row>
    <row r="2366" spans="1:3" x14ac:dyDescent="0.25">
      <c r="A2366">
        <v>2365</v>
      </c>
      <c r="B2366" t="s">
        <v>2031</v>
      </c>
      <c r="C2366">
        <v>0</v>
      </c>
    </row>
    <row r="2367" spans="1:3" x14ac:dyDescent="0.25">
      <c r="A2367">
        <v>2366</v>
      </c>
      <c r="B2367" t="s">
        <v>3540</v>
      </c>
      <c r="C2367">
        <v>0</v>
      </c>
    </row>
    <row r="2368" spans="1:3" x14ac:dyDescent="0.25">
      <c r="A2368">
        <v>2367</v>
      </c>
      <c r="B2368" t="s">
        <v>2029</v>
      </c>
      <c r="C2368">
        <v>0</v>
      </c>
    </row>
    <row r="2369" spans="1:3" x14ac:dyDescent="0.25">
      <c r="A2369">
        <v>2368</v>
      </c>
      <c r="B2369" t="s">
        <v>2038</v>
      </c>
      <c r="C2369">
        <v>0</v>
      </c>
    </row>
    <row r="2370" spans="1:3" x14ac:dyDescent="0.25">
      <c r="A2370">
        <v>2369</v>
      </c>
      <c r="B2370" t="s">
        <v>2034</v>
      </c>
      <c r="C2370">
        <v>0</v>
      </c>
    </row>
    <row r="2371" spans="1:3" x14ac:dyDescent="0.25">
      <c r="A2371">
        <v>2370</v>
      </c>
      <c r="B2371" t="s">
        <v>2030</v>
      </c>
      <c r="C2371">
        <v>0</v>
      </c>
    </row>
    <row r="2372" spans="1:3" x14ac:dyDescent="0.25">
      <c r="A2372">
        <v>2371</v>
      </c>
      <c r="B2372" t="s">
        <v>1503</v>
      </c>
      <c r="C2372">
        <v>0</v>
      </c>
    </row>
    <row r="2373" spans="1:3" x14ac:dyDescent="0.25">
      <c r="A2373">
        <v>2372</v>
      </c>
      <c r="B2373" t="s">
        <v>2041</v>
      </c>
      <c r="C2373">
        <v>0</v>
      </c>
    </row>
    <row r="2374" spans="1:3" x14ac:dyDescent="0.25">
      <c r="A2374">
        <v>2373</v>
      </c>
      <c r="B2374" t="s">
        <v>3538</v>
      </c>
      <c r="C2374">
        <v>0</v>
      </c>
    </row>
    <row r="2375" spans="1:3" x14ac:dyDescent="0.25">
      <c r="A2375">
        <v>2374</v>
      </c>
      <c r="B2375" t="s">
        <v>2032</v>
      </c>
      <c r="C2375">
        <v>0</v>
      </c>
    </row>
    <row r="2376" spans="1:3" x14ac:dyDescent="0.25">
      <c r="A2376">
        <v>2375</v>
      </c>
      <c r="B2376" t="s">
        <v>2028</v>
      </c>
      <c r="C2376">
        <v>0</v>
      </c>
    </row>
    <row r="2377" spans="1:3" x14ac:dyDescent="0.25">
      <c r="A2377">
        <v>2376</v>
      </c>
      <c r="B2377" t="s">
        <v>2047</v>
      </c>
      <c r="C2377">
        <v>0</v>
      </c>
    </row>
    <row r="2378" spans="1:3" x14ac:dyDescent="0.25">
      <c r="A2378">
        <v>2377</v>
      </c>
      <c r="B2378" t="s">
        <v>3539</v>
      </c>
      <c r="C2378">
        <v>0</v>
      </c>
    </row>
    <row r="2379" spans="1:3" x14ac:dyDescent="0.25">
      <c r="A2379">
        <v>2378</v>
      </c>
      <c r="B2379" t="s">
        <v>2042</v>
      </c>
      <c r="C2379">
        <v>0</v>
      </c>
    </row>
    <row r="2380" spans="1:3" x14ac:dyDescent="0.25">
      <c r="A2380">
        <v>2379</v>
      </c>
      <c r="B2380" t="s">
        <v>3531</v>
      </c>
      <c r="C2380">
        <v>0</v>
      </c>
    </row>
    <row r="2381" spans="1:3" x14ac:dyDescent="0.25">
      <c r="A2381">
        <v>2380</v>
      </c>
      <c r="B2381" t="s">
        <v>2048</v>
      </c>
      <c r="C2381">
        <v>0</v>
      </c>
    </row>
    <row r="2382" spans="1:3" x14ac:dyDescent="0.25">
      <c r="A2382">
        <v>2381</v>
      </c>
      <c r="B2382" t="s">
        <v>2033</v>
      </c>
      <c r="C2382">
        <v>0</v>
      </c>
    </row>
    <row r="2383" spans="1:3" x14ac:dyDescent="0.25">
      <c r="A2383">
        <v>2382</v>
      </c>
      <c r="B2383" t="s">
        <v>3534</v>
      </c>
      <c r="C2383">
        <v>0</v>
      </c>
    </row>
    <row r="2384" spans="1:3" x14ac:dyDescent="0.25">
      <c r="A2384">
        <v>2383</v>
      </c>
      <c r="B2384" t="s">
        <v>3529</v>
      </c>
      <c r="C2384">
        <v>0</v>
      </c>
    </row>
    <row r="2385" spans="1:3" x14ac:dyDescent="0.25">
      <c r="A2385">
        <v>2384</v>
      </c>
      <c r="B2385" t="s">
        <v>5453</v>
      </c>
      <c r="C2385">
        <v>0</v>
      </c>
    </row>
    <row r="2386" spans="1:3" x14ac:dyDescent="0.25">
      <c r="A2386">
        <v>2385</v>
      </c>
      <c r="B2386" t="s">
        <v>4240</v>
      </c>
      <c r="C2386">
        <v>0</v>
      </c>
    </row>
    <row r="2387" spans="1:3" x14ac:dyDescent="0.25">
      <c r="A2387">
        <v>2386</v>
      </c>
      <c r="B2387" t="s">
        <v>3545</v>
      </c>
      <c r="C2387">
        <v>0</v>
      </c>
    </row>
    <row r="2388" spans="1:3" x14ac:dyDescent="0.25">
      <c r="A2388">
        <v>2387</v>
      </c>
      <c r="B2388" t="s">
        <v>2049</v>
      </c>
      <c r="C2388">
        <v>0</v>
      </c>
    </row>
    <row r="2389" spans="1:3" x14ac:dyDescent="0.25">
      <c r="A2389">
        <v>2388</v>
      </c>
      <c r="B2389" t="s">
        <v>2045</v>
      </c>
      <c r="C2389">
        <v>0</v>
      </c>
    </row>
    <row r="2390" spans="1:3" x14ac:dyDescent="0.25">
      <c r="A2390">
        <v>2389</v>
      </c>
      <c r="B2390" t="s">
        <v>5204</v>
      </c>
      <c r="C2390">
        <v>0</v>
      </c>
    </row>
    <row r="2391" spans="1:3" x14ac:dyDescent="0.25">
      <c r="A2391">
        <v>2390</v>
      </c>
      <c r="B2391" t="s">
        <v>2050</v>
      </c>
      <c r="C2391">
        <v>0</v>
      </c>
    </row>
    <row r="2392" spans="1:3" x14ac:dyDescent="0.25">
      <c r="A2392">
        <v>2391</v>
      </c>
      <c r="B2392" t="s">
        <v>5400</v>
      </c>
      <c r="C2392">
        <v>0</v>
      </c>
    </row>
    <row r="2393" spans="1:3" x14ac:dyDescent="0.25">
      <c r="A2393">
        <v>2392</v>
      </c>
      <c r="B2393" t="s">
        <v>5030</v>
      </c>
      <c r="C2393">
        <v>0</v>
      </c>
    </row>
    <row r="2394" spans="1:3" x14ac:dyDescent="0.25">
      <c r="A2394">
        <v>2393</v>
      </c>
      <c r="B2394" t="s">
        <v>3276</v>
      </c>
      <c r="C2394">
        <v>0</v>
      </c>
    </row>
    <row r="2395" spans="1:3" x14ac:dyDescent="0.25">
      <c r="A2395">
        <v>2394</v>
      </c>
      <c r="B2395" t="s">
        <v>5213</v>
      </c>
      <c r="C2395">
        <v>0</v>
      </c>
    </row>
    <row r="2396" spans="1:3" x14ac:dyDescent="0.25">
      <c r="A2396">
        <v>2395</v>
      </c>
      <c r="B2396" t="s">
        <v>4806</v>
      </c>
      <c r="C2396">
        <v>0</v>
      </c>
    </row>
    <row r="2397" spans="1:3" x14ac:dyDescent="0.25">
      <c r="A2397">
        <v>2396</v>
      </c>
      <c r="B2397" t="s">
        <v>3521</v>
      </c>
      <c r="C2397">
        <v>0</v>
      </c>
    </row>
    <row r="2398" spans="1:3" x14ac:dyDescent="0.25">
      <c r="A2398">
        <v>2397</v>
      </c>
      <c r="B2398" t="s">
        <v>2774</v>
      </c>
      <c r="C2398">
        <v>0</v>
      </c>
    </row>
    <row r="2399" spans="1:3" x14ac:dyDescent="0.25">
      <c r="A2399">
        <v>2398</v>
      </c>
      <c r="B2399" t="s">
        <v>3535</v>
      </c>
      <c r="C2399">
        <v>0</v>
      </c>
    </row>
    <row r="2400" spans="1:3" x14ac:dyDescent="0.25">
      <c r="A2400">
        <v>2399</v>
      </c>
      <c r="B2400" t="s">
        <v>1656</v>
      </c>
      <c r="C2400">
        <v>0</v>
      </c>
    </row>
    <row r="2401" spans="1:3" x14ac:dyDescent="0.25">
      <c r="A2401">
        <v>2400</v>
      </c>
      <c r="B2401" t="s">
        <v>4345</v>
      </c>
      <c r="C2401">
        <v>0</v>
      </c>
    </row>
    <row r="2402" spans="1:3" x14ac:dyDescent="0.25">
      <c r="A2402">
        <v>2401</v>
      </c>
      <c r="B2402" t="s">
        <v>5069</v>
      </c>
      <c r="C2402">
        <v>0</v>
      </c>
    </row>
    <row r="2403" spans="1:3" x14ac:dyDescent="0.25">
      <c r="A2403">
        <v>2402</v>
      </c>
      <c r="B2403" t="s">
        <v>2297</v>
      </c>
      <c r="C2403">
        <v>0</v>
      </c>
    </row>
    <row r="2404" spans="1:3" x14ac:dyDescent="0.25">
      <c r="A2404">
        <v>2403</v>
      </c>
      <c r="B2404" t="s">
        <v>4532</v>
      </c>
      <c r="C2404">
        <v>0</v>
      </c>
    </row>
    <row r="2405" spans="1:3" x14ac:dyDescent="0.25">
      <c r="A2405">
        <v>2404</v>
      </c>
      <c r="B2405" t="s">
        <v>3087</v>
      </c>
      <c r="C2405">
        <v>0</v>
      </c>
    </row>
    <row r="2406" spans="1:3" x14ac:dyDescent="0.25">
      <c r="A2406">
        <v>2405</v>
      </c>
      <c r="B2406" t="s">
        <v>4748</v>
      </c>
      <c r="C2406">
        <v>0</v>
      </c>
    </row>
    <row r="2407" spans="1:3" x14ac:dyDescent="0.25">
      <c r="A2407">
        <v>2406</v>
      </c>
      <c r="B2407" t="s">
        <v>4812</v>
      </c>
      <c r="C2407">
        <v>0</v>
      </c>
    </row>
    <row r="2408" spans="1:3" x14ac:dyDescent="0.25">
      <c r="A2408">
        <v>2407</v>
      </c>
      <c r="B2408" t="s">
        <v>4966</v>
      </c>
      <c r="C2408">
        <v>0</v>
      </c>
    </row>
    <row r="2409" spans="1:3" x14ac:dyDescent="0.25">
      <c r="A2409">
        <v>2408</v>
      </c>
      <c r="B2409" t="s">
        <v>4422</v>
      </c>
      <c r="C2409">
        <v>0</v>
      </c>
    </row>
    <row r="2410" spans="1:3" x14ac:dyDescent="0.25">
      <c r="A2410">
        <v>2409</v>
      </c>
      <c r="B2410" t="s">
        <v>5121</v>
      </c>
      <c r="C2410">
        <v>0</v>
      </c>
    </row>
    <row r="2411" spans="1:3" x14ac:dyDescent="0.25">
      <c r="A2411">
        <v>2410</v>
      </c>
      <c r="B2411" t="s">
        <v>5443</v>
      </c>
      <c r="C2411">
        <v>0</v>
      </c>
    </row>
    <row r="2412" spans="1:3" x14ac:dyDescent="0.25">
      <c r="A2412">
        <v>2411</v>
      </c>
      <c r="B2412" t="s">
        <v>3311</v>
      </c>
      <c r="C2412">
        <v>0</v>
      </c>
    </row>
    <row r="2413" spans="1:3" x14ac:dyDescent="0.25">
      <c r="A2413">
        <v>2412</v>
      </c>
      <c r="B2413" t="s">
        <v>3525</v>
      </c>
      <c r="C2413">
        <v>0</v>
      </c>
    </row>
    <row r="2414" spans="1:3" x14ac:dyDescent="0.25">
      <c r="A2414">
        <v>2413</v>
      </c>
      <c r="B2414" t="s">
        <v>1922</v>
      </c>
      <c r="C2414">
        <v>0</v>
      </c>
    </row>
    <row r="2415" spans="1:3" x14ac:dyDescent="0.25">
      <c r="A2415">
        <v>2414</v>
      </c>
      <c r="B2415" t="s">
        <v>5166</v>
      </c>
      <c r="C2415">
        <v>0</v>
      </c>
    </row>
    <row r="2416" spans="1:3" x14ac:dyDescent="0.25">
      <c r="A2416">
        <v>2415</v>
      </c>
      <c r="B2416" t="s">
        <v>2753</v>
      </c>
      <c r="C2416">
        <v>0</v>
      </c>
    </row>
    <row r="2417" spans="1:3" x14ac:dyDescent="0.25">
      <c r="A2417">
        <v>2416</v>
      </c>
      <c r="B2417" t="s">
        <v>4916</v>
      </c>
      <c r="C2417">
        <v>0</v>
      </c>
    </row>
    <row r="2418" spans="1:3" x14ac:dyDescent="0.25">
      <c r="A2418">
        <v>2417</v>
      </c>
      <c r="B2418" t="s">
        <v>3552</v>
      </c>
      <c r="C2418">
        <v>0</v>
      </c>
    </row>
    <row r="2419" spans="1:3" x14ac:dyDescent="0.25">
      <c r="A2419">
        <v>2418</v>
      </c>
      <c r="B2419" t="s">
        <v>5165</v>
      </c>
      <c r="C2419">
        <v>0</v>
      </c>
    </row>
    <row r="2420" spans="1:3" x14ac:dyDescent="0.25">
      <c r="A2420">
        <v>2419</v>
      </c>
      <c r="B2420" t="s">
        <v>4724</v>
      </c>
      <c r="C2420">
        <v>0</v>
      </c>
    </row>
    <row r="2421" spans="1:3" x14ac:dyDescent="0.25">
      <c r="A2421">
        <v>2420</v>
      </c>
      <c r="B2421" t="s">
        <v>4244</v>
      </c>
      <c r="C2421">
        <v>0</v>
      </c>
    </row>
    <row r="2422" spans="1:3" x14ac:dyDescent="0.25">
      <c r="A2422">
        <v>2421</v>
      </c>
      <c r="B2422" t="s">
        <v>3657</v>
      </c>
      <c r="C2422">
        <v>0</v>
      </c>
    </row>
    <row r="2423" spans="1:3" x14ac:dyDescent="0.25">
      <c r="A2423">
        <v>2422</v>
      </c>
      <c r="B2423" t="s">
        <v>4736</v>
      </c>
      <c r="C2423">
        <v>0</v>
      </c>
    </row>
    <row r="2424" spans="1:3" x14ac:dyDescent="0.25">
      <c r="A2424">
        <v>2423</v>
      </c>
      <c r="B2424" t="s">
        <v>3662</v>
      </c>
      <c r="C2424">
        <v>0</v>
      </c>
    </row>
    <row r="2425" spans="1:3" x14ac:dyDescent="0.25">
      <c r="A2425">
        <v>2424</v>
      </c>
      <c r="B2425" t="s">
        <v>2065</v>
      </c>
      <c r="C2425">
        <v>0</v>
      </c>
    </row>
    <row r="2426" spans="1:3" x14ac:dyDescent="0.25">
      <c r="A2426">
        <v>2425</v>
      </c>
      <c r="B2426" t="s">
        <v>1270</v>
      </c>
      <c r="C2426">
        <v>0</v>
      </c>
    </row>
    <row r="2427" spans="1:3" x14ac:dyDescent="0.25">
      <c r="A2427">
        <v>2426</v>
      </c>
      <c r="B2427" t="s">
        <v>4121</v>
      </c>
      <c r="C2427">
        <v>0</v>
      </c>
    </row>
    <row r="2428" spans="1:3" x14ac:dyDescent="0.25">
      <c r="A2428">
        <v>2427</v>
      </c>
      <c r="B2428" t="s">
        <v>4312</v>
      </c>
      <c r="C2428">
        <v>0</v>
      </c>
    </row>
    <row r="2429" spans="1:3" x14ac:dyDescent="0.25">
      <c r="A2429">
        <v>2428</v>
      </c>
      <c r="B2429" t="s">
        <v>2729</v>
      </c>
      <c r="C2429">
        <v>0</v>
      </c>
    </row>
    <row r="2430" spans="1:3" x14ac:dyDescent="0.25">
      <c r="A2430">
        <v>2429</v>
      </c>
      <c r="B2430" t="s">
        <v>4706</v>
      </c>
      <c r="C2430">
        <v>0</v>
      </c>
    </row>
    <row r="2431" spans="1:3" x14ac:dyDescent="0.25">
      <c r="A2431">
        <v>2430</v>
      </c>
      <c r="B2431" t="s">
        <v>3383</v>
      </c>
      <c r="C2431">
        <v>0</v>
      </c>
    </row>
    <row r="2432" spans="1:3" x14ac:dyDescent="0.25">
      <c r="A2432">
        <v>2431</v>
      </c>
      <c r="B2432" t="s">
        <v>3422</v>
      </c>
      <c r="C2432">
        <v>0</v>
      </c>
    </row>
    <row r="2433" spans="1:3" x14ac:dyDescent="0.25">
      <c r="A2433">
        <v>2432</v>
      </c>
      <c r="B2433" t="s">
        <v>1701</v>
      </c>
      <c r="C2433">
        <v>0</v>
      </c>
    </row>
    <row r="2434" spans="1:3" x14ac:dyDescent="0.25">
      <c r="A2434">
        <v>2433</v>
      </c>
      <c r="B2434" t="s">
        <v>1550</v>
      </c>
      <c r="C2434">
        <v>0</v>
      </c>
    </row>
    <row r="2435" spans="1:3" x14ac:dyDescent="0.25">
      <c r="A2435">
        <v>2434</v>
      </c>
      <c r="B2435" t="s">
        <v>5100</v>
      </c>
      <c r="C2435">
        <v>0</v>
      </c>
    </row>
    <row r="2436" spans="1:3" x14ac:dyDescent="0.25">
      <c r="A2436">
        <v>2435</v>
      </c>
      <c r="B2436" t="s">
        <v>3729</v>
      </c>
      <c r="C2436">
        <v>0</v>
      </c>
    </row>
    <row r="2437" spans="1:3" x14ac:dyDescent="0.25">
      <c r="A2437">
        <v>2436</v>
      </c>
      <c r="B2437" t="s">
        <v>4168</v>
      </c>
      <c r="C2437">
        <v>0</v>
      </c>
    </row>
    <row r="2438" spans="1:3" x14ac:dyDescent="0.25">
      <c r="A2438">
        <v>2437</v>
      </c>
      <c r="B2438" t="s">
        <v>1331</v>
      </c>
      <c r="C2438">
        <v>0</v>
      </c>
    </row>
    <row r="2439" spans="1:3" x14ac:dyDescent="0.25">
      <c r="A2439">
        <v>2438</v>
      </c>
      <c r="B2439" t="s">
        <v>1347</v>
      </c>
      <c r="C2439">
        <v>0</v>
      </c>
    </row>
    <row r="2440" spans="1:3" x14ac:dyDescent="0.25">
      <c r="A2440">
        <v>2439</v>
      </c>
      <c r="B2440" t="s">
        <v>2717</v>
      </c>
      <c r="C2440">
        <v>0</v>
      </c>
    </row>
    <row r="2441" spans="1:3" x14ac:dyDescent="0.25">
      <c r="A2441">
        <v>2440</v>
      </c>
      <c r="B2441" t="s">
        <v>3892</v>
      </c>
      <c r="C2441">
        <v>0</v>
      </c>
    </row>
    <row r="2442" spans="1:3" x14ac:dyDescent="0.25">
      <c r="A2442">
        <v>2441</v>
      </c>
      <c r="B2442" t="s">
        <v>4924</v>
      </c>
      <c r="C2442">
        <v>0</v>
      </c>
    </row>
    <row r="2443" spans="1:3" x14ac:dyDescent="0.25">
      <c r="A2443">
        <v>2442</v>
      </c>
      <c r="B2443" t="s">
        <v>3411</v>
      </c>
      <c r="C2443">
        <v>0</v>
      </c>
    </row>
    <row r="2444" spans="1:3" x14ac:dyDescent="0.25">
      <c r="A2444">
        <v>2443</v>
      </c>
      <c r="B2444" t="s">
        <v>4686</v>
      </c>
      <c r="C2444">
        <v>0</v>
      </c>
    </row>
    <row r="2445" spans="1:3" x14ac:dyDescent="0.25">
      <c r="A2445">
        <v>2444</v>
      </c>
      <c r="B2445" t="s">
        <v>1678</v>
      </c>
      <c r="C2445">
        <v>0</v>
      </c>
    </row>
    <row r="2446" spans="1:3" x14ac:dyDescent="0.25">
      <c r="A2446">
        <v>2445</v>
      </c>
      <c r="B2446" t="s">
        <v>4486</v>
      </c>
      <c r="C2446">
        <v>0</v>
      </c>
    </row>
    <row r="2447" spans="1:3" x14ac:dyDescent="0.25">
      <c r="A2447">
        <v>2446</v>
      </c>
      <c r="B2447" t="s">
        <v>1997</v>
      </c>
      <c r="C2447">
        <v>0</v>
      </c>
    </row>
    <row r="2448" spans="1:3" x14ac:dyDescent="0.25">
      <c r="A2448">
        <v>2447</v>
      </c>
      <c r="B2448" t="s">
        <v>5159</v>
      </c>
      <c r="C2448">
        <v>0</v>
      </c>
    </row>
    <row r="2449" spans="1:3" x14ac:dyDescent="0.25">
      <c r="A2449">
        <v>2448</v>
      </c>
      <c r="B2449" t="s">
        <v>5220</v>
      </c>
      <c r="C2449">
        <v>0</v>
      </c>
    </row>
    <row r="2450" spans="1:3" x14ac:dyDescent="0.25">
      <c r="A2450">
        <v>2449</v>
      </c>
      <c r="B2450" t="s">
        <v>833</v>
      </c>
      <c r="C2450">
        <v>0</v>
      </c>
    </row>
    <row r="2451" spans="1:3" x14ac:dyDescent="0.25">
      <c r="A2451">
        <v>2450</v>
      </c>
      <c r="B2451" t="s">
        <v>2280</v>
      </c>
      <c r="C2451">
        <v>0</v>
      </c>
    </row>
    <row r="2452" spans="1:3" x14ac:dyDescent="0.25">
      <c r="A2452">
        <v>2451</v>
      </c>
      <c r="B2452" t="s">
        <v>4819</v>
      </c>
      <c r="C2452">
        <v>0</v>
      </c>
    </row>
    <row r="2453" spans="1:3" x14ac:dyDescent="0.25">
      <c r="A2453">
        <v>2452</v>
      </c>
      <c r="B2453" t="s">
        <v>1397</v>
      </c>
      <c r="C2453">
        <v>0</v>
      </c>
    </row>
    <row r="2454" spans="1:3" x14ac:dyDescent="0.25">
      <c r="A2454">
        <v>2453</v>
      </c>
      <c r="B2454" t="s">
        <v>1458</v>
      </c>
      <c r="C2454">
        <v>0</v>
      </c>
    </row>
    <row r="2455" spans="1:3" x14ac:dyDescent="0.25">
      <c r="A2455">
        <v>2454</v>
      </c>
      <c r="B2455" t="s">
        <v>2931</v>
      </c>
      <c r="C2455">
        <v>0</v>
      </c>
    </row>
    <row r="2456" spans="1:3" x14ac:dyDescent="0.25">
      <c r="A2456">
        <v>2455</v>
      </c>
      <c r="B2456" t="s">
        <v>5194</v>
      </c>
      <c r="C2456">
        <v>0</v>
      </c>
    </row>
    <row r="2457" spans="1:3" x14ac:dyDescent="0.25">
      <c r="A2457">
        <v>2456</v>
      </c>
      <c r="B2457" t="s">
        <v>1486</v>
      </c>
      <c r="C2457">
        <v>0</v>
      </c>
    </row>
    <row r="2458" spans="1:3" x14ac:dyDescent="0.25">
      <c r="A2458">
        <v>2457</v>
      </c>
      <c r="B2458" t="s">
        <v>4184</v>
      </c>
      <c r="C2458">
        <v>0</v>
      </c>
    </row>
    <row r="2459" spans="1:3" x14ac:dyDescent="0.25">
      <c r="A2459">
        <v>2458</v>
      </c>
      <c r="B2459" t="s">
        <v>4389</v>
      </c>
      <c r="C2459">
        <v>0</v>
      </c>
    </row>
    <row r="2460" spans="1:3" x14ac:dyDescent="0.25">
      <c r="A2460">
        <v>2459</v>
      </c>
      <c r="B2460" t="s">
        <v>4906</v>
      </c>
      <c r="C2460">
        <v>0</v>
      </c>
    </row>
    <row r="2461" spans="1:3" x14ac:dyDescent="0.25">
      <c r="A2461">
        <v>2460</v>
      </c>
      <c r="B2461" t="s">
        <v>1463</v>
      </c>
      <c r="C2461">
        <v>0</v>
      </c>
    </row>
    <row r="2462" spans="1:3" x14ac:dyDescent="0.25">
      <c r="A2462">
        <v>2461</v>
      </c>
      <c r="B2462" t="s">
        <v>2927</v>
      </c>
      <c r="C2462">
        <v>0</v>
      </c>
    </row>
    <row r="2463" spans="1:3" x14ac:dyDescent="0.25">
      <c r="A2463">
        <v>2462</v>
      </c>
      <c r="B2463" t="s">
        <v>3883</v>
      </c>
      <c r="C2463">
        <v>0</v>
      </c>
    </row>
    <row r="2464" spans="1:3" x14ac:dyDescent="0.25">
      <c r="A2464">
        <v>2463</v>
      </c>
      <c r="B2464" t="s">
        <v>1967</v>
      </c>
      <c r="C2464">
        <v>0</v>
      </c>
    </row>
    <row r="2465" spans="1:3" x14ac:dyDescent="0.25">
      <c r="A2465">
        <v>2464</v>
      </c>
      <c r="B2465" t="s">
        <v>2466</v>
      </c>
      <c r="C2465">
        <v>0</v>
      </c>
    </row>
    <row r="2466" spans="1:3" x14ac:dyDescent="0.25">
      <c r="A2466">
        <v>2465</v>
      </c>
      <c r="B2466" t="s">
        <v>2288</v>
      </c>
      <c r="C2466">
        <v>0</v>
      </c>
    </row>
    <row r="2467" spans="1:3" x14ac:dyDescent="0.25">
      <c r="A2467">
        <v>2466</v>
      </c>
      <c r="B2467" t="s">
        <v>755</v>
      </c>
      <c r="C2467">
        <v>0</v>
      </c>
    </row>
    <row r="2468" spans="1:3" x14ac:dyDescent="0.25">
      <c r="A2468">
        <v>2467</v>
      </c>
      <c r="B2468" t="s">
        <v>3152</v>
      </c>
      <c r="C2468">
        <v>0</v>
      </c>
    </row>
    <row r="2469" spans="1:3" x14ac:dyDescent="0.25">
      <c r="A2469">
        <v>2468</v>
      </c>
      <c r="B2469" t="s">
        <v>2767</v>
      </c>
      <c r="C2469">
        <v>0</v>
      </c>
    </row>
    <row r="2470" spans="1:3" x14ac:dyDescent="0.25">
      <c r="A2470">
        <v>2469</v>
      </c>
      <c r="B2470" t="s">
        <v>836</v>
      </c>
      <c r="C2470">
        <v>0</v>
      </c>
    </row>
    <row r="2471" spans="1:3" x14ac:dyDescent="0.25">
      <c r="A2471">
        <v>2470</v>
      </c>
      <c r="B2471" t="s">
        <v>1785</v>
      </c>
      <c r="C2471">
        <v>0</v>
      </c>
    </row>
    <row r="2472" spans="1:3" x14ac:dyDescent="0.25">
      <c r="A2472">
        <v>2471</v>
      </c>
      <c r="B2472" t="s">
        <v>5094</v>
      </c>
      <c r="C2472">
        <v>0</v>
      </c>
    </row>
    <row r="2473" spans="1:3" x14ac:dyDescent="0.25">
      <c r="A2473">
        <v>2472</v>
      </c>
      <c r="B2473" t="s">
        <v>4344</v>
      </c>
      <c r="C2473">
        <v>0</v>
      </c>
    </row>
    <row r="2474" spans="1:3" x14ac:dyDescent="0.25">
      <c r="A2474">
        <v>2473</v>
      </c>
      <c r="B2474" t="s">
        <v>4704</v>
      </c>
      <c r="C2474">
        <v>0</v>
      </c>
    </row>
    <row r="2475" spans="1:3" x14ac:dyDescent="0.25">
      <c r="A2475">
        <v>2474</v>
      </c>
      <c r="B2475" t="s">
        <v>3308</v>
      </c>
      <c r="C2475">
        <v>0</v>
      </c>
    </row>
    <row r="2476" spans="1:3" x14ac:dyDescent="0.25">
      <c r="A2476">
        <v>2475</v>
      </c>
      <c r="B2476" t="s">
        <v>5003</v>
      </c>
      <c r="C2476">
        <v>0</v>
      </c>
    </row>
    <row r="2477" spans="1:3" x14ac:dyDescent="0.25">
      <c r="A2477">
        <v>2476</v>
      </c>
      <c r="B2477" t="s">
        <v>1953</v>
      </c>
      <c r="C2477">
        <v>0</v>
      </c>
    </row>
    <row r="2478" spans="1:3" x14ac:dyDescent="0.25">
      <c r="A2478">
        <v>2477</v>
      </c>
      <c r="B2478" t="s">
        <v>540</v>
      </c>
      <c r="C2478">
        <v>0</v>
      </c>
    </row>
    <row r="2479" spans="1:3" x14ac:dyDescent="0.25">
      <c r="A2479">
        <v>2478</v>
      </c>
      <c r="B2479" t="s">
        <v>4032</v>
      </c>
      <c r="C2479">
        <v>0</v>
      </c>
    </row>
    <row r="2480" spans="1:3" x14ac:dyDescent="0.25">
      <c r="A2480">
        <v>2479</v>
      </c>
      <c r="B2480" t="s">
        <v>3878</v>
      </c>
      <c r="C2480">
        <v>0</v>
      </c>
    </row>
    <row r="2481" spans="1:3" x14ac:dyDescent="0.25">
      <c r="A2481">
        <v>2480</v>
      </c>
      <c r="B2481" t="s">
        <v>903</v>
      </c>
      <c r="C2481">
        <v>0</v>
      </c>
    </row>
    <row r="2482" spans="1:3" x14ac:dyDescent="0.25">
      <c r="A2482">
        <v>2481</v>
      </c>
      <c r="B2482" t="s">
        <v>4108</v>
      </c>
      <c r="C2482">
        <v>0</v>
      </c>
    </row>
    <row r="2483" spans="1:3" x14ac:dyDescent="0.25">
      <c r="A2483">
        <v>2482</v>
      </c>
      <c r="B2483" t="s">
        <v>3968</v>
      </c>
      <c r="C2483">
        <v>0</v>
      </c>
    </row>
    <row r="2484" spans="1:3" x14ac:dyDescent="0.25">
      <c r="A2484">
        <v>2483</v>
      </c>
      <c r="B2484" t="s">
        <v>1154</v>
      </c>
      <c r="C2484">
        <v>0</v>
      </c>
    </row>
    <row r="2485" spans="1:3" x14ac:dyDescent="0.25">
      <c r="A2485">
        <v>2484</v>
      </c>
      <c r="B2485" t="s">
        <v>1963</v>
      </c>
      <c r="C2485">
        <v>0</v>
      </c>
    </row>
    <row r="2486" spans="1:3" x14ac:dyDescent="0.25">
      <c r="A2486">
        <v>2485</v>
      </c>
      <c r="B2486" t="s">
        <v>4390</v>
      </c>
      <c r="C2486">
        <v>0</v>
      </c>
    </row>
    <row r="2487" spans="1:3" x14ac:dyDescent="0.25">
      <c r="A2487">
        <v>2486</v>
      </c>
      <c r="B2487" t="s">
        <v>3507</v>
      </c>
      <c r="C2487">
        <v>0</v>
      </c>
    </row>
    <row r="2488" spans="1:3" x14ac:dyDescent="0.25">
      <c r="A2488">
        <v>2487</v>
      </c>
      <c r="B2488" t="s">
        <v>4929</v>
      </c>
      <c r="C2488">
        <v>0</v>
      </c>
    </row>
    <row r="2489" spans="1:3" x14ac:dyDescent="0.25">
      <c r="A2489">
        <v>2488</v>
      </c>
      <c r="B2489" t="s">
        <v>3817</v>
      </c>
      <c r="C2489">
        <v>0</v>
      </c>
    </row>
    <row r="2490" spans="1:3" x14ac:dyDescent="0.25">
      <c r="A2490">
        <v>2489</v>
      </c>
      <c r="B2490" t="s">
        <v>2884</v>
      </c>
      <c r="C2490">
        <v>0</v>
      </c>
    </row>
    <row r="2491" spans="1:3" x14ac:dyDescent="0.25">
      <c r="A2491">
        <v>2490</v>
      </c>
      <c r="B2491" t="s">
        <v>4877</v>
      </c>
      <c r="C2491">
        <v>0</v>
      </c>
    </row>
    <row r="2492" spans="1:3" x14ac:dyDescent="0.25">
      <c r="A2492">
        <v>2491</v>
      </c>
      <c r="B2492" t="s">
        <v>4237</v>
      </c>
      <c r="C2492">
        <v>0</v>
      </c>
    </row>
    <row r="2493" spans="1:3" x14ac:dyDescent="0.25">
      <c r="A2493">
        <v>2492</v>
      </c>
      <c r="B2493" t="s">
        <v>3649</v>
      </c>
      <c r="C2493">
        <v>0</v>
      </c>
    </row>
    <row r="2494" spans="1:3" x14ac:dyDescent="0.25">
      <c r="A2494">
        <v>2493</v>
      </c>
      <c r="B2494" t="s">
        <v>3768</v>
      </c>
      <c r="C2494">
        <v>0</v>
      </c>
    </row>
    <row r="2495" spans="1:3" x14ac:dyDescent="0.25">
      <c r="A2495">
        <v>2494</v>
      </c>
      <c r="B2495" t="s">
        <v>2025</v>
      </c>
      <c r="C2495">
        <v>0</v>
      </c>
    </row>
    <row r="2496" spans="1:3" x14ac:dyDescent="0.25">
      <c r="A2496">
        <v>2495</v>
      </c>
      <c r="B2496" t="s">
        <v>5466</v>
      </c>
      <c r="C2496">
        <v>0</v>
      </c>
    </row>
    <row r="2497" spans="1:3" x14ac:dyDescent="0.25">
      <c r="A2497">
        <v>2496</v>
      </c>
      <c r="B2497" t="s">
        <v>1095</v>
      </c>
      <c r="C2497">
        <v>0</v>
      </c>
    </row>
    <row r="2498" spans="1:3" x14ac:dyDescent="0.25">
      <c r="A2498">
        <v>2497</v>
      </c>
      <c r="B2498" t="s">
        <v>5369</v>
      </c>
      <c r="C2498">
        <v>0</v>
      </c>
    </row>
    <row r="2499" spans="1:3" x14ac:dyDescent="0.25">
      <c r="A2499">
        <v>2498</v>
      </c>
      <c r="B2499" t="s">
        <v>3347</v>
      </c>
      <c r="C2499">
        <v>0</v>
      </c>
    </row>
    <row r="2500" spans="1:3" x14ac:dyDescent="0.25">
      <c r="A2500">
        <v>2499</v>
      </c>
      <c r="B2500" t="s">
        <v>5380</v>
      </c>
      <c r="C2500">
        <v>0</v>
      </c>
    </row>
    <row r="2501" spans="1:3" x14ac:dyDescent="0.25">
      <c r="A2501">
        <v>2500</v>
      </c>
      <c r="B2501" t="s">
        <v>5157</v>
      </c>
      <c r="C2501">
        <v>0</v>
      </c>
    </row>
    <row r="2502" spans="1:3" x14ac:dyDescent="0.25">
      <c r="A2502">
        <v>2501</v>
      </c>
      <c r="B2502" t="s">
        <v>4712</v>
      </c>
      <c r="C2502">
        <v>0</v>
      </c>
    </row>
    <row r="2503" spans="1:3" x14ac:dyDescent="0.25">
      <c r="A2503">
        <v>2502</v>
      </c>
      <c r="B2503" t="s">
        <v>2912</v>
      </c>
      <c r="C2503">
        <v>0</v>
      </c>
    </row>
    <row r="2504" spans="1:3" x14ac:dyDescent="0.25">
      <c r="A2504">
        <v>2503</v>
      </c>
      <c r="B2504" t="s">
        <v>4004</v>
      </c>
      <c r="C2504">
        <v>0</v>
      </c>
    </row>
    <row r="2505" spans="1:3" x14ac:dyDescent="0.25">
      <c r="A2505">
        <v>2504</v>
      </c>
      <c r="B2505" t="s">
        <v>5112</v>
      </c>
      <c r="C2505">
        <v>0</v>
      </c>
    </row>
    <row r="2506" spans="1:3" x14ac:dyDescent="0.25">
      <c r="A2506">
        <v>2505</v>
      </c>
      <c r="B2506" t="s">
        <v>1379</v>
      </c>
      <c r="C2506">
        <v>0</v>
      </c>
    </row>
    <row r="2507" spans="1:3" x14ac:dyDescent="0.25">
      <c r="A2507">
        <v>2506</v>
      </c>
      <c r="B2507" t="s">
        <v>5029</v>
      </c>
      <c r="C2507">
        <v>0</v>
      </c>
    </row>
    <row r="2508" spans="1:3" x14ac:dyDescent="0.25">
      <c r="A2508">
        <v>2507</v>
      </c>
      <c r="B2508" t="s">
        <v>1942</v>
      </c>
      <c r="C2508">
        <v>0</v>
      </c>
    </row>
    <row r="2509" spans="1:3" x14ac:dyDescent="0.25">
      <c r="A2509">
        <v>2508</v>
      </c>
      <c r="B2509" t="s">
        <v>4732</v>
      </c>
      <c r="C2509">
        <v>0</v>
      </c>
    </row>
    <row r="2510" spans="1:3" x14ac:dyDescent="0.25">
      <c r="A2510">
        <v>2509</v>
      </c>
      <c r="B2510" t="s">
        <v>2632</v>
      </c>
      <c r="C2510">
        <v>0</v>
      </c>
    </row>
    <row r="2511" spans="1:3" x14ac:dyDescent="0.25">
      <c r="A2511">
        <v>2510</v>
      </c>
      <c r="B2511" t="s">
        <v>3711</v>
      </c>
      <c r="C2511">
        <v>0</v>
      </c>
    </row>
    <row r="2512" spans="1:3" x14ac:dyDescent="0.25">
      <c r="A2512">
        <v>2511</v>
      </c>
      <c r="B2512" t="s">
        <v>5022</v>
      </c>
      <c r="C2512">
        <v>0</v>
      </c>
    </row>
    <row r="2513" spans="1:3" x14ac:dyDescent="0.25">
      <c r="A2513">
        <v>2512</v>
      </c>
      <c r="B2513" t="s">
        <v>3584</v>
      </c>
      <c r="C2513">
        <v>0</v>
      </c>
    </row>
    <row r="2514" spans="1:3" x14ac:dyDescent="0.25">
      <c r="A2514">
        <v>2513</v>
      </c>
      <c r="B2514" t="s">
        <v>3299</v>
      </c>
      <c r="C2514">
        <v>0</v>
      </c>
    </row>
    <row r="2515" spans="1:3" x14ac:dyDescent="0.25">
      <c r="A2515">
        <v>2514</v>
      </c>
      <c r="B2515" t="s">
        <v>5092</v>
      </c>
      <c r="C2515">
        <v>0</v>
      </c>
    </row>
    <row r="2516" spans="1:3" x14ac:dyDescent="0.25">
      <c r="A2516">
        <v>2515</v>
      </c>
      <c r="B2516" t="s">
        <v>5306</v>
      </c>
      <c r="C2516">
        <v>0</v>
      </c>
    </row>
    <row r="2517" spans="1:3" x14ac:dyDescent="0.25">
      <c r="A2517">
        <v>2516</v>
      </c>
      <c r="B2517" t="s">
        <v>4824</v>
      </c>
      <c r="C2517">
        <v>0</v>
      </c>
    </row>
    <row r="2518" spans="1:3" x14ac:dyDescent="0.25">
      <c r="A2518">
        <v>2517</v>
      </c>
      <c r="B2518" t="s">
        <v>3066</v>
      </c>
      <c r="C2518">
        <v>0</v>
      </c>
    </row>
    <row r="2519" spans="1:3" x14ac:dyDescent="0.25">
      <c r="A2519">
        <v>2518</v>
      </c>
      <c r="B2519" t="s">
        <v>1782</v>
      </c>
      <c r="C2519">
        <v>0</v>
      </c>
    </row>
    <row r="2520" spans="1:3" x14ac:dyDescent="0.25">
      <c r="A2520">
        <v>2519</v>
      </c>
      <c r="B2520" t="s">
        <v>4660</v>
      </c>
      <c r="C2520">
        <v>0</v>
      </c>
    </row>
    <row r="2521" spans="1:3" x14ac:dyDescent="0.25">
      <c r="A2521">
        <v>2520</v>
      </c>
      <c r="B2521" t="s">
        <v>2191</v>
      </c>
      <c r="C2521">
        <v>0</v>
      </c>
    </row>
    <row r="2522" spans="1:3" x14ac:dyDescent="0.25">
      <c r="A2522">
        <v>2521</v>
      </c>
      <c r="B2522" t="s">
        <v>558</v>
      </c>
      <c r="C2522">
        <v>0</v>
      </c>
    </row>
    <row r="2523" spans="1:3" x14ac:dyDescent="0.25">
      <c r="A2523">
        <v>2522</v>
      </c>
      <c r="B2523" t="s">
        <v>1444</v>
      </c>
      <c r="C2523">
        <v>0</v>
      </c>
    </row>
    <row r="2524" spans="1:3" x14ac:dyDescent="0.25">
      <c r="A2524">
        <v>2523</v>
      </c>
      <c r="B2524" t="s">
        <v>4341</v>
      </c>
      <c r="C2524">
        <v>0</v>
      </c>
    </row>
    <row r="2525" spans="1:3" x14ac:dyDescent="0.25">
      <c r="A2525">
        <v>2524</v>
      </c>
      <c r="B2525" t="s">
        <v>3013</v>
      </c>
      <c r="C2525">
        <v>0</v>
      </c>
    </row>
    <row r="2526" spans="1:3" x14ac:dyDescent="0.25">
      <c r="A2526">
        <v>2525</v>
      </c>
      <c r="B2526" t="s">
        <v>1399</v>
      </c>
      <c r="C2526">
        <v>0</v>
      </c>
    </row>
    <row r="2527" spans="1:3" x14ac:dyDescent="0.25">
      <c r="A2527">
        <v>2526</v>
      </c>
      <c r="B2527" t="s">
        <v>3855</v>
      </c>
      <c r="C2527">
        <v>0</v>
      </c>
    </row>
    <row r="2528" spans="1:3" x14ac:dyDescent="0.25">
      <c r="A2528">
        <v>2527</v>
      </c>
      <c r="B2528" t="s">
        <v>2349</v>
      </c>
      <c r="C2528">
        <v>0</v>
      </c>
    </row>
    <row r="2529" spans="1:3" x14ac:dyDescent="0.25">
      <c r="A2529">
        <v>2528</v>
      </c>
      <c r="B2529" t="s">
        <v>5147</v>
      </c>
      <c r="C2529">
        <v>0</v>
      </c>
    </row>
    <row r="2530" spans="1:3" x14ac:dyDescent="0.25">
      <c r="A2530">
        <v>2529</v>
      </c>
      <c r="B2530" t="s">
        <v>3830</v>
      </c>
      <c r="C2530">
        <v>0</v>
      </c>
    </row>
    <row r="2531" spans="1:3" x14ac:dyDescent="0.25">
      <c r="A2531">
        <v>2530</v>
      </c>
      <c r="B2531" t="s">
        <v>3470</v>
      </c>
      <c r="C2531">
        <v>0</v>
      </c>
    </row>
    <row r="2532" spans="1:3" x14ac:dyDescent="0.25">
      <c r="A2532">
        <v>2531</v>
      </c>
      <c r="B2532" t="s">
        <v>3694</v>
      </c>
      <c r="C2532">
        <v>0</v>
      </c>
    </row>
    <row r="2533" spans="1:3" x14ac:dyDescent="0.25">
      <c r="A2533">
        <v>2532</v>
      </c>
      <c r="B2533" t="s">
        <v>1489</v>
      </c>
      <c r="C2533">
        <v>0</v>
      </c>
    </row>
    <row r="2534" spans="1:3" x14ac:dyDescent="0.25">
      <c r="A2534">
        <v>2533</v>
      </c>
      <c r="B2534" t="s">
        <v>3086</v>
      </c>
      <c r="C2534">
        <v>0</v>
      </c>
    </row>
    <row r="2535" spans="1:3" x14ac:dyDescent="0.25">
      <c r="A2535">
        <v>2534</v>
      </c>
      <c r="B2535" t="s">
        <v>5021</v>
      </c>
      <c r="C2535">
        <v>0</v>
      </c>
    </row>
    <row r="2536" spans="1:3" x14ac:dyDescent="0.25">
      <c r="A2536">
        <v>2535</v>
      </c>
      <c r="B2536" t="s">
        <v>1071</v>
      </c>
      <c r="C2536">
        <v>0</v>
      </c>
    </row>
    <row r="2537" spans="1:3" x14ac:dyDescent="0.25">
      <c r="A2537">
        <v>2536</v>
      </c>
      <c r="B2537" t="s">
        <v>3840</v>
      </c>
      <c r="C2537">
        <v>0</v>
      </c>
    </row>
    <row r="2538" spans="1:3" x14ac:dyDescent="0.25">
      <c r="A2538">
        <v>2537</v>
      </c>
      <c r="B2538" t="s">
        <v>4382</v>
      </c>
      <c r="C2538">
        <v>0</v>
      </c>
    </row>
    <row r="2539" spans="1:3" x14ac:dyDescent="0.25">
      <c r="A2539">
        <v>2538</v>
      </c>
      <c r="B2539" t="s">
        <v>1706</v>
      </c>
      <c r="C2539">
        <v>0</v>
      </c>
    </row>
    <row r="2540" spans="1:3" x14ac:dyDescent="0.25">
      <c r="A2540">
        <v>2539</v>
      </c>
      <c r="B2540" t="s">
        <v>1461</v>
      </c>
      <c r="C2540">
        <v>0</v>
      </c>
    </row>
    <row r="2541" spans="1:3" x14ac:dyDescent="0.25">
      <c r="A2541">
        <v>2540</v>
      </c>
      <c r="B2541" t="s">
        <v>5355</v>
      </c>
      <c r="C2541">
        <v>0</v>
      </c>
    </row>
    <row r="2542" spans="1:3" x14ac:dyDescent="0.25">
      <c r="A2542">
        <v>2541</v>
      </c>
      <c r="B2542" t="s">
        <v>3050</v>
      </c>
      <c r="C2542">
        <v>0</v>
      </c>
    </row>
    <row r="2543" spans="1:3" x14ac:dyDescent="0.25">
      <c r="A2543">
        <v>2542</v>
      </c>
      <c r="B2543" t="s">
        <v>5062</v>
      </c>
      <c r="C2543">
        <v>0</v>
      </c>
    </row>
    <row r="2544" spans="1:3" x14ac:dyDescent="0.25">
      <c r="A2544">
        <v>2543</v>
      </c>
      <c r="B2544" t="s">
        <v>953</v>
      </c>
      <c r="C2544">
        <v>0</v>
      </c>
    </row>
    <row r="2545" spans="1:3" x14ac:dyDescent="0.25">
      <c r="A2545">
        <v>2544</v>
      </c>
      <c r="B2545" t="s">
        <v>2951</v>
      </c>
      <c r="C2545">
        <v>0</v>
      </c>
    </row>
    <row r="2546" spans="1:3" x14ac:dyDescent="0.25">
      <c r="A2546">
        <v>2545</v>
      </c>
      <c r="B2546" t="s">
        <v>3783</v>
      </c>
      <c r="C2546">
        <v>0</v>
      </c>
    </row>
    <row r="2547" spans="1:3" x14ac:dyDescent="0.25">
      <c r="A2547">
        <v>2546</v>
      </c>
      <c r="B2547" t="s">
        <v>4709</v>
      </c>
      <c r="C2547">
        <v>0</v>
      </c>
    </row>
    <row r="2548" spans="1:3" x14ac:dyDescent="0.25">
      <c r="A2548">
        <v>2547</v>
      </c>
      <c r="B2548" t="s">
        <v>2181</v>
      </c>
      <c r="C2548">
        <v>0</v>
      </c>
    </row>
    <row r="2549" spans="1:3" x14ac:dyDescent="0.25">
      <c r="A2549">
        <v>2548</v>
      </c>
      <c r="B2549" t="s">
        <v>5432</v>
      </c>
      <c r="C2549">
        <v>0</v>
      </c>
    </row>
    <row r="2550" spans="1:3" x14ac:dyDescent="0.25">
      <c r="A2550">
        <v>2549</v>
      </c>
      <c r="B2550" t="s">
        <v>2709</v>
      </c>
      <c r="C2550">
        <v>0</v>
      </c>
    </row>
    <row r="2551" spans="1:3" x14ac:dyDescent="0.25">
      <c r="A2551">
        <v>2550</v>
      </c>
      <c r="B2551" t="s">
        <v>2496</v>
      </c>
      <c r="C2551">
        <v>0</v>
      </c>
    </row>
    <row r="2552" spans="1:3" x14ac:dyDescent="0.25">
      <c r="A2552">
        <v>2551</v>
      </c>
      <c r="B2552" t="s">
        <v>4146</v>
      </c>
      <c r="C2552">
        <v>0</v>
      </c>
    </row>
    <row r="2553" spans="1:3" x14ac:dyDescent="0.25">
      <c r="A2553">
        <v>2552</v>
      </c>
      <c r="B2553" t="s">
        <v>3975</v>
      </c>
      <c r="C2553">
        <v>0</v>
      </c>
    </row>
    <row r="2554" spans="1:3" x14ac:dyDescent="0.25">
      <c r="A2554">
        <v>2553</v>
      </c>
      <c r="B2554" t="s">
        <v>3582</v>
      </c>
      <c r="C2554">
        <v>0</v>
      </c>
    </row>
    <row r="2555" spans="1:3" x14ac:dyDescent="0.25">
      <c r="A2555">
        <v>2554</v>
      </c>
      <c r="B2555" t="s">
        <v>2323</v>
      </c>
      <c r="C2555">
        <v>0</v>
      </c>
    </row>
    <row r="2556" spans="1:3" x14ac:dyDescent="0.25">
      <c r="A2556">
        <v>2555</v>
      </c>
      <c r="B2556" t="s">
        <v>2257</v>
      </c>
      <c r="C2556">
        <v>0</v>
      </c>
    </row>
    <row r="2557" spans="1:3" x14ac:dyDescent="0.25">
      <c r="A2557">
        <v>2556</v>
      </c>
      <c r="B2557" t="s">
        <v>4000</v>
      </c>
      <c r="C2557">
        <v>0</v>
      </c>
    </row>
    <row r="2558" spans="1:3" x14ac:dyDescent="0.25">
      <c r="A2558">
        <v>2557</v>
      </c>
      <c r="B2558" t="s">
        <v>2758</v>
      </c>
      <c r="C2558">
        <v>0</v>
      </c>
    </row>
    <row r="2559" spans="1:3" x14ac:dyDescent="0.25">
      <c r="A2559">
        <v>2558</v>
      </c>
      <c r="B2559" t="s">
        <v>1073</v>
      </c>
      <c r="C2559">
        <v>0</v>
      </c>
    </row>
    <row r="2560" spans="1:3" x14ac:dyDescent="0.25">
      <c r="A2560">
        <v>2559</v>
      </c>
      <c r="B2560" t="s">
        <v>1578</v>
      </c>
      <c r="C2560">
        <v>0</v>
      </c>
    </row>
    <row r="2561" spans="1:3" x14ac:dyDescent="0.25">
      <c r="A2561">
        <v>2560</v>
      </c>
      <c r="B2561" t="s">
        <v>4677</v>
      </c>
      <c r="C2561">
        <v>0</v>
      </c>
    </row>
    <row r="2562" spans="1:3" x14ac:dyDescent="0.25">
      <c r="A2562">
        <v>2561</v>
      </c>
      <c r="B2562" t="s">
        <v>3244</v>
      </c>
      <c r="C2562">
        <v>0</v>
      </c>
    </row>
    <row r="2563" spans="1:3" x14ac:dyDescent="0.25">
      <c r="A2563">
        <v>2562</v>
      </c>
      <c r="B2563" t="s">
        <v>630</v>
      </c>
      <c r="C2563">
        <v>0</v>
      </c>
    </row>
    <row r="2564" spans="1:3" x14ac:dyDescent="0.25">
      <c r="A2564">
        <v>2563</v>
      </c>
      <c r="B2564" t="s">
        <v>1092</v>
      </c>
      <c r="C2564">
        <v>0</v>
      </c>
    </row>
    <row r="2565" spans="1:3" x14ac:dyDescent="0.25">
      <c r="A2565">
        <v>2564</v>
      </c>
      <c r="B2565" t="s">
        <v>1318</v>
      </c>
      <c r="C2565">
        <v>0</v>
      </c>
    </row>
    <row r="2566" spans="1:3" x14ac:dyDescent="0.25">
      <c r="A2566">
        <v>2565</v>
      </c>
      <c r="B2566" t="s">
        <v>2954</v>
      </c>
      <c r="C2566">
        <v>0</v>
      </c>
    </row>
    <row r="2567" spans="1:3" x14ac:dyDescent="0.25">
      <c r="A2567">
        <v>2566</v>
      </c>
      <c r="B2567" t="s">
        <v>2982</v>
      </c>
      <c r="C2567">
        <v>0</v>
      </c>
    </row>
    <row r="2568" spans="1:3" x14ac:dyDescent="0.25">
      <c r="A2568">
        <v>2567</v>
      </c>
      <c r="B2568" t="s">
        <v>2457</v>
      </c>
      <c r="C2568">
        <v>0</v>
      </c>
    </row>
    <row r="2569" spans="1:3" x14ac:dyDescent="0.25">
      <c r="A2569">
        <v>2568</v>
      </c>
      <c r="B2569" t="s">
        <v>2517</v>
      </c>
      <c r="C2569">
        <v>0</v>
      </c>
    </row>
    <row r="2570" spans="1:3" x14ac:dyDescent="0.25">
      <c r="A2570">
        <v>2569</v>
      </c>
      <c r="B2570" t="s">
        <v>3546</v>
      </c>
      <c r="C2570">
        <v>0</v>
      </c>
    </row>
    <row r="2571" spans="1:3" x14ac:dyDescent="0.25">
      <c r="A2571">
        <v>2570</v>
      </c>
      <c r="B2571" t="s">
        <v>3792</v>
      </c>
      <c r="C2571">
        <v>0</v>
      </c>
    </row>
    <row r="2572" spans="1:3" x14ac:dyDescent="0.25">
      <c r="A2572">
        <v>2571</v>
      </c>
      <c r="B2572" t="s">
        <v>1934</v>
      </c>
      <c r="C2572">
        <v>0</v>
      </c>
    </row>
    <row r="2573" spans="1:3" x14ac:dyDescent="0.25">
      <c r="A2573">
        <v>2572</v>
      </c>
      <c r="B2573" t="s">
        <v>1590</v>
      </c>
      <c r="C2573">
        <v>0</v>
      </c>
    </row>
    <row r="2574" spans="1:3" x14ac:dyDescent="0.25">
      <c r="A2574">
        <v>2573</v>
      </c>
      <c r="B2574" t="s">
        <v>3822</v>
      </c>
      <c r="C2574">
        <v>0</v>
      </c>
    </row>
    <row r="2575" spans="1:3" x14ac:dyDescent="0.25">
      <c r="A2575">
        <v>2574</v>
      </c>
      <c r="B2575" t="s">
        <v>2945</v>
      </c>
      <c r="C2575">
        <v>0</v>
      </c>
    </row>
    <row r="2576" spans="1:3" x14ac:dyDescent="0.25">
      <c r="A2576">
        <v>2575</v>
      </c>
      <c r="B2576" t="s">
        <v>3190</v>
      </c>
      <c r="C2576">
        <v>0</v>
      </c>
    </row>
    <row r="2577" spans="1:3" x14ac:dyDescent="0.25">
      <c r="A2577">
        <v>2576</v>
      </c>
      <c r="B2577" t="s">
        <v>4575</v>
      </c>
      <c r="C2577">
        <v>0</v>
      </c>
    </row>
    <row r="2578" spans="1:3" x14ac:dyDescent="0.25">
      <c r="A2578">
        <v>2577</v>
      </c>
      <c r="B2578" t="s">
        <v>1446</v>
      </c>
      <c r="C2578">
        <v>0</v>
      </c>
    </row>
    <row r="2579" spans="1:3" x14ac:dyDescent="0.25">
      <c r="A2579">
        <v>2578</v>
      </c>
      <c r="B2579" t="s">
        <v>5349</v>
      </c>
      <c r="C2579">
        <v>0</v>
      </c>
    </row>
    <row r="2580" spans="1:3" x14ac:dyDescent="0.25">
      <c r="A2580">
        <v>2579</v>
      </c>
      <c r="B2580" t="s">
        <v>1968</v>
      </c>
      <c r="C2580">
        <v>0</v>
      </c>
    </row>
    <row r="2581" spans="1:3" x14ac:dyDescent="0.25">
      <c r="A2581">
        <v>2580</v>
      </c>
      <c r="B2581" t="s">
        <v>4119</v>
      </c>
      <c r="C2581">
        <v>0</v>
      </c>
    </row>
    <row r="2582" spans="1:3" x14ac:dyDescent="0.25">
      <c r="A2582">
        <v>2581</v>
      </c>
      <c r="B2582" t="s">
        <v>1400</v>
      </c>
      <c r="C2582">
        <v>0</v>
      </c>
    </row>
    <row r="2583" spans="1:3" x14ac:dyDescent="0.25">
      <c r="A2583">
        <v>2582</v>
      </c>
      <c r="B2583" t="s">
        <v>570</v>
      </c>
      <c r="C2583">
        <v>0</v>
      </c>
    </row>
    <row r="2584" spans="1:3" x14ac:dyDescent="0.25">
      <c r="A2584">
        <v>2583</v>
      </c>
      <c r="B2584" t="s">
        <v>1980</v>
      </c>
      <c r="C2584">
        <v>0</v>
      </c>
    </row>
    <row r="2585" spans="1:3" x14ac:dyDescent="0.25">
      <c r="A2585">
        <v>2584</v>
      </c>
      <c r="B2585" t="s">
        <v>1496</v>
      </c>
      <c r="C2585">
        <v>0</v>
      </c>
    </row>
    <row r="2586" spans="1:3" x14ac:dyDescent="0.25">
      <c r="A2586">
        <v>2585</v>
      </c>
      <c r="B2586" t="s">
        <v>3661</v>
      </c>
      <c r="C2586">
        <v>0</v>
      </c>
    </row>
    <row r="2587" spans="1:3" x14ac:dyDescent="0.25">
      <c r="A2587">
        <v>2586</v>
      </c>
      <c r="B2587" t="s">
        <v>4034</v>
      </c>
      <c r="C2587">
        <v>0</v>
      </c>
    </row>
    <row r="2588" spans="1:3" x14ac:dyDescent="0.25">
      <c r="A2588">
        <v>2587</v>
      </c>
      <c r="B2588" t="s">
        <v>5425</v>
      </c>
      <c r="C2588">
        <v>0</v>
      </c>
    </row>
    <row r="2589" spans="1:3" x14ac:dyDescent="0.25">
      <c r="A2589">
        <v>2588</v>
      </c>
      <c r="B2589" t="s">
        <v>2087</v>
      </c>
      <c r="C2589">
        <v>0</v>
      </c>
    </row>
    <row r="2590" spans="1:3" x14ac:dyDescent="0.25">
      <c r="A2590">
        <v>2589</v>
      </c>
      <c r="B2590" t="s">
        <v>3962</v>
      </c>
      <c r="C2590">
        <v>0</v>
      </c>
    </row>
    <row r="2591" spans="1:3" x14ac:dyDescent="0.25">
      <c r="A2591">
        <v>2590</v>
      </c>
      <c r="B2591" t="s">
        <v>843</v>
      </c>
      <c r="C2591">
        <v>0</v>
      </c>
    </row>
    <row r="2592" spans="1:3" x14ac:dyDescent="0.25">
      <c r="A2592">
        <v>2591</v>
      </c>
      <c r="B2592" t="s">
        <v>2877</v>
      </c>
      <c r="C2592">
        <v>0</v>
      </c>
    </row>
    <row r="2593" spans="1:3" x14ac:dyDescent="0.25">
      <c r="A2593">
        <v>2592</v>
      </c>
      <c r="B2593" t="s">
        <v>1601</v>
      </c>
      <c r="C2593">
        <v>0</v>
      </c>
    </row>
    <row r="2594" spans="1:3" x14ac:dyDescent="0.25">
      <c r="A2594">
        <v>2593</v>
      </c>
      <c r="B2594" t="s">
        <v>5110</v>
      </c>
      <c r="C2594">
        <v>0</v>
      </c>
    </row>
    <row r="2595" spans="1:3" x14ac:dyDescent="0.25">
      <c r="A2595">
        <v>2594</v>
      </c>
      <c r="B2595" t="s">
        <v>3578</v>
      </c>
      <c r="C2595">
        <v>0</v>
      </c>
    </row>
    <row r="2596" spans="1:3" x14ac:dyDescent="0.25">
      <c r="A2596">
        <v>2595</v>
      </c>
      <c r="B2596" t="s">
        <v>1705</v>
      </c>
      <c r="C2596">
        <v>0</v>
      </c>
    </row>
    <row r="2597" spans="1:3" x14ac:dyDescent="0.25">
      <c r="A2597">
        <v>2596</v>
      </c>
      <c r="B2597" t="s">
        <v>4403</v>
      </c>
      <c r="C2597">
        <v>0</v>
      </c>
    </row>
    <row r="2598" spans="1:3" x14ac:dyDescent="0.25">
      <c r="A2598">
        <v>2597</v>
      </c>
      <c r="B2598" t="s">
        <v>5411</v>
      </c>
      <c r="C2598">
        <v>0</v>
      </c>
    </row>
    <row r="2599" spans="1:3" x14ac:dyDescent="0.25">
      <c r="A2599">
        <v>2598</v>
      </c>
      <c r="B2599" t="s">
        <v>2699</v>
      </c>
      <c r="C2599">
        <v>0</v>
      </c>
    </row>
    <row r="2600" spans="1:3" x14ac:dyDescent="0.25">
      <c r="A2600">
        <v>2599</v>
      </c>
      <c r="B2600" t="s">
        <v>3436</v>
      </c>
      <c r="C2600">
        <v>0</v>
      </c>
    </row>
    <row r="2601" spans="1:3" x14ac:dyDescent="0.25">
      <c r="A2601">
        <v>2600</v>
      </c>
      <c r="B2601" t="s">
        <v>3310</v>
      </c>
      <c r="C2601">
        <v>0</v>
      </c>
    </row>
    <row r="2602" spans="1:3" x14ac:dyDescent="0.25">
      <c r="A2602">
        <v>2601</v>
      </c>
      <c r="B2602" t="s">
        <v>2922</v>
      </c>
      <c r="C2602">
        <v>0</v>
      </c>
    </row>
    <row r="2603" spans="1:3" x14ac:dyDescent="0.25">
      <c r="A2603">
        <v>2602</v>
      </c>
      <c r="B2603" t="s">
        <v>3650</v>
      </c>
      <c r="C2603">
        <v>0</v>
      </c>
    </row>
    <row r="2604" spans="1:3" x14ac:dyDescent="0.25">
      <c r="A2604">
        <v>2603</v>
      </c>
      <c r="B2604" t="s">
        <v>4228</v>
      </c>
      <c r="C2604">
        <v>0</v>
      </c>
    </row>
    <row r="2605" spans="1:3" x14ac:dyDescent="0.25">
      <c r="A2605">
        <v>2604</v>
      </c>
      <c r="B2605" t="s">
        <v>2004</v>
      </c>
      <c r="C2605">
        <v>0</v>
      </c>
    </row>
    <row r="2606" spans="1:3" x14ac:dyDescent="0.25">
      <c r="A2606">
        <v>2605</v>
      </c>
      <c r="B2606" t="s">
        <v>3681</v>
      </c>
      <c r="C2606">
        <v>0</v>
      </c>
    </row>
    <row r="2607" spans="1:3" x14ac:dyDescent="0.25">
      <c r="A2607">
        <v>2606</v>
      </c>
      <c r="B2607" t="s">
        <v>5064</v>
      </c>
      <c r="C2607">
        <v>0</v>
      </c>
    </row>
    <row r="2608" spans="1:3" x14ac:dyDescent="0.25">
      <c r="A2608">
        <v>2607</v>
      </c>
      <c r="B2608" t="s">
        <v>5134</v>
      </c>
      <c r="C2608">
        <v>0</v>
      </c>
    </row>
    <row r="2609" spans="1:3" x14ac:dyDescent="0.25">
      <c r="A2609">
        <v>2608</v>
      </c>
      <c r="B2609" t="s">
        <v>4644</v>
      </c>
      <c r="C2609">
        <v>0</v>
      </c>
    </row>
    <row r="2610" spans="1:3" x14ac:dyDescent="0.25">
      <c r="A2610">
        <v>2609</v>
      </c>
      <c r="B2610" t="s">
        <v>2647</v>
      </c>
      <c r="C2610">
        <v>0</v>
      </c>
    </row>
    <row r="2611" spans="1:3" x14ac:dyDescent="0.25">
      <c r="A2611">
        <v>2610</v>
      </c>
      <c r="B2611" t="s">
        <v>1294</v>
      </c>
      <c r="C2611">
        <v>0</v>
      </c>
    </row>
    <row r="2612" spans="1:3" x14ac:dyDescent="0.25">
      <c r="A2612">
        <v>2611</v>
      </c>
      <c r="B2612" t="s">
        <v>3565</v>
      </c>
      <c r="C2612">
        <v>0</v>
      </c>
    </row>
    <row r="2613" spans="1:3" x14ac:dyDescent="0.25">
      <c r="A2613">
        <v>2612</v>
      </c>
      <c r="B2613" t="s">
        <v>4018</v>
      </c>
      <c r="C2613">
        <v>0</v>
      </c>
    </row>
    <row r="2614" spans="1:3" x14ac:dyDescent="0.25">
      <c r="A2614">
        <v>2613</v>
      </c>
      <c r="B2614" t="s">
        <v>4191</v>
      </c>
      <c r="C2614">
        <v>0</v>
      </c>
    </row>
    <row r="2615" spans="1:3" x14ac:dyDescent="0.25">
      <c r="A2615">
        <v>2614</v>
      </c>
      <c r="B2615" t="s">
        <v>1477</v>
      </c>
      <c r="C2615">
        <v>0</v>
      </c>
    </row>
    <row r="2616" spans="1:3" x14ac:dyDescent="0.25">
      <c r="A2616">
        <v>2615</v>
      </c>
      <c r="B2616" t="s">
        <v>2976</v>
      </c>
      <c r="C2616">
        <v>0</v>
      </c>
    </row>
    <row r="2617" spans="1:3" x14ac:dyDescent="0.25">
      <c r="A2617">
        <v>2616</v>
      </c>
      <c r="B2617" t="s">
        <v>3618</v>
      </c>
      <c r="C2617">
        <v>0</v>
      </c>
    </row>
    <row r="2618" spans="1:3" x14ac:dyDescent="0.25">
      <c r="A2618">
        <v>2617</v>
      </c>
      <c r="B2618" t="s">
        <v>5080</v>
      </c>
      <c r="C2618">
        <v>0</v>
      </c>
    </row>
    <row r="2619" spans="1:3" x14ac:dyDescent="0.25">
      <c r="A2619">
        <v>2618</v>
      </c>
      <c r="B2619" t="s">
        <v>4035</v>
      </c>
      <c r="C2619">
        <v>0</v>
      </c>
    </row>
    <row r="2620" spans="1:3" x14ac:dyDescent="0.25">
      <c r="A2620">
        <v>2619</v>
      </c>
      <c r="B2620" t="s">
        <v>4224</v>
      </c>
      <c r="C2620">
        <v>0</v>
      </c>
    </row>
    <row r="2621" spans="1:3" x14ac:dyDescent="0.25">
      <c r="A2621">
        <v>2620</v>
      </c>
      <c r="B2621" t="s">
        <v>170</v>
      </c>
      <c r="C2621">
        <v>0</v>
      </c>
    </row>
    <row r="2622" spans="1:3" x14ac:dyDescent="0.25">
      <c r="A2622">
        <v>2621</v>
      </c>
      <c r="B2622" t="s">
        <v>5161</v>
      </c>
      <c r="C2622">
        <v>0</v>
      </c>
    </row>
    <row r="2623" spans="1:3" x14ac:dyDescent="0.25">
      <c r="A2623">
        <v>2622</v>
      </c>
      <c r="B2623" t="s">
        <v>4043</v>
      </c>
      <c r="C2623">
        <v>0</v>
      </c>
    </row>
    <row r="2624" spans="1:3" x14ac:dyDescent="0.25">
      <c r="A2624">
        <v>2623</v>
      </c>
      <c r="B2624" t="s">
        <v>4619</v>
      </c>
      <c r="C2624">
        <v>0</v>
      </c>
    </row>
    <row r="2625" spans="1:3" x14ac:dyDescent="0.25">
      <c r="A2625">
        <v>2624</v>
      </c>
      <c r="B2625" t="s">
        <v>4036</v>
      </c>
      <c r="C2625">
        <v>0</v>
      </c>
    </row>
    <row r="2626" spans="1:3" x14ac:dyDescent="0.25">
      <c r="A2626">
        <v>2625</v>
      </c>
      <c r="B2626" t="s">
        <v>1390</v>
      </c>
      <c r="C2626">
        <v>0</v>
      </c>
    </row>
    <row r="2627" spans="1:3" x14ac:dyDescent="0.25">
      <c r="A2627">
        <v>2626</v>
      </c>
      <c r="B2627" t="s">
        <v>1659</v>
      </c>
      <c r="C2627">
        <v>0</v>
      </c>
    </row>
    <row r="2628" spans="1:3" x14ac:dyDescent="0.25">
      <c r="A2628">
        <v>2627</v>
      </c>
      <c r="B2628" t="s">
        <v>4781</v>
      </c>
      <c r="C2628">
        <v>0</v>
      </c>
    </row>
    <row r="2629" spans="1:3" x14ac:dyDescent="0.25">
      <c r="A2629">
        <v>2628</v>
      </c>
      <c r="B2629" t="s">
        <v>3692</v>
      </c>
      <c r="C2629">
        <v>0</v>
      </c>
    </row>
    <row r="2630" spans="1:3" x14ac:dyDescent="0.25">
      <c r="A2630">
        <v>2629</v>
      </c>
      <c r="B2630" t="s">
        <v>1592</v>
      </c>
      <c r="C2630">
        <v>0</v>
      </c>
    </row>
    <row r="2631" spans="1:3" x14ac:dyDescent="0.25">
      <c r="A2631">
        <v>2630</v>
      </c>
      <c r="B2631" t="s">
        <v>4037</v>
      </c>
      <c r="C2631">
        <v>0</v>
      </c>
    </row>
    <row r="2632" spans="1:3" x14ac:dyDescent="0.25">
      <c r="A2632">
        <v>2631</v>
      </c>
      <c r="B2632" t="s">
        <v>3807</v>
      </c>
      <c r="C2632">
        <v>0</v>
      </c>
    </row>
    <row r="2633" spans="1:3" x14ac:dyDescent="0.25">
      <c r="A2633">
        <v>2632</v>
      </c>
      <c r="B2633" t="s">
        <v>3946</v>
      </c>
      <c r="C2633">
        <v>0</v>
      </c>
    </row>
    <row r="2634" spans="1:3" x14ac:dyDescent="0.25">
      <c r="A2634">
        <v>2633</v>
      </c>
      <c r="B2634" t="s">
        <v>2835</v>
      </c>
      <c r="C2634">
        <v>0</v>
      </c>
    </row>
    <row r="2635" spans="1:3" x14ac:dyDescent="0.25">
      <c r="A2635">
        <v>2634</v>
      </c>
      <c r="B2635" t="s">
        <v>4659</v>
      </c>
      <c r="C2635">
        <v>0</v>
      </c>
    </row>
    <row r="2636" spans="1:3" x14ac:dyDescent="0.25">
      <c r="A2636">
        <v>2635</v>
      </c>
      <c r="B2636" t="s">
        <v>5005</v>
      </c>
      <c r="C2636">
        <v>0</v>
      </c>
    </row>
    <row r="2637" spans="1:3" x14ac:dyDescent="0.25">
      <c r="A2637">
        <v>2636</v>
      </c>
      <c r="B2637" t="s">
        <v>5175</v>
      </c>
      <c r="C2637">
        <v>0</v>
      </c>
    </row>
    <row r="2638" spans="1:3" x14ac:dyDescent="0.25">
      <c r="A2638">
        <v>2637</v>
      </c>
      <c r="B2638" t="s">
        <v>1674</v>
      </c>
      <c r="C2638">
        <v>0</v>
      </c>
    </row>
    <row r="2639" spans="1:3" x14ac:dyDescent="0.25">
      <c r="A2639">
        <v>2638</v>
      </c>
      <c r="B2639" t="s">
        <v>4804</v>
      </c>
      <c r="C2639">
        <v>0</v>
      </c>
    </row>
    <row r="2640" spans="1:3" x14ac:dyDescent="0.25">
      <c r="A2640">
        <v>2639</v>
      </c>
      <c r="B2640" t="s">
        <v>1296</v>
      </c>
      <c r="C2640">
        <v>0</v>
      </c>
    </row>
    <row r="2641" spans="1:3" x14ac:dyDescent="0.25">
      <c r="A2641">
        <v>2640</v>
      </c>
      <c r="B2641" t="s">
        <v>4573</v>
      </c>
      <c r="C2641">
        <v>0</v>
      </c>
    </row>
    <row r="2642" spans="1:3" x14ac:dyDescent="0.25">
      <c r="A2642">
        <v>2641</v>
      </c>
      <c r="B2642" t="s">
        <v>3356</v>
      </c>
      <c r="C2642">
        <v>0</v>
      </c>
    </row>
    <row r="2643" spans="1:3" x14ac:dyDescent="0.25">
      <c r="A2643">
        <v>2642</v>
      </c>
      <c r="B2643" t="s">
        <v>5000</v>
      </c>
      <c r="C2643">
        <v>0</v>
      </c>
    </row>
    <row r="2644" spans="1:3" x14ac:dyDescent="0.25">
      <c r="A2644">
        <v>2643</v>
      </c>
      <c r="B2644" t="s">
        <v>2940</v>
      </c>
      <c r="C2644">
        <v>0</v>
      </c>
    </row>
    <row r="2645" spans="1:3" x14ac:dyDescent="0.25">
      <c r="A2645">
        <v>2644</v>
      </c>
      <c r="B2645" t="s">
        <v>2993</v>
      </c>
      <c r="C2645">
        <v>0</v>
      </c>
    </row>
    <row r="2646" spans="1:3" x14ac:dyDescent="0.25">
      <c r="A2646">
        <v>2645</v>
      </c>
      <c r="B2646" t="s">
        <v>2147</v>
      </c>
      <c r="C2646">
        <v>0</v>
      </c>
    </row>
    <row r="2647" spans="1:3" x14ac:dyDescent="0.25">
      <c r="A2647">
        <v>2646</v>
      </c>
      <c r="B2647" t="s">
        <v>4356</v>
      </c>
      <c r="C2647">
        <v>0</v>
      </c>
    </row>
    <row r="2648" spans="1:3" x14ac:dyDescent="0.25">
      <c r="A2648">
        <v>2647</v>
      </c>
      <c r="B2648" t="s">
        <v>1303</v>
      </c>
      <c r="C2648">
        <v>0</v>
      </c>
    </row>
    <row r="2649" spans="1:3" x14ac:dyDescent="0.25">
      <c r="A2649">
        <v>2648</v>
      </c>
      <c r="B2649" t="s">
        <v>2100</v>
      </c>
      <c r="C2649">
        <v>0</v>
      </c>
    </row>
    <row r="2650" spans="1:3" x14ac:dyDescent="0.25">
      <c r="A2650">
        <v>2649</v>
      </c>
      <c r="B2650" t="s">
        <v>2469</v>
      </c>
      <c r="C2650">
        <v>0</v>
      </c>
    </row>
    <row r="2651" spans="1:3" x14ac:dyDescent="0.25">
      <c r="A2651">
        <v>2650</v>
      </c>
      <c r="B2651" t="s">
        <v>390</v>
      </c>
      <c r="C2651">
        <v>0</v>
      </c>
    </row>
    <row r="2652" spans="1:3" x14ac:dyDescent="0.25">
      <c r="A2652">
        <v>2651</v>
      </c>
      <c r="B2652" t="s">
        <v>4818</v>
      </c>
      <c r="C2652">
        <v>0</v>
      </c>
    </row>
    <row r="2653" spans="1:3" x14ac:dyDescent="0.25">
      <c r="A2653">
        <v>2652</v>
      </c>
      <c r="B2653" t="s">
        <v>5399</v>
      </c>
      <c r="C2653">
        <v>0</v>
      </c>
    </row>
    <row r="2654" spans="1:3" x14ac:dyDescent="0.25">
      <c r="A2654">
        <v>2653</v>
      </c>
      <c r="B2654" t="s">
        <v>5317</v>
      </c>
      <c r="C2654">
        <v>0</v>
      </c>
    </row>
    <row r="2655" spans="1:3" x14ac:dyDescent="0.25">
      <c r="A2655">
        <v>2654</v>
      </c>
      <c r="B2655" t="s">
        <v>3453</v>
      </c>
      <c r="C2655">
        <v>0</v>
      </c>
    </row>
    <row r="2656" spans="1:3" x14ac:dyDescent="0.25">
      <c r="A2656">
        <v>2655</v>
      </c>
      <c r="B2656" t="s">
        <v>5471</v>
      </c>
      <c r="C2656">
        <v>0</v>
      </c>
    </row>
    <row r="2657" spans="1:3" x14ac:dyDescent="0.25">
      <c r="A2657">
        <v>2656</v>
      </c>
      <c r="B2657" t="s">
        <v>4700</v>
      </c>
      <c r="C2657">
        <v>0</v>
      </c>
    </row>
    <row r="2658" spans="1:3" x14ac:dyDescent="0.25">
      <c r="A2658">
        <v>2657</v>
      </c>
      <c r="B2658" t="s">
        <v>4098</v>
      </c>
      <c r="C2658">
        <v>0</v>
      </c>
    </row>
    <row r="2659" spans="1:3" x14ac:dyDescent="0.25">
      <c r="A2659">
        <v>2658</v>
      </c>
      <c r="B2659" t="s">
        <v>2274</v>
      </c>
      <c r="C2659">
        <v>0</v>
      </c>
    </row>
    <row r="2660" spans="1:3" x14ac:dyDescent="0.25">
      <c r="A2660">
        <v>2659</v>
      </c>
      <c r="B2660" t="s">
        <v>4418</v>
      </c>
      <c r="C2660">
        <v>0</v>
      </c>
    </row>
    <row r="2661" spans="1:3" x14ac:dyDescent="0.25">
      <c r="A2661">
        <v>2660</v>
      </c>
      <c r="B2661" t="s">
        <v>4536</v>
      </c>
      <c r="C2661">
        <v>0</v>
      </c>
    </row>
    <row r="2662" spans="1:3" x14ac:dyDescent="0.25">
      <c r="A2662">
        <v>2661</v>
      </c>
      <c r="B2662" t="s">
        <v>4832</v>
      </c>
      <c r="C2662">
        <v>0</v>
      </c>
    </row>
    <row r="2663" spans="1:3" x14ac:dyDescent="0.25">
      <c r="A2663">
        <v>2662</v>
      </c>
      <c r="B2663" t="s">
        <v>2152</v>
      </c>
      <c r="C2663">
        <v>0</v>
      </c>
    </row>
    <row r="2664" spans="1:3" x14ac:dyDescent="0.25">
      <c r="A2664">
        <v>2663</v>
      </c>
      <c r="B2664" t="s">
        <v>5390</v>
      </c>
      <c r="C2664">
        <v>0</v>
      </c>
    </row>
    <row r="2665" spans="1:3" x14ac:dyDescent="0.25">
      <c r="A2665">
        <v>2664</v>
      </c>
      <c r="B2665" t="s">
        <v>4612</v>
      </c>
      <c r="C2665">
        <v>0</v>
      </c>
    </row>
    <row r="2666" spans="1:3" x14ac:dyDescent="0.25">
      <c r="A2666">
        <v>2665</v>
      </c>
      <c r="B2666" t="s">
        <v>5041</v>
      </c>
      <c r="C2666">
        <v>0</v>
      </c>
    </row>
    <row r="2667" spans="1:3" x14ac:dyDescent="0.25">
      <c r="A2667">
        <v>2666</v>
      </c>
      <c r="B2667" t="s">
        <v>3773</v>
      </c>
      <c r="C2667">
        <v>0</v>
      </c>
    </row>
    <row r="2668" spans="1:3" x14ac:dyDescent="0.25">
      <c r="A2668">
        <v>2667</v>
      </c>
      <c r="B2668" t="s">
        <v>3998</v>
      </c>
      <c r="C2668">
        <v>0</v>
      </c>
    </row>
    <row r="2669" spans="1:3" x14ac:dyDescent="0.25">
      <c r="A2669">
        <v>2668</v>
      </c>
      <c r="B2669" t="s">
        <v>4799</v>
      </c>
      <c r="C2669">
        <v>0</v>
      </c>
    </row>
    <row r="2670" spans="1:3" x14ac:dyDescent="0.25">
      <c r="A2670">
        <v>2669</v>
      </c>
      <c r="B2670" t="s">
        <v>2620</v>
      </c>
      <c r="C2670">
        <v>0</v>
      </c>
    </row>
    <row r="2671" spans="1:3" x14ac:dyDescent="0.25">
      <c r="A2671">
        <v>2670</v>
      </c>
      <c r="B2671" t="s">
        <v>477</v>
      </c>
      <c r="C2671">
        <v>0</v>
      </c>
    </row>
    <row r="2672" spans="1:3" x14ac:dyDescent="0.25">
      <c r="A2672">
        <v>2671</v>
      </c>
      <c r="B2672" t="s">
        <v>4710</v>
      </c>
      <c r="C2672">
        <v>0</v>
      </c>
    </row>
    <row r="2673" spans="1:3" x14ac:dyDescent="0.25">
      <c r="A2673">
        <v>2672</v>
      </c>
      <c r="B2673" t="s">
        <v>1989</v>
      </c>
      <c r="C2673">
        <v>0</v>
      </c>
    </row>
    <row r="2674" spans="1:3" x14ac:dyDescent="0.25">
      <c r="A2674">
        <v>2673</v>
      </c>
      <c r="B2674" t="s">
        <v>1995</v>
      </c>
      <c r="C2674">
        <v>0</v>
      </c>
    </row>
    <row r="2675" spans="1:3" x14ac:dyDescent="0.25">
      <c r="A2675">
        <v>2674</v>
      </c>
      <c r="B2675" t="s">
        <v>4446</v>
      </c>
      <c r="C2675">
        <v>0</v>
      </c>
    </row>
    <row r="2676" spans="1:3" x14ac:dyDescent="0.25">
      <c r="A2676">
        <v>2675</v>
      </c>
      <c r="B2676" t="s">
        <v>4893</v>
      </c>
      <c r="C2676">
        <v>0</v>
      </c>
    </row>
    <row r="2677" spans="1:3" x14ac:dyDescent="0.25">
      <c r="A2677">
        <v>2676</v>
      </c>
      <c r="B2677" t="s">
        <v>5454</v>
      </c>
      <c r="C2677">
        <v>0</v>
      </c>
    </row>
    <row r="2678" spans="1:3" x14ac:dyDescent="0.25">
      <c r="A2678">
        <v>2677</v>
      </c>
      <c r="B2678" t="s">
        <v>4947</v>
      </c>
      <c r="C2678">
        <v>0</v>
      </c>
    </row>
    <row r="2679" spans="1:3" x14ac:dyDescent="0.25">
      <c r="A2679">
        <v>2678</v>
      </c>
      <c r="B2679" t="s">
        <v>4134</v>
      </c>
      <c r="C2679">
        <v>0</v>
      </c>
    </row>
    <row r="2680" spans="1:3" x14ac:dyDescent="0.25">
      <c r="A2680">
        <v>2679</v>
      </c>
      <c r="B2680" t="s">
        <v>4148</v>
      </c>
      <c r="C2680">
        <v>0</v>
      </c>
    </row>
    <row r="2681" spans="1:3" x14ac:dyDescent="0.25">
      <c r="A2681">
        <v>2680</v>
      </c>
      <c r="B2681" t="s">
        <v>4879</v>
      </c>
      <c r="C2681">
        <v>0</v>
      </c>
    </row>
    <row r="2682" spans="1:3" x14ac:dyDescent="0.25">
      <c r="A2682">
        <v>2681</v>
      </c>
      <c r="B2682" t="s">
        <v>985</v>
      </c>
      <c r="C2682">
        <v>0</v>
      </c>
    </row>
    <row r="2683" spans="1:3" x14ac:dyDescent="0.25">
      <c r="A2683">
        <v>2682</v>
      </c>
      <c r="B2683" t="s">
        <v>2505</v>
      </c>
      <c r="C2683">
        <v>0</v>
      </c>
    </row>
    <row r="2684" spans="1:3" x14ac:dyDescent="0.25">
      <c r="A2684">
        <v>2683</v>
      </c>
      <c r="B2684" t="s">
        <v>1787</v>
      </c>
      <c r="C2684">
        <v>0</v>
      </c>
    </row>
    <row r="2685" spans="1:3" x14ac:dyDescent="0.25">
      <c r="A2685">
        <v>2684</v>
      </c>
      <c r="B2685" t="s">
        <v>4663</v>
      </c>
      <c r="C2685">
        <v>0</v>
      </c>
    </row>
    <row r="2686" spans="1:3" x14ac:dyDescent="0.25">
      <c r="A2686">
        <v>2685</v>
      </c>
      <c r="B2686" t="s">
        <v>4522</v>
      </c>
      <c r="C2686">
        <v>0</v>
      </c>
    </row>
    <row r="2687" spans="1:3" x14ac:dyDescent="0.25">
      <c r="A2687">
        <v>2686</v>
      </c>
      <c r="B2687" t="s">
        <v>1680</v>
      </c>
      <c r="C2687">
        <v>0</v>
      </c>
    </row>
    <row r="2688" spans="1:3" x14ac:dyDescent="0.25">
      <c r="A2688">
        <v>2687</v>
      </c>
      <c r="B2688" t="s">
        <v>5129</v>
      </c>
      <c r="C2688">
        <v>0</v>
      </c>
    </row>
    <row r="2689" spans="1:3" x14ac:dyDescent="0.25">
      <c r="A2689">
        <v>2688</v>
      </c>
      <c r="B2689" t="s">
        <v>3889</v>
      </c>
      <c r="C2689">
        <v>0</v>
      </c>
    </row>
    <row r="2690" spans="1:3" x14ac:dyDescent="0.25">
      <c r="A2690">
        <v>2689</v>
      </c>
      <c r="B2690" t="s">
        <v>2801</v>
      </c>
      <c r="C2690">
        <v>0</v>
      </c>
    </row>
    <row r="2691" spans="1:3" x14ac:dyDescent="0.25">
      <c r="A2691">
        <v>2690</v>
      </c>
      <c r="B2691" t="s">
        <v>4126</v>
      </c>
      <c r="C2691">
        <v>0</v>
      </c>
    </row>
    <row r="2692" spans="1:3" x14ac:dyDescent="0.25">
      <c r="A2692">
        <v>2691</v>
      </c>
      <c r="B2692" t="s">
        <v>808</v>
      </c>
      <c r="C2692">
        <v>0</v>
      </c>
    </row>
    <row r="2693" spans="1:3" x14ac:dyDescent="0.25">
      <c r="A2693">
        <v>2692</v>
      </c>
      <c r="B2693" t="s">
        <v>4047</v>
      </c>
      <c r="C2693">
        <v>0</v>
      </c>
    </row>
    <row r="2694" spans="1:3" x14ac:dyDescent="0.25">
      <c r="A2694">
        <v>2693</v>
      </c>
      <c r="B2694" t="s">
        <v>3710</v>
      </c>
      <c r="C2694">
        <v>0</v>
      </c>
    </row>
    <row r="2695" spans="1:3" x14ac:dyDescent="0.25">
      <c r="A2695">
        <v>2694</v>
      </c>
      <c r="B2695" t="s">
        <v>1147</v>
      </c>
      <c r="C2695">
        <v>0</v>
      </c>
    </row>
    <row r="2696" spans="1:3" x14ac:dyDescent="0.25">
      <c r="A2696">
        <v>2695</v>
      </c>
      <c r="B2696" t="s">
        <v>4038</v>
      </c>
      <c r="C2696">
        <v>0</v>
      </c>
    </row>
    <row r="2697" spans="1:3" x14ac:dyDescent="0.25">
      <c r="A2697">
        <v>2696</v>
      </c>
      <c r="B2697" t="s">
        <v>5017</v>
      </c>
      <c r="C2697">
        <v>0</v>
      </c>
    </row>
    <row r="2698" spans="1:3" x14ac:dyDescent="0.25">
      <c r="A2698">
        <v>2697</v>
      </c>
      <c r="B2698" t="s">
        <v>3895</v>
      </c>
      <c r="C2698">
        <v>0</v>
      </c>
    </row>
    <row r="2699" spans="1:3" x14ac:dyDescent="0.25">
      <c r="A2699">
        <v>2698</v>
      </c>
      <c r="B2699" t="s">
        <v>518</v>
      </c>
      <c r="C2699">
        <v>0</v>
      </c>
    </row>
    <row r="2700" spans="1:3" x14ac:dyDescent="0.25">
      <c r="A2700">
        <v>2699</v>
      </c>
      <c r="B2700" t="s">
        <v>488</v>
      </c>
      <c r="C2700">
        <v>0</v>
      </c>
    </row>
    <row r="2701" spans="1:3" x14ac:dyDescent="0.25">
      <c r="A2701">
        <v>2700</v>
      </c>
      <c r="B2701" t="s">
        <v>571</v>
      </c>
      <c r="C2701">
        <v>0</v>
      </c>
    </row>
    <row r="2702" spans="1:3" x14ac:dyDescent="0.25">
      <c r="A2702">
        <v>2701</v>
      </c>
      <c r="B2702" t="s">
        <v>3890</v>
      </c>
      <c r="C2702">
        <v>0</v>
      </c>
    </row>
    <row r="2703" spans="1:3" x14ac:dyDescent="0.25">
      <c r="A2703">
        <v>2702</v>
      </c>
      <c r="B2703" t="s">
        <v>1636</v>
      </c>
      <c r="C2703">
        <v>0</v>
      </c>
    </row>
    <row r="2704" spans="1:3" x14ac:dyDescent="0.25">
      <c r="A2704">
        <v>2703</v>
      </c>
      <c r="B2704" t="s">
        <v>2101</v>
      </c>
      <c r="C2704">
        <v>0</v>
      </c>
    </row>
    <row r="2705" spans="1:3" x14ac:dyDescent="0.25">
      <c r="A2705">
        <v>2704</v>
      </c>
      <c r="B2705" t="s">
        <v>4388</v>
      </c>
      <c r="C2705">
        <v>0</v>
      </c>
    </row>
    <row r="2706" spans="1:3" x14ac:dyDescent="0.25">
      <c r="A2706">
        <v>2705</v>
      </c>
      <c r="B2706" t="s">
        <v>2671</v>
      </c>
      <c r="C2706">
        <v>0</v>
      </c>
    </row>
    <row r="2707" spans="1:3" x14ac:dyDescent="0.25">
      <c r="A2707">
        <v>2706</v>
      </c>
      <c r="B2707" t="s">
        <v>905</v>
      </c>
      <c r="C2707">
        <v>0</v>
      </c>
    </row>
    <row r="2708" spans="1:3" x14ac:dyDescent="0.25">
      <c r="A2708">
        <v>2707</v>
      </c>
      <c r="B2708" t="s">
        <v>448</v>
      </c>
      <c r="C2708">
        <v>0</v>
      </c>
    </row>
    <row r="2709" spans="1:3" x14ac:dyDescent="0.25">
      <c r="A2709">
        <v>2708</v>
      </c>
      <c r="B2709" t="s">
        <v>5419</v>
      </c>
      <c r="C2709">
        <v>0</v>
      </c>
    </row>
    <row r="2710" spans="1:3" x14ac:dyDescent="0.25">
      <c r="A2710">
        <v>2709</v>
      </c>
      <c r="B2710" t="s">
        <v>3427</v>
      </c>
      <c r="C2710">
        <v>0</v>
      </c>
    </row>
    <row r="2711" spans="1:3" x14ac:dyDescent="0.25">
      <c r="A2711">
        <v>2710</v>
      </c>
      <c r="B2711" t="s">
        <v>447</v>
      </c>
      <c r="C2711">
        <v>0</v>
      </c>
    </row>
    <row r="2712" spans="1:3" x14ac:dyDescent="0.25">
      <c r="A2712">
        <v>2711</v>
      </c>
      <c r="B2712" t="s">
        <v>3784</v>
      </c>
      <c r="C2712">
        <v>0</v>
      </c>
    </row>
    <row r="2713" spans="1:3" x14ac:dyDescent="0.25">
      <c r="A2713">
        <v>2712</v>
      </c>
      <c r="B2713" t="s">
        <v>5356</v>
      </c>
      <c r="C2713">
        <v>0</v>
      </c>
    </row>
    <row r="2714" spans="1:3" x14ac:dyDescent="0.25">
      <c r="A2714">
        <v>2713</v>
      </c>
      <c r="B2714" t="s">
        <v>4039</v>
      </c>
      <c r="C2714">
        <v>0</v>
      </c>
    </row>
    <row r="2715" spans="1:3" x14ac:dyDescent="0.25">
      <c r="A2715">
        <v>2714</v>
      </c>
      <c r="B2715" t="s">
        <v>3233</v>
      </c>
      <c r="C2715">
        <v>0</v>
      </c>
    </row>
    <row r="2716" spans="1:3" x14ac:dyDescent="0.25">
      <c r="A2716">
        <v>2715</v>
      </c>
      <c r="B2716" t="s">
        <v>2415</v>
      </c>
      <c r="C2716">
        <v>0</v>
      </c>
    </row>
    <row r="2717" spans="1:3" x14ac:dyDescent="0.25">
      <c r="A2717">
        <v>2716</v>
      </c>
      <c r="B2717" t="s">
        <v>3700</v>
      </c>
      <c r="C2717">
        <v>0</v>
      </c>
    </row>
    <row r="2718" spans="1:3" x14ac:dyDescent="0.25">
      <c r="A2718">
        <v>2717</v>
      </c>
      <c r="B2718" t="s">
        <v>470</v>
      </c>
      <c r="C2718">
        <v>0</v>
      </c>
    </row>
    <row r="2719" spans="1:3" x14ac:dyDescent="0.25">
      <c r="A2719">
        <v>2718</v>
      </c>
      <c r="B2719" t="s">
        <v>4512</v>
      </c>
      <c r="C2719">
        <v>0</v>
      </c>
    </row>
    <row r="2720" spans="1:3" x14ac:dyDescent="0.25">
      <c r="A2720">
        <v>2719</v>
      </c>
      <c r="B2720" t="s">
        <v>3325</v>
      </c>
      <c r="C2720">
        <v>0</v>
      </c>
    </row>
    <row r="2721" spans="1:3" x14ac:dyDescent="0.25">
      <c r="A2721">
        <v>2720</v>
      </c>
      <c r="B2721" t="s">
        <v>3272</v>
      </c>
      <c r="C2721">
        <v>0</v>
      </c>
    </row>
    <row r="2722" spans="1:3" x14ac:dyDescent="0.25">
      <c r="A2722">
        <v>2721</v>
      </c>
      <c r="B2722" t="s">
        <v>2313</v>
      </c>
      <c r="C2722">
        <v>0</v>
      </c>
    </row>
    <row r="2723" spans="1:3" x14ac:dyDescent="0.25">
      <c r="A2723">
        <v>2722</v>
      </c>
      <c r="B2723" t="s">
        <v>1494</v>
      </c>
      <c r="C2723">
        <v>0</v>
      </c>
    </row>
    <row r="2724" spans="1:3" x14ac:dyDescent="0.25">
      <c r="A2724">
        <v>2723</v>
      </c>
      <c r="B2724" t="s">
        <v>4188</v>
      </c>
      <c r="C2724">
        <v>0</v>
      </c>
    </row>
    <row r="2725" spans="1:3" x14ac:dyDescent="0.25">
      <c r="A2725">
        <v>2724</v>
      </c>
      <c r="B2725" t="s">
        <v>2202</v>
      </c>
      <c r="C2725">
        <v>0</v>
      </c>
    </row>
    <row r="2726" spans="1:3" x14ac:dyDescent="0.25">
      <c r="A2726">
        <v>2725</v>
      </c>
      <c r="B2726" t="s">
        <v>4022</v>
      </c>
      <c r="C2726">
        <v>0</v>
      </c>
    </row>
    <row r="2727" spans="1:3" x14ac:dyDescent="0.25">
      <c r="A2727">
        <v>2726</v>
      </c>
      <c r="B2727" t="s">
        <v>3800</v>
      </c>
      <c r="C2727">
        <v>0</v>
      </c>
    </row>
    <row r="2728" spans="1:3" x14ac:dyDescent="0.25">
      <c r="A2728">
        <v>2727</v>
      </c>
      <c r="B2728" t="s">
        <v>5228</v>
      </c>
      <c r="C2728">
        <v>0</v>
      </c>
    </row>
    <row r="2729" spans="1:3" x14ac:dyDescent="0.25">
      <c r="A2729">
        <v>2728</v>
      </c>
      <c r="B2729" t="s">
        <v>750</v>
      </c>
      <c r="C2729">
        <v>0</v>
      </c>
    </row>
    <row r="2730" spans="1:3" x14ac:dyDescent="0.25">
      <c r="A2730">
        <v>2729</v>
      </c>
      <c r="B2730" t="s">
        <v>3929</v>
      </c>
      <c r="C2730">
        <v>0</v>
      </c>
    </row>
    <row r="2731" spans="1:3" x14ac:dyDescent="0.25">
      <c r="A2731">
        <v>2730</v>
      </c>
      <c r="B2731" t="s">
        <v>5404</v>
      </c>
      <c r="C2731">
        <v>0</v>
      </c>
    </row>
    <row r="2732" spans="1:3" x14ac:dyDescent="0.25">
      <c r="A2732">
        <v>2731</v>
      </c>
      <c r="B2732" t="s">
        <v>4259</v>
      </c>
      <c r="C2732">
        <v>0</v>
      </c>
    </row>
    <row r="2733" spans="1:3" x14ac:dyDescent="0.25">
      <c r="A2733">
        <v>2732</v>
      </c>
      <c r="B2733" t="s">
        <v>2467</v>
      </c>
      <c r="C2733">
        <v>0</v>
      </c>
    </row>
    <row r="2734" spans="1:3" x14ac:dyDescent="0.25">
      <c r="A2734">
        <v>2733</v>
      </c>
      <c r="B2734" t="s">
        <v>3541</v>
      </c>
      <c r="C2734">
        <v>0</v>
      </c>
    </row>
    <row r="2735" spans="1:3" x14ac:dyDescent="0.25">
      <c r="A2735">
        <v>2734</v>
      </c>
      <c r="B2735" t="s">
        <v>4109</v>
      </c>
      <c r="C2735">
        <v>0</v>
      </c>
    </row>
    <row r="2736" spans="1:3" x14ac:dyDescent="0.25">
      <c r="A2736">
        <v>2735</v>
      </c>
      <c r="B2736" t="s">
        <v>3991</v>
      </c>
      <c r="C2736">
        <v>0</v>
      </c>
    </row>
    <row r="2737" spans="1:3" x14ac:dyDescent="0.25">
      <c r="A2737">
        <v>2736</v>
      </c>
      <c r="B2737" t="s">
        <v>3379</v>
      </c>
      <c r="C2737">
        <v>0</v>
      </c>
    </row>
    <row r="2738" spans="1:3" x14ac:dyDescent="0.25">
      <c r="A2738">
        <v>2737</v>
      </c>
      <c r="B2738" t="s">
        <v>4739</v>
      </c>
      <c r="C2738">
        <v>0</v>
      </c>
    </row>
    <row r="2739" spans="1:3" x14ac:dyDescent="0.25">
      <c r="A2739">
        <v>2738</v>
      </c>
      <c r="B2739" t="s">
        <v>5389</v>
      </c>
      <c r="C2739">
        <v>0</v>
      </c>
    </row>
    <row r="2740" spans="1:3" x14ac:dyDescent="0.25">
      <c r="A2740">
        <v>2739</v>
      </c>
      <c r="B2740" t="s">
        <v>4260</v>
      </c>
      <c r="C2740">
        <v>0</v>
      </c>
    </row>
    <row r="2741" spans="1:3" x14ac:dyDescent="0.25">
      <c r="A2741">
        <v>2740</v>
      </c>
      <c r="B2741" t="s">
        <v>4952</v>
      </c>
      <c r="C2741">
        <v>0</v>
      </c>
    </row>
    <row r="2742" spans="1:3" x14ac:dyDescent="0.25">
      <c r="A2742">
        <v>2741</v>
      </c>
      <c r="B2742" t="s">
        <v>1761</v>
      </c>
      <c r="C2742">
        <v>0</v>
      </c>
    </row>
    <row r="2743" spans="1:3" x14ac:dyDescent="0.25">
      <c r="A2743">
        <v>2742</v>
      </c>
      <c r="B2743" t="s">
        <v>5450</v>
      </c>
      <c r="C2743">
        <v>0</v>
      </c>
    </row>
    <row r="2744" spans="1:3" x14ac:dyDescent="0.25">
      <c r="A2744">
        <v>2743</v>
      </c>
      <c r="B2744" t="s">
        <v>4040</v>
      </c>
      <c r="C2744">
        <v>0</v>
      </c>
    </row>
    <row r="2745" spans="1:3" x14ac:dyDescent="0.25">
      <c r="A2745">
        <v>2744</v>
      </c>
      <c r="B2745" t="s">
        <v>2237</v>
      </c>
      <c r="C2745">
        <v>0</v>
      </c>
    </row>
    <row r="2746" spans="1:3" x14ac:dyDescent="0.25">
      <c r="A2746">
        <v>2745</v>
      </c>
      <c r="B2746" t="s">
        <v>3141</v>
      </c>
      <c r="C2746">
        <v>0</v>
      </c>
    </row>
    <row r="2747" spans="1:3" x14ac:dyDescent="0.25">
      <c r="A2747">
        <v>2746</v>
      </c>
      <c r="B2747" t="s">
        <v>4528</v>
      </c>
      <c r="C2747">
        <v>0</v>
      </c>
    </row>
    <row r="2748" spans="1:3" x14ac:dyDescent="0.25">
      <c r="A2748">
        <v>2747</v>
      </c>
      <c r="B2748" t="s">
        <v>5020</v>
      </c>
      <c r="C2748">
        <v>0</v>
      </c>
    </row>
    <row r="2749" spans="1:3" x14ac:dyDescent="0.25">
      <c r="A2749">
        <v>2748</v>
      </c>
      <c r="B2749" t="s">
        <v>3161</v>
      </c>
      <c r="C2749">
        <v>0</v>
      </c>
    </row>
    <row r="2750" spans="1:3" x14ac:dyDescent="0.25">
      <c r="A2750">
        <v>2749</v>
      </c>
      <c r="B2750" t="s">
        <v>1930</v>
      </c>
      <c r="C2750">
        <v>0</v>
      </c>
    </row>
    <row r="2751" spans="1:3" x14ac:dyDescent="0.25">
      <c r="A2751">
        <v>2750</v>
      </c>
      <c r="B2751" t="s">
        <v>5007</v>
      </c>
      <c r="C2751">
        <v>0</v>
      </c>
    </row>
    <row r="2752" spans="1:3" x14ac:dyDescent="0.25">
      <c r="A2752">
        <v>2751</v>
      </c>
      <c r="B2752" t="s">
        <v>154</v>
      </c>
      <c r="C2752">
        <v>0</v>
      </c>
    </row>
    <row r="2753" spans="1:3" x14ac:dyDescent="0.25">
      <c r="A2753">
        <v>2752</v>
      </c>
      <c r="B2753" t="s">
        <v>3926</v>
      </c>
      <c r="C2753">
        <v>0</v>
      </c>
    </row>
    <row r="2754" spans="1:3" x14ac:dyDescent="0.25">
      <c r="A2754">
        <v>2753</v>
      </c>
      <c r="B2754" t="s">
        <v>312</v>
      </c>
      <c r="C2754">
        <v>0</v>
      </c>
    </row>
    <row r="2755" spans="1:3" x14ac:dyDescent="0.25">
      <c r="A2755">
        <v>2754</v>
      </c>
      <c r="B2755" t="s">
        <v>3443</v>
      </c>
      <c r="C2755">
        <v>0</v>
      </c>
    </row>
    <row r="2756" spans="1:3" x14ac:dyDescent="0.25">
      <c r="A2756">
        <v>2755</v>
      </c>
      <c r="B2756" t="s">
        <v>148</v>
      </c>
      <c r="C2756">
        <v>0</v>
      </c>
    </row>
    <row r="2757" spans="1:3" x14ac:dyDescent="0.25">
      <c r="A2757">
        <v>2756</v>
      </c>
      <c r="B2757" t="s">
        <v>4211</v>
      </c>
      <c r="C2757">
        <v>0</v>
      </c>
    </row>
    <row r="2758" spans="1:3" x14ac:dyDescent="0.25">
      <c r="A2758">
        <v>2757</v>
      </c>
      <c r="B2758" t="s">
        <v>2460</v>
      </c>
      <c r="C2758">
        <v>0</v>
      </c>
    </row>
    <row r="2759" spans="1:3" x14ac:dyDescent="0.25">
      <c r="A2759">
        <v>2758</v>
      </c>
      <c r="B2759" t="s">
        <v>2007</v>
      </c>
      <c r="C2759">
        <v>0</v>
      </c>
    </row>
    <row r="2760" spans="1:3" x14ac:dyDescent="0.25">
      <c r="A2760">
        <v>2759</v>
      </c>
      <c r="B2760" t="s">
        <v>5215</v>
      </c>
      <c r="C2760">
        <v>0</v>
      </c>
    </row>
    <row r="2761" spans="1:3" x14ac:dyDescent="0.25">
      <c r="A2761">
        <v>2760</v>
      </c>
      <c r="B2761" t="s">
        <v>1501</v>
      </c>
      <c r="C2761">
        <v>0</v>
      </c>
    </row>
    <row r="2762" spans="1:3" x14ac:dyDescent="0.25">
      <c r="A2762">
        <v>2761</v>
      </c>
      <c r="B2762" t="s">
        <v>4541</v>
      </c>
      <c r="C2762">
        <v>0</v>
      </c>
    </row>
    <row r="2763" spans="1:3" x14ac:dyDescent="0.25">
      <c r="A2763">
        <v>2762</v>
      </c>
      <c r="B2763" t="s">
        <v>3826</v>
      </c>
      <c r="C2763">
        <v>0</v>
      </c>
    </row>
    <row r="2764" spans="1:3" x14ac:dyDescent="0.25">
      <c r="A2764">
        <v>2763</v>
      </c>
      <c r="B2764" t="s">
        <v>1369</v>
      </c>
      <c r="C2764">
        <v>0</v>
      </c>
    </row>
    <row r="2765" spans="1:3" x14ac:dyDescent="0.25">
      <c r="A2765">
        <v>2764</v>
      </c>
      <c r="B2765" t="s">
        <v>5465</v>
      </c>
      <c r="C2765">
        <v>0</v>
      </c>
    </row>
    <row r="2766" spans="1:3" x14ac:dyDescent="0.25">
      <c r="A2766">
        <v>2765</v>
      </c>
      <c r="B2766" t="s">
        <v>1881</v>
      </c>
      <c r="C2766">
        <v>0</v>
      </c>
    </row>
    <row r="2767" spans="1:3" x14ac:dyDescent="0.25">
      <c r="A2767">
        <v>2766</v>
      </c>
      <c r="B2767" t="s">
        <v>4143</v>
      </c>
      <c r="C2767">
        <v>0</v>
      </c>
    </row>
    <row r="2768" spans="1:3" x14ac:dyDescent="0.25">
      <c r="A2768">
        <v>2767</v>
      </c>
      <c r="B2768" t="s">
        <v>4294</v>
      </c>
      <c r="C2768">
        <v>0</v>
      </c>
    </row>
    <row r="2769" spans="1:3" x14ac:dyDescent="0.25">
      <c r="A2769">
        <v>2768</v>
      </c>
      <c r="B2769" t="s">
        <v>4840</v>
      </c>
      <c r="C2769">
        <v>0</v>
      </c>
    </row>
    <row r="2770" spans="1:3" x14ac:dyDescent="0.25">
      <c r="A2770">
        <v>2769</v>
      </c>
      <c r="B2770" t="s">
        <v>3930</v>
      </c>
      <c r="C2770">
        <v>0</v>
      </c>
    </row>
    <row r="2771" spans="1:3" x14ac:dyDescent="0.25">
      <c r="A2771">
        <v>2770</v>
      </c>
      <c r="B2771" t="s">
        <v>4394</v>
      </c>
      <c r="C2771">
        <v>0</v>
      </c>
    </row>
    <row r="2772" spans="1:3" x14ac:dyDescent="0.25">
      <c r="A2772">
        <v>2771</v>
      </c>
      <c r="B2772" t="s">
        <v>3981</v>
      </c>
      <c r="C2772">
        <v>0</v>
      </c>
    </row>
    <row r="2773" spans="1:3" x14ac:dyDescent="0.25">
      <c r="A2773">
        <v>2772</v>
      </c>
      <c r="B2773" t="s">
        <v>3334</v>
      </c>
      <c r="C2773">
        <v>0</v>
      </c>
    </row>
    <row r="2774" spans="1:3" x14ac:dyDescent="0.25">
      <c r="A2774">
        <v>2773</v>
      </c>
      <c r="B2774" t="s">
        <v>4133</v>
      </c>
      <c r="C2774">
        <v>0</v>
      </c>
    </row>
    <row r="2775" spans="1:3" x14ac:dyDescent="0.25">
      <c r="A2775">
        <v>2774</v>
      </c>
      <c r="B2775" t="s">
        <v>4826</v>
      </c>
      <c r="C2775">
        <v>0</v>
      </c>
    </row>
    <row r="2776" spans="1:3" x14ac:dyDescent="0.25">
      <c r="A2776">
        <v>2775</v>
      </c>
      <c r="B2776" t="s">
        <v>4504</v>
      </c>
      <c r="C2776">
        <v>0</v>
      </c>
    </row>
    <row r="2777" spans="1:3" x14ac:dyDescent="0.25">
      <c r="A2777">
        <v>2776</v>
      </c>
      <c r="B2777" t="s">
        <v>554</v>
      </c>
      <c r="C2777">
        <v>0</v>
      </c>
    </row>
    <row r="2778" spans="1:3" x14ac:dyDescent="0.25">
      <c r="A2778">
        <v>2777</v>
      </c>
      <c r="B2778" t="s">
        <v>4454</v>
      </c>
      <c r="C2778">
        <v>0</v>
      </c>
    </row>
    <row r="2779" spans="1:3" x14ac:dyDescent="0.25">
      <c r="A2779">
        <v>2778</v>
      </c>
      <c r="B2779" t="s">
        <v>1693</v>
      </c>
      <c r="C2779">
        <v>0</v>
      </c>
    </row>
    <row r="2780" spans="1:3" x14ac:dyDescent="0.25">
      <c r="A2780">
        <v>2779</v>
      </c>
      <c r="B2780" t="s">
        <v>3901</v>
      </c>
      <c r="C2780">
        <v>0</v>
      </c>
    </row>
    <row r="2781" spans="1:3" x14ac:dyDescent="0.25">
      <c r="A2781">
        <v>2780</v>
      </c>
      <c r="B2781" t="s">
        <v>3923</v>
      </c>
      <c r="C2781">
        <v>0</v>
      </c>
    </row>
    <row r="2782" spans="1:3" x14ac:dyDescent="0.25">
      <c r="A2782">
        <v>2781</v>
      </c>
      <c r="B2782" t="s">
        <v>2549</v>
      </c>
      <c r="C2782">
        <v>0</v>
      </c>
    </row>
    <row r="2783" spans="1:3" x14ac:dyDescent="0.25">
      <c r="A2783">
        <v>2782</v>
      </c>
      <c r="B2783" t="s">
        <v>2726</v>
      </c>
      <c r="C2783">
        <v>0</v>
      </c>
    </row>
    <row r="2784" spans="1:3" x14ac:dyDescent="0.25">
      <c r="A2784">
        <v>2783</v>
      </c>
      <c r="B2784" t="s">
        <v>904</v>
      </c>
      <c r="C2784">
        <v>0</v>
      </c>
    </row>
    <row r="2785" spans="1:3" x14ac:dyDescent="0.25">
      <c r="A2785">
        <v>2784</v>
      </c>
      <c r="B2785" t="s">
        <v>3414</v>
      </c>
      <c r="C2785">
        <v>0</v>
      </c>
    </row>
    <row r="2786" spans="1:3" x14ac:dyDescent="0.25">
      <c r="A2786">
        <v>2785</v>
      </c>
      <c r="B2786" t="s">
        <v>4487</v>
      </c>
      <c r="C2786">
        <v>0</v>
      </c>
    </row>
    <row r="2787" spans="1:3" x14ac:dyDescent="0.25">
      <c r="A2787">
        <v>2786</v>
      </c>
      <c r="B2787" t="s">
        <v>1530</v>
      </c>
      <c r="C2787">
        <v>0</v>
      </c>
    </row>
    <row r="2788" spans="1:3" x14ac:dyDescent="0.25">
      <c r="A2788">
        <v>2787</v>
      </c>
      <c r="B2788" t="s">
        <v>2600</v>
      </c>
      <c r="C2788">
        <v>0</v>
      </c>
    </row>
    <row r="2789" spans="1:3" x14ac:dyDescent="0.25">
      <c r="A2789">
        <v>2788</v>
      </c>
      <c r="B2789" t="s">
        <v>2577</v>
      </c>
      <c r="C2789">
        <v>0</v>
      </c>
    </row>
    <row r="2790" spans="1:3" x14ac:dyDescent="0.25">
      <c r="A2790">
        <v>2789</v>
      </c>
      <c r="B2790" t="s">
        <v>1093</v>
      </c>
      <c r="C2790">
        <v>0</v>
      </c>
    </row>
    <row r="2791" spans="1:3" x14ac:dyDescent="0.25">
      <c r="A2791">
        <v>2790</v>
      </c>
      <c r="B2791" t="s">
        <v>4262</v>
      </c>
      <c r="C2791">
        <v>0</v>
      </c>
    </row>
    <row r="2792" spans="1:3" x14ac:dyDescent="0.25">
      <c r="A2792">
        <v>2791</v>
      </c>
      <c r="B2792" t="s">
        <v>2499</v>
      </c>
      <c r="C2792">
        <v>0</v>
      </c>
    </row>
    <row r="2793" spans="1:3" x14ac:dyDescent="0.25">
      <c r="A2793">
        <v>2792</v>
      </c>
      <c r="B2793" t="s">
        <v>4776</v>
      </c>
      <c r="C2793">
        <v>0</v>
      </c>
    </row>
    <row r="2794" spans="1:3" x14ac:dyDescent="0.25">
      <c r="A2794">
        <v>2793</v>
      </c>
      <c r="B2794" t="s">
        <v>4717</v>
      </c>
      <c r="C2794">
        <v>0</v>
      </c>
    </row>
    <row r="2795" spans="1:3" x14ac:dyDescent="0.25">
      <c r="A2795">
        <v>2794</v>
      </c>
      <c r="B2795" t="s">
        <v>2312</v>
      </c>
      <c r="C2795">
        <v>0</v>
      </c>
    </row>
    <row r="2796" spans="1:3" x14ac:dyDescent="0.25">
      <c r="A2796">
        <v>2795</v>
      </c>
      <c r="B2796" t="s">
        <v>3549</v>
      </c>
      <c r="C2796">
        <v>0</v>
      </c>
    </row>
    <row r="2797" spans="1:3" x14ac:dyDescent="0.25">
      <c r="A2797">
        <v>2796</v>
      </c>
      <c r="B2797" t="s">
        <v>1226</v>
      </c>
      <c r="C2797">
        <v>0</v>
      </c>
    </row>
    <row r="2798" spans="1:3" x14ac:dyDescent="0.25">
      <c r="A2798">
        <v>2797</v>
      </c>
      <c r="B2798" t="s">
        <v>4245</v>
      </c>
      <c r="C2798">
        <v>0</v>
      </c>
    </row>
    <row r="2799" spans="1:3" x14ac:dyDescent="0.25">
      <c r="A2799">
        <v>2798</v>
      </c>
      <c r="B2799" t="s">
        <v>5173</v>
      </c>
      <c r="C2799">
        <v>0</v>
      </c>
    </row>
    <row r="2800" spans="1:3" x14ac:dyDescent="0.25">
      <c r="A2800">
        <v>2799</v>
      </c>
      <c r="B2800" t="s">
        <v>1544</v>
      </c>
      <c r="C2800">
        <v>0</v>
      </c>
    </row>
    <row r="2801" spans="1:3" x14ac:dyDescent="0.25">
      <c r="A2801">
        <v>2800</v>
      </c>
      <c r="B2801" t="s">
        <v>3939</v>
      </c>
      <c r="C2801">
        <v>0</v>
      </c>
    </row>
    <row r="2802" spans="1:3" x14ac:dyDescent="0.25">
      <c r="A2802">
        <v>2801</v>
      </c>
      <c r="B2802" t="s">
        <v>2154</v>
      </c>
      <c r="C2802">
        <v>0</v>
      </c>
    </row>
    <row r="2803" spans="1:3" x14ac:dyDescent="0.25">
      <c r="A2803">
        <v>2802</v>
      </c>
      <c r="B2803" t="s">
        <v>4777</v>
      </c>
      <c r="C2803">
        <v>0</v>
      </c>
    </row>
    <row r="2804" spans="1:3" x14ac:dyDescent="0.25">
      <c r="A2804">
        <v>2803</v>
      </c>
      <c r="B2804" t="s">
        <v>4705</v>
      </c>
      <c r="C2804">
        <v>0</v>
      </c>
    </row>
    <row r="2805" spans="1:3" x14ac:dyDescent="0.25">
      <c r="A2805">
        <v>2804</v>
      </c>
      <c r="B2805" t="s">
        <v>4156</v>
      </c>
      <c r="C2805">
        <v>0</v>
      </c>
    </row>
    <row r="2806" spans="1:3" x14ac:dyDescent="0.25">
      <c r="A2806">
        <v>2805</v>
      </c>
      <c r="B2806" t="s">
        <v>4975</v>
      </c>
      <c r="C2806">
        <v>0</v>
      </c>
    </row>
    <row r="2807" spans="1:3" x14ac:dyDescent="0.25">
      <c r="A2807">
        <v>2806</v>
      </c>
      <c r="B2807" t="s">
        <v>4329</v>
      </c>
      <c r="C2807">
        <v>0</v>
      </c>
    </row>
    <row r="2808" spans="1:3" x14ac:dyDescent="0.25">
      <c r="A2808">
        <v>2807</v>
      </c>
      <c r="B2808" t="s">
        <v>5085</v>
      </c>
      <c r="C2808">
        <v>0</v>
      </c>
    </row>
    <row r="2809" spans="1:3" x14ac:dyDescent="0.25">
      <c r="A2809">
        <v>2808</v>
      </c>
      <c r="B2809" t="s">
        <v>1998</v>
      </c>
      <c r="C2809">
        <v>0</v>
      </c>
    </row>
    <row r="2810" spans="1:3" x14ac:dyDescent="0.25">
      <c r="A2810">
        <v>2809</v>
      </c>
      <c r="B2810" t="s">
        <v>5073</v>
      </c>
      <c r="C2810">
        <v>0</v>
      </c>
    </row>
    <row r="2811" spans="1:3" x14ac:dyDescent="0.25">
      <c r="A2811">
        <v>2810</v>
      </c>
      <c r="B2811" t="s">
        <v>1682</v>
      </c>
      <c r="C2811">
        <v>0</v>
      </c>
    </row>
    <row r="2812" spans="1:3" x14ac:dyDescent="0.25">
      <c r="A2812">
        <v>2811</v>
      </c>
      <c r="B2812" t="s">
        <v>4334</v>
      </c>
      <c r="C2812">
        <v>0</v>
      </c>
    </row>
    <row r="2813" spans="1:3" x14ac:dyDescent="0.25">
      <c r="A2813">
        <v>2812</v>
      </c>
      <c r="B2813" t="s">
        <v>5010</v>
      </c>
      <c r="C2813">
        <v>0</v>
      </c>
    </row>
    <row r="2814" spans="1:3" x14ac:dyDescent="0.25">
      <c r="A2814">
        <v>2813</v>
      </c>
      <c r="B2814" t="s">
        <v>919</v>
      </c>
      <c r="C2814">
        <v>0</v>
      </c>
    </row>
    <row r="2815" spans="1:3" x14ac:dyDescent="0.25">
      <c r="A2815">
        <v>2814</v>
      </c>
      <c r="B2815" t="s">
        <v>4945</v>
      </c>
      <c r="C2815">
        <v>0</v>
      </c>
    </row>
    <row r="2816" spans="1:3" x14ac:dyDescent="0.25">
      <c r="A2816">
        <v>2815</v>
      </c>
      <c r="B2816" t="s">
        <v>583</v>
      </c>
      <c r="C2816">
        <v>0</v>
      </c>
    </row>
    <row r="2817" spans="1:3" x14ac:dyDescent="0.25">
      <c r="A2817">
        <v>2816</v>
      </c>
      <c r="B2817" t="s">
        <v>840</v>
      </c>
      <c r="C2817">
        <v>0</v>
      </c>
    </row>
    <row r="2818" spans="1:3" x14ac:dyDescent="0.25">
      <c r="A2818">
        <v>2817</v>
      </c>
      <c r="B2818" t="s">
        <v>3127</v>
      </c>
      <c r="C2818">
        <v>0</v>
      </c>
    </row>
    <row r="2819" spans="1:3" x14ac:dyDescent="0.25">
      <c r="A2819">
        <v>2818</v>
      </c>
      <c r="B2819" t="s">
        <v>479</v>
      </c>
      <c r="C2819">
        <v>0</v>
      </c>
    </row>
    <row r="2820" spans="1:3" x14ac:dyDescent="0.25">
      <c r="A2820">
        <v>2819</v>
      </c>
      <c r="B2820" t="s">
        <v>3628</v>
      </c>
      <c r="C2820">
        <v>0</v>
      </c>
    </row>
    <row r="2821" spans="1:3" x14ac:dyDescent="0.25">
      <c r="A2821">
        <v>2820</v>
      </c>
      <c r="B2821" t="s">
        <v>3608</v>
      </c>
      <c r="C2821">
        <v>0</v>
      </c>
    </row>
    <row r="2822" spans="1:3" x14ac:dyDescent="0.25">
      <c r="A2822">
        <v>2821</v>
      </c>
      <c r="B2822" t="s">
        <v>2278</v>
      </c>
      <c r="C2822">
        <v>0</v>
      </c>
    </row>
    <row r="2823" spans="1:3" x14ac:dyDescent="0.25">
      <c r="A2823">
        <v>2822</v>
      </c>
      <c r="B2823" t="s">
        <v>1504</v>
      </c>
      <c r="C2823">
        <v>0</v>
      </c>
    </row>
    <row r="2824" spans="1:3" x14ac:dyDescent="0.25">
      <c r="A2824">
        <v>2823</v>
      </c>
      <c r="B2824" t="s">
        <v>4041</v>
      </c>
      <c r="C2824">
        <v>0</v>
      </c>
    </row>
    <row r="2825" spans="1:3" x14ac:dyDescent="0.25">
      <c r="A2825">
        <v>2824</v>
      </c>
      <c r="B2825" t="s">
        <v>4159</v>
      </c>
      <c r="C2825">
        <v>0</v>
      </c>
    </row>
    <row r="2826" spans="1:3" x14ac:dyDescent="0.25">
      <c r="A2826">
        <v>2825</v>
      </c>
      <c r="B2826" t="s">
        <v>4970</v>
      </c>
      <c r="C2826">
        <v>0</v>
      </c>
    </row>
    <row r="2827" spans="1:3" x14ac:dyDescent="0.25">
      <c r="A2827">
        <v>2826</v>
      </c>
      <c r="B2827" t="s">
        <v>3781</v>
      </c>
      <c r="C2827">
        <v>0</v>
      </c>
    </row>
    <row r="2828" spans="1:3" x14ac:dyDescent="0.25">
      <c r="A2828">
        <v>2827</v>
      </c>
      <c r="B2828" t="s">
        <v>3924</v>
      </c>
      <c r="C2828">
        <v>0</v>
      </c>
    </row>
    <row r="2829" spans="1:3" x14ac:dyDescent="0.25">
      <c r="A2829">
        <v>2828</v>
      </c>
      <c r="B2829" t="s">
        <v>582</v>
      </c>
      <c r="C2829">
        <v>0</v>
      </c>
    </row>
    <row r="2830" spans="1:3" x14ac:dyDescent="0.25">
      <c r="A2830">
        <v>2829</v>
      </c>
      <c r="B2830" t="s">
        <v>5066</v>
      </c>
      <c r="C2830">
        <v>0</v>
      </c>
    </row>
    <row r="2831" spans="1:3" x14ac:dyDescent="0.25">
      <c r="A2831">
        <v>2830</v>
      </c>
      <c r="B2831" t="s">
        <v>3627</v>
      </c>
      <c r="C2831">
        <v>0</v>
      </c>
    </row>
    <row r="2832" spans="1:3" x14ac:dyDescent="0.25">
      <c r="A2832">
        <v>2831</v>
      </c>
      <c r="B2832" t="s">
        <v>4798</v>
      </c>
      <c r="C2832">
        <v>0</v>
      </c>
    </row>
    <row r="2833" spans="1:3" x14ac:dyDescent="0.25">
      <c r="A2833">
        <v>2832</v>
      </c>
      <c r="B2833" t="s">
        <v>3478</v>
      </c>
      <c r="C2833">
        <v>0</v>
      </c>
    </row>
    <row r="2834" spans="1:3" x14ac:dyDescent="0.25">
      <c r="A2834">
        <v>2833</v>
      </c>
      <c r="B2834" t="s">
        <v>3971</v>
      </c>
      <c r="C2834">
        <v>0</v>
      </c>
    </row>
    <row r="2835" spans="1:3" x14ac:dyDescent="0.25">
      <c r="A2835">
        <v>2834</v>
      </c>
      <c r="B2835" t="s">
        <v>4937</v>
      </c>
      <c r="C2835">
        <v>0</v>
      </c>
    </row>
    <row r="2836" spans="1:3" x14ac:dyDescent="0.25">
      <c r="A2836">
        <v>2835</v>
      </c>
      <c r="B2836" t="s">
        <v>5394</v>
      </c>
      <c r="C2836">
        <v>0</v>
      </c>
    </row>
    <row r="2837" spans="1:3" x14ac:dyDescent="0.25">
      <c r="A2837">
        <v>2836</v>
      </c>
      <c r="B2837" t="s">
        <v>1539</v>
      </c>
      <c r="C2837">
        <v>0</v>
      </c>
    </row>
    <row r="2838" spans="1:3" x14ac:dyDescent="0.25">
      <c r="A2838">
        <v>2837</v>
      </c>
      <c r="B2838" t="s">
        <v>4171</v>
      </c>
      <c r="C2838">
        <v>0</v>
      </c>
    </row>
    <row r="2839" spans="1:3" x14ac:dyDescent="0.25">
      <c r="A2839">
        <v>2838</v>
      </c>
      <c r="B2839" t="s">
        <v>2099</v>
      </c>
      <c r="C2839">
        <v>0</v>
      </c>
    </row>
    <row r="2840" spans="1:3" x14ac:dyDescent="0.25">
      <c r="A2840">
        <v>2839</v>
      </c>
      <c r="B2840" t="s">
        <v>3766</v>
      </c>
      <c r="C2840">
        <v>0</v>
      </c>
    </row>
    <row r="2841" spans="1:3" x14ac:dyDescent="0.25">
      <c r="A2841">
        <v>2840</v>
      </c>
      <c r="B2841" t="s">
        <v>5236</v>
      </c>
      <c r="C2841">
        <v>0</v>
      </c>
    </row>
    <row r="2842" spans="1:3" x14ac:dyDescent="0.25">
      <c r="A2842">
        <v>2841</v>
      </c>
      <c r="B2842" t="s">
        <v>811</v>
      </c>
      <c r="C2842">
        <v>0</v>
      </c>
    </row>
    <row r="2843" spans="1:3" x14ac:dyDescent="0.25">
      <c r="A2843">
        <v>2842</v>
      </c>
      <c r="B2843" t="s">
        <v>4580</v>
      </c>
      <c r="C2843">
        <v>0</v>
      </c>
    </row>
    <row r="2844" spans="1:3" x14ac:dyDescent="0.25">
      <c r="A2844">
        <v>2843</v>
      </c>
      <c r="B2844" t="s">
        <v>3947</v>
      </c>
      <c r="C2844">
        <v>0</v>
      </c>
    </row>
    <row r="2845" spans="1:3" x14ac:dyDescent="0.25">
      <c r="A2845">
        <v>2844</v>
      </c>
      <c r="B2845" t="s">
        <v>3269</v>
      </c>
      <c r="C2845">
        <v>0</v>
      </c>
    </row>
    <row r="2846" spans="1:3" x14ac:dyDescent="0.25">
      <c r="A2846">
        <v>2845</v>
      </c>
      <c r="B2846" t="s">
        <v>5209</v>
      </c>
      <c r="C2846">
        <v>0</v>
      </c>
    </row>
    <row r="2847" spans="1:3" x14ac:dyDescent="0.25">
      <c r="A2847">
        <v>2846</v>
      </c>
      <c r="B2847" t="s">
        <v>667</v>
      </c>
      <c r="C2847">
        <v>0</v>
      </c>
    </row>
    <row r="2848" spans="1:3" x14ac:dyDescent="0.25">
      <c r="A2848">
        <v>2847</v>
      </c>
      <c r="B2848" t="s">
        <v>4386</v>
      </c>
      <c r="C2848">
        <v>0</v>
      </c>
    </row>
    <row r="2849" spans="1:3" x14ac:dyDescent="0.25">
      <c r="A2849">
        <v>2848</v>
      </c>
      <c r="B2849" t="s">
        <v>5461</v>
      </c>
      <c r="C2849">
        <v>0</v>
      </c>
    </row>
    <row r="2850" spans="1:3" x14ac:dyDescent="0.25">
      <c r="A2850">
        <v>2849</v>
      </c>
      <c r="B2850" t="s">
        <v>3336</v>
      </c>
      <c r="C2850">
        <v>0</v>
      </c>
    </row>
    <row r="2851" spans="1:3" x14ac:dyDescent="0.25">
      <c r="A2851">
        <v>2850</v>
      </c>
      <c r="B2851" t="s">
        <v>3068</v>
      </c>
      <c r="C2851">
        <v>0</v>
      </c>
    </row>
    <row r="2852" spans="1:3" x14ac:dyDescent="0.25">
      <c r="A2852">
        <v>2851</v>
      </c>
      <c r="B2852" t="s">
        <v>4046</v>
      </c>
      <c r="C2852">
        <v>0</v>
      </c>
    </row>
    <row r="2853" spans="1:3" x14ac:dyDescent="0.25">
      <c r="A2853">
        <v>2852</v>
      </c>
      <c r="B2853" t="s">
        <v>3725</v>
      </c>
      <c r="C2853">
        <v>0</v>
      </c>
    </row>
    <row r="2854" spans="1:3" x14ac:dyDescent="0.25">
      <c r="A2854">
        <v>2853</v>
      </c>
      <c r="B2854" t="s">
        <v>1593</v>
      </c>
      <c r="C2854">
        <v>0</v>
      </c>
    </row>
    <row r="2855" spans="1:3" x14ac:dyDescent="0.25">
      <c r="A2855">
        <v>2854</v>
      </c>
      <c r="B2855" t="s">
        <v>2635</v>
      </c>
      <c r="C2855">
        <v>0</v>
      </c>
    </row>
    <row r="2856" spans="1:3" x14ac:dyDescent="0.25">
      <c r="A2856">
        <v>2855</v>
      </c>
      <c r="B2856" t="s">
        <v>2524</v>
      </c>
      <c r="C2856">
        <v>0</v>
      </c>
    </row>
    <row r="2857" spans="1:3" x14ac:dyDescent="0.25">
      <c r="A2857">
        <v>2856</v>
      </c>
      <c r="B2857" t="s">
        <v>3888</v>
      </c>
      <c r="C2857">
        <v>0</v>
      </c>
    </row>
    <row r="2858" spans="1:3" x14ac:dyDescent="0.25">
      <c r="A2858">
        <v>2857</v>
      </c>
      <c r="B2858" t="s">
        <v>1781</v>
      </c>
      <c r="C2858">
        <v>0</v>
      </c>
    </row>
    <row r="2859" spans="1:3" x14ac:dyDescent="0.25">
      <c r="A2859">
        <v>2858</v>
      </c>
      <c r="B2859" t="s">
        <v>2093</v>
      </c>
      <c r="C2859">
        <v>0</v>
      </c>
    </row>
    <row r="2860" spans="1:3" x14ac:dyDescent="0.25">
      <c r="A2860">
        <v>2859</v>
      </c>
      <c r="B2860" t="s">
        <v>5086</v>
      </c>
      <c r="C2860">
        <v>0</v>
      </c>
    </row>
    <row r="2861" spans="1:3" x14ac:dyDescent="0.25">
      <c r="A2861">
        <v>2860</v>
      </c>
      <c r="B2861" t="s">
        <v>4187</v>
      </c>
      <c r="C2861">
        <v>0</v>
      </c>
    </row>
    <row r="2862" spans="1:3" x14ac:dyDescent="0.25">
      <c r="A2862">
        <v>2861</v>
      </c>
      <c r="B2862" t="s">
        <v>1201</v>
      </c>
      <c r="C2862">
        <v>0</v>
      </c>
    </row>
    <row r="2863" spans="1:3" x14ac:dyDescent="0.25">
      <c r="A2863">
        <v>2862</v>
      </c>
      <c r="B2863" t="s">
        <v>4045</v>
      </c>
      <c r="C2863">
        <v>0</v>
      </c>
    </row>
    <row r="2864" spans="1:3" x14ac:dyDescent="0.25">
      <c r="A2864">
        <v>2863</v>
      </c>
      <c r="B2864" t="s">
        <v>69</v>
      </c>
      <c r="C2864">
        <v>0</v>
      </c>
    </row>
    <row r="2865" spans="1:3" x14ac:dyDescent="0.25">
      <c r="A2865">
        <v>2864</v>
      </c>
      <c r="B2865" t="s">
        <v>4291</v>
      </c>
      <c r="C2865">
        <v>0</v>
      </c>
    </row>
    <row r="2866" spans="1:3" x14ac:dyDescent="0.25">
      <c r="A2866">
        <v>2865</v>
      </c>
      <c r="B2866" t="s">
        <v>3869</v>
      </c>
      <c r="C2866">
        <v>0</v>
      </c>
    </row>
    <row r="2867" spans="1:3" x14ac:dyDescent="0.25">
      <c r="A2867">
        <v>2866</v>
      </c>
      <c r="B2867" t="s">
        <v>2311</v>
      </c>
      <c r="C2867">
        <v>0</v>
      </c>
    </row>
    <row r="2868" spans="1:3" x14ac:dyDescent="0.25">
      <c r="A2868">
        <v>2867</v>
      </c>
      <c r="B2868" t="s">
        <v>837</v>
      </c>
      <c r="C2868">
        <v>0</v>
      </c>
    </row>
    <row r="2869" spans="1:3" x14ac:dyDescent="0.25">
      <c r="A2869">
        <v>2868</v>
      </c>
      <c r="B2869" t="s">
        <v>3281</v>
      </c>
      <c r="C2869">
        <v>0</v>
      </c>
    </row>
    <row r="2870" spans="1:3" x14ac:dyDescent="0.25">
      <c r="A2870">
        <v>2869</v>
      </c>
      <c r="B2870" t="s">
        <v>2407</v>
      </c>
      <c r="C2870">
        <v>0</v>
      </c>
    </row>
    <row r="2871" spans="1:3" x14ac:dyDescent="0.25">
      <c r="A2871">
        <v>2870</v>
      </c>
      <c r="B2871" t="s">
        <v>3948</v>
      </c>
      <c r="C2871">
        <v>0</v>
      </c>
    </row>
    <row r="2872" spans="1:3" x14ac:dyDescent="0.25">
      <c r="A2872">
        <v>2871</v>
      </c>
      <c r="B2872" t="s">
        <v>3676</v>
      </c>
      <c r="C2872">
        <v>0</v>
      </c>
    </row>
    <row r="2873" spans="1:3" x14ac:dyDescent="0.25">
      <c r="A2873">
        <v>2872</v>
      </c>
      <c r="B2873" t="s">
        <v>3306</v>
      </c>
      <c r="C2873">
        <v>0</v>
      </c>
    </row>
    <row r="2874" spans="1:3" x14ac:dyDescent="0.25">
      <c r="A2874">
        <v>2873</v>
      </c>
      <c r="B2874" t="s">
        <v>3983</v>
      </c>
      <c r="C2874">
        <v>0</v>
      </c>
    </row>
    <row r="2875" spans="1:3" x14ac:dyDescent="0.25">
      <c r="A2875">
        <v>2874</v>
      </c>
      <c r="B2875" t="s">
        <v>2102</v>
      </c>
      <c r="C2875">
        <v>0</v>
      </c>
    </row>
    <row r="2876" spans="1:3" x14ac:dyDescent="0.25">
      <c r="A2876">
        <v>2875</v>
      </c>
      <c r="B2876" t="s">
        <v>591</v>
      </c>
      <c r="C2876">
        <v>0</v>
      </c>
    </row>
    <row r="2877" spans="1:3" x14ac:dyDescent="0.25">
      <c r="A2877">
        <v>2876</v>
      </c>
      <c r="B2877" t="s">
        <v>2201</v>
      </c>
      <c r="C2877">
        <v>0</v>
      </c>
    </row>
    <row r="2878" spans="1:3" x14ac:dyDescent="0.25">
      <c r="A2878">
        <v>2877</v>
      </c>
      <c r="B2878" t="s">
        <v>4545</v>
      </c>
      <c r="C2878">
        <v>0</v>
      </c>
    </row>
    <row r="2879" spans="1:3" x14ac:dyDescent="0.25">
      <c r="A2879">
        <v>2878</v>
      </c>
      <c r="B2879" t="s">
        <v>627</v>
      </c>
      <c r="C2879">
        <v>0</v>
      </c>
    </row>
    <row r="2880" spans="1:3" x14ac:dyDescent="0.25">
      <c r="A2880">
        <v>2879</v>
      </c>
      <c r="B2880" t="s">
        <v>4745</v>
      </c>
      <c r="C2880">
        <v>0</v>
      </c>
    </row>
    <row r="2881" spans="1:3" x14ac:dyDescent="0.25">
      <c r="A2881">
        <v>2880</v>
      </c>
      <c r="B2881" t="s">
        <v>5387</v>
      </c>
      <c r="C2881">
        <v>0</v>
      </c>
    </row>
    <row r="2882" spans="1:3" x14ac:dyDescent="0.25">
      <c r="A2882">
        <v>2881</v>
      </c>
      <c r="B2882" t="s">
        <v>4673</v>
      </c>
      <c r="C2882">
        <v>0</v>
      </c>
    </row>
    <row r="2883" spans="1:3" x14ac:dyDescent="0.25">
      <c r="A2883">
        <v>2882</v>
      </c>
      <c r="B2883" t="s">
        <v>1184</v>
      </c>
      <c r="C2883">
        <v>0</v>
      </c>
    </row>
    <row r="2884" spans="1:3" x14ac:dyDescent="0.25">
      <c r="A2884">
        <v>2883</v>
      </c>
      <c r="B2884" t="s">
        <v>3907</v>
      </c>
      <c r="C2884">
        <v>0</v>
      </c>
    </row>
    <row r="2885" spans="1:3" x14ac:dyDescent="0.25">
      <c r="A2885">
        <v>2884</v>
      </c>
      <c r="B2885" t="s">
        <v>4044</v>
      </c>
      <c r="C2885">
        <v>0</v>
      </c>
    </row>
    <row r="2886" spans="1:3" x14ac:dyDescent="0.25">
      <c r="A2886">
        <v>2885</v>
      </c>
      <c r="B2886" t="s">
        <v>5083</v>
      </c>
      <c r="C2886">
        <v>0</v>
      </c>
    </row>
    <row r="2887" spans="1:3" x14ac:dyDescent="0.25">
      <c r="A2887">
        <v>2886</v>
      </c>
      <c r="B2887" t="s">
        <v>2532</v>
      </c>
      <c r="C2887">
        <v>0</v>
      </c>
    </row>
    <row r="2888" spans="1:3" x14ac:dyDescent="0.25">
      <c r="A2888">
        <v>2887</v>
      </c>
      <c r="B2888" t="s">
        <v>3818</v>
      </c>
      <c r="C2888">
        <v>0</v>
      </c>
    </row>
    <row r="2889" spans="1:3" x14ac:dyDescent="0.25">
      <c r="A2889">
        <v>2888</v>
      </c>
      <c r="B2889" t="s">
        <v>3922</v>
      </c>
      <c r="C2889">
        <v>0</v>
      </c>
    </row>
    <row r="2890" spans="1:3" x14ac:dyDescent="0.25">
      <c r="A2890">
        <v>2889</v>
      </c>
      <c r="B2890" t="s">
        <v>5018</v>
      </c>
      <c r="C2890">
        <v>0</v>
      </c>
    </row>
    <row r="2891" spans="1:3" x14ac:dyDescent="0.25">
      <c r="A2891">
        <v>2890</v>
      </c>
      <c r="B2891" t="s">
        <v>5374</v>
      </c>
      <c r="C2891">
        <v>0</v>
      </c>
    </row>
    <row r="2892" spans="1:3" x14ac:dyDescent="0.25">
      <c r="A2892">
        <v>2891</v>
      </c>
      <c r="B2892" t="s">
        <v>3438</v>
      </c>
      <c r="C2892">
        <v>0</v>
      </c>
    </row>
    <row r="2893" spans="1:3" x14ac:dyDescent="0.25">
      <c r="A2893">
        <v>2892</v>
      </c>
      <c r="B2893" t="s">
        <v>3245</v>
      </c>
      <c r="C2893">
        <v>0</v>
      </c>
    </row>
    <row r="2894" spans="1:3" x14ac:dyDescent="0.25">
      <c r="A2894">
        <v>2893</v>
      </c>
      <c r="B2894" t="s">
        <v>5427</v>
      </c>
      <c r="C2894">
        <v>0</v>
      </c>
    </row>
    <row r="2895" spans="1:3" x14ac:dyDescent="0.25">
      <c r="A2895">
        <v>2894</v>
      </c>
      <c r="B2895" t="s">
        <v>3712</v>
      </c>
      <c r="C2895">
        <v>0</v>
      </c>
    </row>
    <row r="2896" spans="1:3" x14ac:dyDescent="0.25">
      <c r="A2896">
        <v>2895</v>
      </c>
      <c r="B2896" t="s">
        <v>3450</v>
      </c>
      <c r="C2896">
        <v>0</v>
      </c>
    </row>
    <row r="2897" spans="1:3" x14ac:dyDescent="0.25">
      <c r="A2897">
        <v>2896</v>
      </c>
      <c r="B2897" t="s">
        <v>3843</v>
      </c>
      <c r="C2897">
        <v>0</v>
      </c>
    </row>
    <row r="2898" spans="1:3" x14ac:dyDescent="0.25">
      <c r="A2898">
        <v>2897</v>
      </c>
      <c r="B2898" t="s">
        <v>3569</v>
      </c>
      <c r="C2898">
        <v>0</v>
      </c>
    </row>
    <row r="2899" spans="1:3" x14ac:dyDescent="0.25">
      <c r="A2899">
        <v>2898</v>
      </c>
      <c r="B2899" t="s">
        <v>4841</v>
      </c>
      <c r="C2899">
        <v>0</v>
      </c>
    </row>
    <row r="2900" spans="1:3" x14ac:dyDescent="0.25">
      <c r="A2900">
        <v>2899</v>
      </c>
      <c r="B2900" t="s">
        <v>5403</v>
      </c>
      <c r="C2900">
        <v>0</v>
      </c>
    </row>
    <row r="2901" spans="1:3" x14ac:dyDescent="0.25">
      <c r="A2901">
        <v>2900</v>
      </c>
      <c r="B2901" t="s">
        <v>3431</v>
      </c>
      <c r="C2901">
        <v>0</v>
      </c>
    </row>
    <row r="2902" spans="1:3" x14ac:dyDescent="0.25">
      <c r="A2902">
        <v>2901</v>
      </c>
      <c r="B2902" t="s">
        <v>4246</v>
      </c>
      <c r="C2902">
        <v>0</v>
      </c>
    </row>
    <row r="2903" spans="1:3" x14ac:dyDescent="0.25">
      <c r="A2903">
        <v>2902</v>
      </c>
      <c r="B2903" t="s">
        <v>5476</v>
      </c>
      <c r="C2903">
        <v>0</v>
      </c>
    </row>
    <row r="2904" spans="1:3" x14ac:dyDescent="0.25">
      <c r="A2904">
        <v>2903</v>
      </c>
      <c r="B2904" t="s">
        <v>4878</v>
      </c>
      <c r="C2904">
        <v>0</v>
      </c>
    </row>
    <row r="2905" spans="1:3" x14ac:dyDescent="0.25">
      <c r="A2905">
        <v>2904</v>
      </c>
      <c r="B2905" t="s">
        <v>3758</v>
      </c>
      <c r="C2905">
        <v>0</v>
      </c>
    </row>
    <row r="2906" spans="1:3" x14ac:dyDescent="0.25">
      <c r="A2906">
        <v>2905</v>
      </c>
      <c r="B2906" t="s">
        <v>2498</v>
      </c>
      <c r="C2906">
        <v>0</v>
      </c>
    </row>
    <row r="2907" spans="1:3" x14ac:dyDescent="0.25">
      <c r="A2907">
        <v>2906</v>
      </c>
      <c r="B2907" t="s">
        <v>4963</v>
      </c>
      <c r="C2907">
        <v>0</v>
      </c>
    </row>
    <row r="2908" spans="1:3" x14ac:dyDescent="0.25">
      <c r="A2908">
        <v>2907</v>
      </c>
      <c r="B2908" t="s">
        <v>4381</v>
      </c>
      <c r="C2908">
        <v>0</v>
      </c>
    </row>
    <row r="2909" spans="1:3" x14ac:dyDescent="0.25">
      <c r="A2909">
        <v>2908</v>
      </c>
      <c r="B2909" t="s">
        <v>2939</v>
      </c>
      <c r="C2909">
        <v>0</v>
      </c>
    </row>
    <row r="2910" spans="1:3" x14ac:dyDescent="0.25">
      <c r="A2910">
        <v>2909</v>
      </c>
      <c r="B2910" t="s">
        <v>854</v>
      </c>
      <c r="C2910">
        <v>0</v>
      </c>
    </row>
    <row r="2911" spans="1:3" x14ac:dyDescent="0.25">
      <c r="A2911">
        <v>2910</v>
      </c>
      <c r="B2911" t="s">
        <v>4421</v>
      </c>
      <c r="C2911">
        <v>0</v>
      </c>
    </row>
    <row r="2912" spans="1:3" x14ac:dyDescent="0.25">
      <c r="A2912">
        <v>2911</v>
      </c>
      <c r="B2912" t="s">
        <v>3620</v>
      </c>
      <c r="C2912">
        <v>0</v>
      </c>
    </row>
    <row r="2913" spans="1:3" x14ac:dyDescent="0.25">
      <c r="A2913">
        <v>2912</v>
      </c>
      <c r="B2913" t="s">
        <v>1618</v>
      </c>
      <c r="C2913">
        <v>0</v>
      </c>
    </row>
    <row r="2914" spans="1:3" x14ac:dyDescent="0.25">
      <c r="A2914">
        <v>2913</v>
      </c>
      <c r="B2914" t="s">
        <v>1614</v>
      </c>
      <c r="C2914">
        <v>0</v>
      </c>
    </row>
    <row r="2915" spans="1:3" x14ac:dyDescent="0.25">
      <c r="A2915">
        <v>2914</v>
      </c>
      <c r="B2915" t="s">
        <v>4690</v>
      </c>
      <c r="C2915">
        <v>0</v>
      </c>
    </row>
    <row r="2916" spans="1:3" x14ac:dyDescent="0.25">
      <c r="A2916">
        <v>2915</v>
      </c>
      <c r="B2916" t="s">
        <v>3735</v>
      </c>
      <c r="C2916">
        <v>0</v>
      </c>
    </row>
    <row r="2917" spans="1:3" x14ac:dyDescent="0.25">
      <c r="A2917">
        <v>2916</v>
      </c>
      <c r="B2917" t="s">
        <v>5082</v>
      </c>
      <c r="C2917">
        <v>0</v>
      </c>
    </row>
    <row r="2918" spans="1:3" x14ac:dyDescent="0.25">
      <c r="A2918">
        <v>2917</v>
      </c>
      <c r="B2918" t="s">
        <v>4176</v>
      </c>
      <c r="C2918">
        <v>0</v>
      </c>
    </row>
    <row r="2919" spans="1:3" x14ac:dyDescent="0.25">
      <c r="A2919">
        <v>2918</v>
      </c>
      <c r="B2919" t="s">
        <v>4554</v>
      </c>
      <c r="C2919">
        <v>0</v>
      </c>
    </row>
    <row r="2920" spans="1:3" x14ac:dyDescent="0.25">
      <c r="A2920">
        <v>2919</v>
      </c>
      <c r="B2920" t="s">
        <v>4830</v>
      </c>
      <c r="C2920">
        <v>0</v>
      </c>
    </row>
    <row r="2921" spans="1:3" x14ac:dyDescent="0.25">
      <c r="A2921">
        <v>2920</v>
      </c>
      <c r="B2921" t="s">
        <v>4825</v>
      </c>
      <c r="C2921">
        <v>0</v>
      </c>
    </row>
    <row r="2922" spans="1:3" x14ac:dyDescent="0.25">
      <c r="A2922">
        <v>2921</v>
      </c>
      <c r="B2922" t="s">
        <v>4720</v>
      </c>
      <c r="C2922">
        <v>0</v>
      </c>
    </row>
    <row r="2923" spans="1:3" x14ac:dyDescent="0.25">
      <c r="A2923">
        <v>2922</v>
      </c>
      <c r="B2923" t="s">
        <v>1581</v>
      </c>
      <c r="C2923">
        <v>0</v>
      </c>
    </row>
    <row r="2924" spans="1:3" x14ac:dyDescent="0.25">
      <c r="A2924">
        <v>2923</v>
      </c>
      <c r="B2924" t="s">
        <v>1428</v>
      </c>
      <c r="C2924">
        <v>0</v>
      </c>
    </row>
    <row r="2925" spans="1:3" x14ac:dyDescent="0.25">
      <c r="A2925">
        <v>2924</v>
      </c>
      <c r="B2925" t="s">
        <v>2836</v>
      </c>
      <c r="C2925">
        <v>0</v>
      </c>
    </row>
    <row r="2926" spans="1:3" x14ac:dyDescent="0.25">
      <c r="A2926">
        <v>2925</v>
      </c>
      <c r="B2926" t="s">
        <v>3974</v>
      </c>
      <c r="C2926">
        <v>0</v>
      </c>
    </row>
    <row r="2927" spans="1:3" x14ac:dyDescent="0.25">
      <c r="A2927">
        <v>2926</v>
      </c>
      <c r="B2927" t="s">
        <v>5436</v>
      </c>
      <c r="C2927">
        <v>0</v>
      </c>
    </row>
    <row r="2928" spans="1:3" x14ac:dyDescent="0.25">
      <c r="A2928">
        <v>2927</v>
      </c>
      <c r="B2928" t="s">
        <v>4555</v>
      </c>
      <c r="C2928">
        <v>0</v>
      </c>
    </row>
    <row r="2929" spans="1:3" x14ac:dyDescent="0.25">
      <c r="A2929">
        <v>2928</v>
      </c>
      <c r="B2929" t="s">
        <v>3550</v>
      </c>
      <c r="C2929">
        <v>0</v>
      </c>
    </row>
    <row r="2930" spans="1:3" x14ac:dyDescent="0.25">
      <c r="A2930">
        <v>2929</v>
      </c>
      <c r="B2930" t="s">
        <v>1061</v>
      </c>
      <c r="C2930">
        <v>0</v>
      </c>
    </row>
    <row r="2931" spans="1:3" x14ac:dyDescent="0.25">
      <c r="A2931">
        <v>2930</v>
      </c>
      <c r="B2931" t="s">
        <v>4694</v>
      </c>
      <c r="C2931">
        <v>0</v>
      </c>
    </row>
    <row r="2932" spans="1:3" x14ac:dyDescent="0.25">
      <c r="A2932">
        <v>2931</v>
      </c>
      <c r="B2932" t="s">
        <v>1707</v>
      </c>
      <c r="C2932">
        <v>0</v>
      </c>
    </row>
    <row r="2933" spans="1:3" x14ac:dyDescent="0.25">
      <c r="A2933">
        <v>2932</v>
      </c>
      <c r="B2933" t="s">
        <v>5117</v>
      </c>
      <c r="C2933">
        <v>0</v>
      </c>
    </row>
    <row r="2934" spans="1:3" x14ac:dyDescent="0.25">
      <c r="A2934">
        <v>2933</v>
      </c>
      <c r="B2934" t="s">
        <v>830</v>
      </c>
      <c r="C2934">
        <v>0</v>
      </c>
    </row>
    <row r="2935" spans="1:3" x14ac:dyDescent="0.25">
      <c r="A2935">
        <v>2934</v>
      </c>
      <c r="B2935" t="s">
        <v>1803</v>
      </c>
      <c r="C2935">
        <v>0</v>
      </c>
    </row>
    <row r="2936" spans="1:3" x14ac:dyDescent="0.25">
      <c r="A2936">
        <v>2935</v>
      </c>
      <c r="B2936" t="s">
        <v>1420</v>
      </c>
      <c r="C2936">
        <v>0</v>
      </c>
    </row>
    <row r="2937" spans="1:3" x14ac:dyDescent="0.25">
      <c r="A2937">
        <v>2936</v>
      </c>
      <c r="B2937" t="s">
        <v>2894</v>
      </c>
      <c r="C2937">
        <v>0</v>
      </c>
    </row>
    <row r="2938" spans="1:3" x14ac:dyDescent="0.25">
      <c r="A2938">
        <v>2937</v>
      </c>
      <c r="B2938" t="s">
        <v>2952</v>
      </c>
      <c r="C2938">
        <v>0</v>
      </c>
    </row>
    <row r="2939" spans="1:3" x14ac:dyDescent="0.25">
      <c r="A2939">
        <v>2938</v>
      </c>
      <c r="B2939" t="s">
        <v>1911</v>
      </c>
      <c r="C2939">
        <v>0</v>
      </c>
    </row>
    <row r="2940" spans="1:3" x14ac:dyDescent="0.25">
      <c r="A2940">
        <v>2939</v>
      </c>
      <c r="B2940" t="s">
        <v>2752</v>
      </c>
      <c r="C2940">
        <v>0</v>
      </c>
    </row>
    <row r="2941" spans="1:3" x14ac:dyDescent="0.25">
      <c r="A2941">
        <v>2940</v>
      </c>
      <c r="B2941" t="s">
        <v>1992</v>
      </c>
      <c r="C2941">
        <v>0</v>
      </c>
    </row>
    <row r="2942" spans="1:3" x14ac:dyDescent="0.25">
      <c r="A2942">
        <v>2941</v>
      </c>
      <c r="B2942" t="s">
        <v>5185</v>
      </c>
      <c r="C2942">
        <v>0</v>
      </c>
    </row>
    <row r="2943" spans="1:3" x14ac:dyDescent="0.25">
      <c r="A2943">
        <v>2942</v>
      </c>
      <c r="B2943" t="s">
        <v>3360</v>
      </c>
      <c r="C2943">
        <v>0</v>
      </c>
    </row>
    <row r="2944" spans="1:3" x14ac:dyDescent="0.25">
      <c r="A2944">
        <v>2943</v>
      </c>
      <c r="B2944" t="s">
        <v>3866</v>
      </c>
      <c r="C2944">
        <v>0</v>
      </c>
    </row>
    <row r="2945" spans="1:3" x14ac:dyDescent="0.25">
      <c r="A2945">
        <v>2944</v>
      </c>
      <c r="B2945" t="s">
        <v>462</v>
      </c>
      <c r="C2945">
        <v>0</v>
      </c>
    </row>
    <row r="2946" spans="1:3" x14ac:dyDescent="0.25">
      <c r="A2946">
        <v>2945</v>
      </c>
      <c r="B2946" t="s">
        <v>4298</v>
      </c>
      <c r="C2946">
        <v>0</v>
      </c>
    </row>
    <row r="2947" spans="1:3" x14ac:dyDescent="0.25">
      <c r="A2947">
        <v>2946</v>
      </c>
      <c r="B2947" t="s">
        <v>2983</v>
      </c>
      <c r="C2947">
        <v>0</v>
      </c>
    </row>
    <row r="2948" spans="1:3" x14ac:dyDescent="0.25">
      <c r="A2948">
        <v>2947</v>
      </c>
      <c r="B2948" t="s">
        <v>2651</v>
      </c>
      <c r="C2948">
        <v>0</v>
      </c>
    </row>
    <row r="2949" spans="1:3" x14ac:dyDescent="0.25">
      <c r="A2949">
        <v>2948</v>
      </c>
      <c r="B2949" t="s">
        <v>5456</v>
      </c>
      <c r="C2949">
        <v>0</v>
      </c>
    </row>
    <row r="2950" spans="1:3" x14ac:dyDescent="0.25">
      <c r="A2950">
        <v>2949</v>
      </c>
      <c r="B2950" t="s">
        <v>5434</v>
      </c>
      <c r="C2950">
        <v>0</v>
      </c>
    </row>
    <row r="2951" spans="1:3" x14ac:dyDescent="0.25">
      <c r="A2951">
        <v>2950</v>
      </c>
      <c r="B2951" t="s">
        <v>4576</v>
      </c>
      <c r="C2951">
        <v>0</v>
      </c>
    </row>
    <row r="2952" spans="1:3" x14ac:dyDescent="0.25">
      <c r="A2952">
        <v>2951</v>
      </c>
      <c r="B2952" t="s">
        <v>4707</v>
      </c>
      <c r="C2952">
        <v>0</v>
      </c>
    </row>
    <row r="2953" spans="1:3" x14ac:dyDescent="0.25">
      <c r="A2953">
        <v>2952</v>
      </c>
      <c r="B2953" t="s">
        <v>4540</v>
      </c>
      <c r="C2953">
        <v>0</v>
      </c>
    </row>
    <row r="2954" spans="1:3" x14ac:dyDescent="0.25">
      <c r="A2954">
        <v>2953</v>
      </c>
      <c r="B2954" t="s">
        <v>2525</v>
      </c>
      <c r="C2954">
        <v>0</v>
      </c>
    </row>
    <row r="2955" spans="1:3" x14ac:dyDescent="0.25">
      <c r="A2955">
        <v>2954</v>
      </c>
      <c r="B2955" t="s">
        <v>4584</v>
      </c>
      <c r="C2955">
        <v>0</v>
      </c>
    </row>
    <row r="2956" spans="1:3" x14ac:dyDescent="0.25">
      <c r="A2956">
        <v>2955</v>
      </c>
      <c r="B2956" t="s">
        <v>2226</v>
      </c>
      <c r="C2956">
        <v>0</v>
      </c>
    </row>
    <row r="2957" spans="1:3" x14ac:dyDescent="0.25">
      <c r="A2957">
        <v>2956</v>
      </c>
      <c r="B2957" t="s">
        <v>505</v>
      </c>
      <c r="C2957">
        <v>0</v>
      </c>
    </row>
    <row r="2958" spans="1:3" x14ac:dyDescent="0.25">
      <c r="A2958">
        <v>2957</v>
      </c>
      <c r="B2958" t="s">
        <v>3011</v>
      </c>
      <c r="C2958">
        <v>0</v>
      </c>
    </row>
    <row r="2959" spans="1:3" x14ac:dyDescent="0.25">
      <c r="A2959">
        <v>2958</v>
      </c>
      <c r="B2959" t="s">
        <v>4922</v>
      </c>
      <c r="C2959">
        <v>0</v>
      </c>
    </row>
    <row r="2960" spans="1:3" x14ac:dyDescent="0.25">
      <c r="A2960">
        <v>2959</v>
      </c>
      <c r="B2960" t="s">
        <v>4048</v>
      </c>
      <c r="C2960">
        <v>0</v>
      </c>
    </row>
    <row r="2961" spans="1:3" x14ac:dyDescent="0.25">
      <c r="A2961">
        <v>2960</v>
      </c>
      <c r="B2961" t="s">
        <v>1276</v>
      </c>
      <c r="C2961">
        <v>0</v>
      </c>
    </row>
    <row r="2962" spans="1:3" x14ac:dyDescent="0.25">
      <c r="A2962">
        <v>2961</v>
      </c>
      <c r="B2962" t="s">
        <v>4891</v>
      </c>
      <c r="C2962">
        <v>0</v>
      </c>
    </row>
    <row r="2963" spans="1:3" x14ac:dyDescent="0.25">
      <c r="A2963">
        <v>2962</v>
      </c>
      <c r="B2963" t="s">
        <v>5346</v>
      </c>
      <c r="C2963">
        <v>0</v>
      </c>
    </row>
    <row r="2964" spans="1:3" x14ac:dyDescent="0.25">
      <c r="A2964">
        <v>2963</v>
      </c>
      <c r="B2964" t="s">
        <v>2353</v>
      </c>
      <c r="C2964">
        <v>0</v>
      </c>
    </row>
    <row r="2965" spans="1:3" x14ac:dyDescent="0.25">
      <c r="A2965">
        <v>2964</v>
      </c>
      <c r="B2965" t="s">
        <v>4605</v>
      </c>
      <c r="C2965">
        <v>0</v>
      </c>
    </row>
    <row r="2966" spans="1:3" x14ac:dyDescent="0.25">
      <c r="A2966">
        <v>2965</v>
      </c>
      <c r="B2966" t="s">
        <v>5288</v>
      </c>
      <c r="C2966">
        <v>0</v>
      </c>
    </row>
    <row r="2967" spans="1:3" x14ac:dyDescent="0.25">
      <c r="A2967">
        <v>2966</v>
      </c>
      <c r="B2967" t="s">
        <v>736</v>
      </c>
      <c r="C2967">
        <v>0</v>
      </c>
    </row>
    <row r="2968" spans="1:3" x14ac:dyDescent="0.25">
      <c r="A2968">
        <v>2967</v>
      </c>
      <c r="B2968" t="s">
        <v>5098</v>
      </c>
      <c r="C2968">
        <v>0</v>
      </c>
    </row>
    <row r="2969" spans="1:3" x14ac:dyDescent="0.25">
      <c r="A2969">
        <v>2968</v>
      </c>
      <c r="B2969" t="s">
        <v>1540</v>
      </c>
      <c r="C2969">
        <v>0</v>
      </c>
    </row>
    <row r="2970" spans="1:3" x14ac:dyDescent="0.25">
      <c r="A2970">
        <v>2969</v>
      </c>
      <c r="B2970" t="s">
        <v>3151</v>
      </c>
      <c r="C2970">
        <v>0</v>
      </c>
    </row>
    <row r="2971" spans="1:3" x14ac:dyDescent="0.25">
      <c r="A2971">
        <v>2970</v>
      </c>
      <c r="B2971" t="s">
        <v>2500</v>
      </c>
      <c r="C2971">
        <v>0</v>
      </c>
    </row>
    <row r="2972" spans="1:3" x14ac:dyDescent="0.25">
      <c r="A2972">
        <v>2971</v>
      </c>
      <c r="B2972" t="s">
        <v>1384</v>
      </c>
      <c r="C2972">
        <v>0</v>
      </c>
    </row>
    <row r="2973" spans="1:3" x14ac:dyDescent="0.25">
      <c r="A2973">
        <v>2972</v>
      </c>
      <c r="B2973" t="s">
        <v>4264</v>
      </c>
      <c r="C2973">
        <v>0</v>
      </c>
    </row>
    <row r="2974" spans="1:3" x14ac:dyDescent="0.25">
      <c r="A2974">
        <v>2973</v>
      </c>
      <c r="B2974" t="s">
        <v>2938</v>
      </c>
      <c r="C2974">
        <v>0</v>
      </c>
    </row>
    <row r="2975" spans="1:3" x14ac:dyDescent="0.25">
      <c r="A2975">
        <v>2974</v>
      </c>
      <c r="B2975" t="s">
        <v>2225</v>
      </c>
      <c r="C2975">
        <v>0</v>
      </c>
    </row>
    <row r="2976" spans="1:3" x14ac:dyDescent="0.25">
      <c r="A2976">
        <v>2975</v>
      </c>
      <c r="B2976" t="s">
        <v>1698</v>
      </c>
      <c r="C2976">
        <v>0</v>
      </c>
    </row>
    <row r="2977" spans="1:3" x14ac:dyDescent="0.25">
      <c r="A2977">
        <v>2976</v>
      </c>
      <c r="B2977" t="s">
        <v>719</v>
      </c>
      <c r="C2977">
        <v>0</v>
      </c>
    </row>
    <row r="2978" spans="1:3" x14ac:dyDescent="0.25">
      <c r="A2978">
        <v>2977</v>
      </c>
      <c r="B2978" t="s">
        <v>3728</v>
      </c>
      <c r="C2978">
        <v>0</v>
      </c>
    </row>
    <row r="2979" spans="1:3" x14ac:dyDescent="0.25">
      <c r="A2979">
        <v>2978</v>
      </c>
      <c r="B2979" t="s">
        <v>3056</v>
      </c>
      <c r="C2979">
        <v>0</v>
      </c>
    </row>
    <row r="2980" spans="1:3" x14ac:dyDescent="0.25">
      <c r="A2980">
        <v>2979</v>
      </c>
      <c r="B2980" t="s">
        <v>1743</v>
      </c>
      <c r="C2980">
        <v>0</v>
      </c>
    </row>
    <row r="2981" spans="1:3" x14ac:dyDescent="0.25">
      <c r="A2981">
        <v>2980</v>
      </c>
      <c r="B2981" t="s">
        <v>2721</v>
      </c>
      <c r="C2981">
        <v>0</v>
      </c>
    </row>
    <row r="2982" spans="1:3" x14ac:dyDescent="0.25">
      <c r="A2982">
        <v>2981</v>
      </c>
      <c r="B2982" t="s">
        <v>4721</v>
      </c>
      <c r="C2982">
        <v>0</v>
      </c>
    </row>
    <row r="2983" spans="1:3" x14ac:dyDescent="0.25">
      <c r="A2983">
        <v>2982</v>
      </c>
      <c r="B2983" t="s">
        <v>531</v>
      </c>
      <c r="C2983">
        <v>0</v>
      </c>
    </row>
    <row r="2984" spans="1:3" x14ac:dyDescent="0.25">
      <c r="A2984">
        <v>2983</v>
      </c>
      <c r="B2984" t="s">
        <v>3911</v>
      </c>
      <c r="C2984">
        <v>0</v>
      </c>
    </row>
    <row r="2985" spans="1:3" x14ac:dyDescent="0.25">
      <c r="A2985">
        <v>2984</v>
      </c>
      <c r="B2985" t="s">
        <v>5386</v>
      </c>
      <c r="C2985">
        <v>0</v>
      </c>
    </row>
    <row r="2986" spans="1:3" x14ac:dyDescent="0.25">
      <c r="A2986">
        <v>2985</v>
      </c>
      <c r="B2986" t="s">
        <v>5249</v>
      </c>
      <c r="C2986">
        <v>0</v>
      </c>
    </row>
    <row r="2987" spans="1:3" x14ac:dyDescent="0.25">
      <c r="A2987">
        <v>2986</v>
      </c>
      <c r="B2987" t="s">
        <v>4889</v>
      </c>
      <c r="C2987">
        <v>0</v>
      </c>
    </row>
    <row r="2988" spans="1:3" x14ac:dyDescent="0.25">
      <c r="A2988">
        <v>2987</v>
      </c>
      <c r="B2988" t="s">
        <v>1495</v>
      </c>
      <c r="C2988">
        <v>0</v>
      </c>
    </row>
    <row r="2989" spans="1:3" x14ac:dyDescent="0.25">
      <c r="A2989">
        <v>2988</v>
      </c>
      <c r="B2989" t="s">
        <v>1449</v>
      </c>
      <c r="C2989">
        <v>0</v>
      </c>
    </row>
    <row r="2990" spans="1:3" x14ac:dyDescent="0.25">
      <c r="A2990">
        <v>2989</v>
      </c>
      <c r="B2990" t="s">
        <v>3101</v>
      </c>
      <c r="C2990">
        <v>0</v>
      </c>
    </row>
    <row r="2991" spans="1:3" x14ac:dyDescent="0.25">
      <c r="A2991">
        <v>2990</v>
      </c>
      <c r="B2991" t="s">
        <v>5051</v>
      </c>
      <c r="C2991">
        <v>0</v>
      </c>
    </row>
    <row r="2992" spans="1:3" x14ac:dyDescent="0.25">
      <c r="A2992">
        <v>2991</v>
      </c>
      <c r="B2992" t="s">
        <v>2504</v>
      </c>
      <c r="C2992">
        <v>0</v>
      </c>
    </row>
    <row r="2993" spans="1:3" x14ac:dyDescent="0.25">
      <c r="A2993">
        <v>2992</v>
      </c>
      <c r="B2993" t="s">
        <v>1358</v>
      </c>
      <c r="C2993">
        <v>0</v>
      </c>
    </row>
    <row r="2994" spans="1:3" x14ac:dyDescent="0.25">
      <c r="A2994">
        <v>2993</v>
      </c>
      <c r="B2994" t="s">
        <v>4247</v>
      </c>
      <c r="C2994">
        <v>0</v>
      </c>
    </row>
    <row r="2995" spans="1:3" x14ac:dyDescent="0.25">
      <c r="A2995">
        <v>2994</v>
      </c>
      <c r="B2995" t="s">
        <v>5318</v>
      </c>
      <c r="C2995">
        <v>0</v>
      </c>
    </row>
    <row r="2996" spans="1:3" x14ac:dyDescent="0.25">
      <c r="A2996">
        <v>2995</v>
      </c>
      <c r="B2996" t="s">
        <v>3255</v>
      </c>
      <c r="C2996">
        <v>0</v>
      </c>
    </row>
    <row r="2997" spans="1:3" x14ac:dyDescent="0.25">
      <c r="A2997">
        <v>2996</v>
      </c>
      <c r="B2997" t="s">
        <v>4926</v>
      </c>
      <c r="C2997">
        <v>0</v>
      </c>
    </row>
    <row r="2998" spans="1:3" x14ac:dyDescent="0.25">
      <c r="A2998">
        <v>2997</v>
      </c>
      <c r="B2998" t="s">
        <v>3949</v>
      </c>
      <c r="C2998">
        <v>0</v>
      </c>
    </row>
    <row r="2999" spans="1:3" x14ac:dyDescent="0.25">
      <c r="A2999">
        <v>2998</v>
      </c>
      <c r="B2999" t="s">
        <v>2576</v>
      </c>
      <c r="C2999">
        <v>0</v>
      </c>
    </row>
    <row r="3000" spans="1:3" x14ac:dyDescent="0.25">
      <c r="A3000">
        <v>2999</v>
      </c>
      <c r="B3000" t="s">
        <v>4307</v>
      </c>
      <c r="C3000">
        <v>0</v>
      </c>
    </row>
    <row r="3001" spans="1:3" x14ac:dyDescent="0.25">
      <c r="A3001">
        <v>3000</v>
      </c>
      <c r="B3001" t="s">
        <v>1905</v>
      </c>
      <c r="C3001">
        <v>0</v>
      </c>
    </row>
    <row r="3002" spans="1:3" x14ac:dyDescent="0.25">
      <c r="A3002">
        <v>3001</v>
      </c>
      <c r="B3002" t="s">
        <v>4683</v>
      </c>
      <c r="C3002">
        <v>0</v>
      </c>
    </row>
    <row r="3003" spans="1:3" x14ac:dyDescent="0.25">
      <c r="A3003">
        <v>3002</v>
      </c>
      <c r="B3003" t="s">
        <v>600</v>
      </c>
      <c r="C3003">
        <v>0</v>
      </c>
    </row>
    <row r="3004" spans="1:3" x14ac:dyDescent="0.25">
      <c r="A3004">
        <v>3003</v>
      </c>
      <c r="B3004" t="s">
        <v>4384</v>
      </c>
      <c r="C3004">
        <v>0</v>
      </c>
    </row>
    <row r="3005" spans="1:3" x14ac:dyDescent="0.25">
      <c r="A3005">
        <v>3004</v>
      </c>
      <c r="B3005" t="s">
        <v>209</v>
      </c>
      <c r="C3005">
        <v>0</v>
      </c>
    </row>
    <row r="3006" spans="1:3" x14ac:dyDescent="0.25">
      <c r="A3006">
        <v>3005</v>
      </c>
      <c r="B3006" t="s">
        <v>4427</v>
      </c>
      <c r="C3006">
        <v>0</v>
      </c>
    </row>
    <row r="3007" spans="1:3" x14ac:dyDescent="0.25">
      <c r="A3007">
        <v>3006</v>
      </c>
      <c r="B3007" t="s">
        <v>3644</v>
      </c>
      <c r="C3007">
        <v>0</v>
      </c>
    </row>
    <row r="3008" spans="1:3" x14ac:dyDescent="0.25">
      <c r="A3008">
        <v>3007</v>
      </c>
      <c r="B3008" t="s">
        <v>1277</v>
      </c>
      <c r="C3008">
        <v>0</v>
      </c>
    </row>
    <row r="3009" spans="1:3" x14ac:dyDescent="0.25">
      <c r="A3009">
        <v>3008</v>
      </c>
      <c r="B3009" t="s">
        <v>2887</v>
      </c>
      <c r="C3009">
        <v>0</v>
      </c>
    </row>
    <row r="3010" spans="1:3" x14ac:dyDescent="0.25">
      <c r="A3010">
        <v>3009</v>
      </c>
      <c r="B3010" t="s">
        <v>4568</v>
      </c>
      <c r="C3010">
        <v>0</v>
      </c>
    </row>
    <row r="3011" spans="1:3" x14ac:dyDescent="0.25">
      <c r="A3011">
        <v>3010</v>
      </c>
      <c r="B3011" t="s">
        <v>3821</v>
      </c>
      <c r="C3011">
        <v>0</v>
      </c>
    </row>
    <row r="3012" spans="1:3" x14ac:dyDescent="0.25">
      <c r="A3012">
        <v>3011</v>
      </c>
      <c r="B3012" t="s">
        <v>1683</v>
      </c>
      <c r="C3012">
        <v>0</v>
      </c>
    </row>
    <row r="3013" spans="1:3" x14ac:dyDescent="0.25">
      <c r="A3013">
        <v>3012</v>
      </c>
      <c r="B3013" t="s">
        <v>5025</v>
      </c>
      <c r="C3013">
        <v>0</v>
      </c>
    </row>
    <row r="3014" spans="1:3" x14ac:dyDescent="0.25">
      <c r="A3014">
        <v>3013</v>
      </c>
      <c r="B3014" t="s">
        <v>2973</v>
      </c>
      <c r="C3014">
        <v>0</v>
      </c>
    </row>
    <row r="3015" spans="1:3" x14ac:dyDescent="0.25">
      <c r="A3015">
        <v>3014</v>
      </c>
      <c r="B3015" t="s">
        <v>4869</v>
      </c>
      <c r="C3015">
        <v>0</v>
      </c>
    </row>
    <row r="3016" spans="1:3" x14ac:dyDescent="0.25">
      <c r="A3016">
        <v>3015</v>
      </c>
      <c r="B3016" t="s">
        <v>1338</v>
      </c>
      <c r="C3016">
        <v>0</v>
      </c>
    </row>
    <row r="3017" spans="1:3" x14ac:dyDescent="0.25">
      <c r="A3017">
        <v>3016</v>
      </c>
      <c r="B3017" t="s">
        <v>3452</v>
      </c>
      <c r="C3017">
        <v>0</v>
      </c>
    </row>
    <row r="3018" spans="1:3" x14ac:dyDescent="0.25">
      <c r="A3018">
        <v>3017</v>
      </c>
      <c r="B3018" t="s">
        <v>3611</v>
      </c>
      <c r="C3018">
        <v>0</v>
      </c>
    </row>
    <row r="3019" spans="1:3" x14ac:dyDescent="0.25">
      <c r="A3019">
        <v>3018</v>
      </c>
      <c r="B3019" t="s">
        <v>5316</v>
      </c>
      <c r="C3019">
        <v>0</v>
      </c>
    </row>
    <row r="3020" spans="1:3" x14ac:dyDescent="0.25">
      <c r="A3020">
        <v>3019</v>
      </c>
      <c r="B3020" t="s">
        <v>1551</v>
      </c>
      <c r="C3020">
        <v>0</v>
      </c>
    </row>
    <row r="3021" spans="1:3" x14ac:dyDescent="0.25">
      <c r="A3021">
        <v>3020</v>
      </c>
      <c r="B3021" t="s">
        <v>3851</v>
      </c>
      <c r="C3021">
        <v>0</v>
      </c>
    </row>
    <row r="3022" spans="1:3" x14ac:dyDescent="0.25">
      <c r="A3022">
        <v>3021</v>
      </c>
      <c r="B3022" t="s">
        <v>1224</v>
      </c>
      <c r="C3022">
        <v>0</v>
      </c>
    </row>
    <row r="3023" spans="1:3" x14ac:dyDescent="0.25">
      <c r="A3023">
        <v>3022</v>
      </c>
      <c r="B3023" t="s">
        <v>4051</v>
      </c>
      <c r="C3023">
        <v>0</v>
      </c>
    </row>
    <row r="3024" spans="1:3" x14ac:dyDescent="0.25">
      <c r="A3024">
        <v>3023</v>
      </c>
      <c r="B3024" t="s">
        <v>1937</v>
      </c>
      <c r="C3024">
        <v>0</v>
      </c>
    </row>
    <row r="3025" spans="1:3" x14ac:dyDescent="0.25">
      <c r="A3025">
        <v>3024</v>
      </c>
      <c r="B3025" t="s">
        <v>3642</v>
      </c>
      <c r="C3025">
        <v>0</v>
      </c>
    </row>
    <row r="3026" spans="1:3" x14ac:dyDescent="0.25">
      <c r="A3026">
        <v>3025</v>
      </c>
      <c r="B3026" t="s">
        <v>3860</v>
      </c>
      <c r="C3026">
        <v>0</v>
      </c>
    </row>
    <row r="3027" spans="1:3" x14ac:dyDescent="0.25">
      <c r="A3027">
        <v>3026</v>
      </c>
      <c r="B3027" t="s">
        <v>1334</v>
      </c>
      <c r="C3027">
        <v>0</v>
      </c>
    </row>
    <row r="3028" spans="1:3" x14ac:dyDescent="0.25">
      <c r="A3028">
        <v>3027</v>
      </c>
      <c r="B3028" t="s">
        <v>1725</v>
      </c>
      <c r="C3028">
        <v>0</v>
      </c>
    </row>
    <row r="3029" spans="1:3" x14ac:dyDescent="0.25">
      <c r="A3029">
        <v>3028</v>
      </c>
      <c r="B3029" t="s">
        <v>5163</v>
      </c>
      <c r="C3029">
        <v>0</v>
      </c>
    </row>
    <row r="3030" spans="1:3" x14ac:dyDescent="0.25">
      <c r="A3030">
        <v>3029</v>
      </c>
      <c r="B3030" t="s">
        <v>3454</v>
      </c>
      <c r="C3030">
        <v>0</v>
      </c>
    </row>
    <row r="3031" spans="1:3" x14ac:dyDescent="0.25">
      <c r="A3031">
        <v>3030</v>
      </c>
      <c r="B3031" t="s">
        <v>5227</v>
      </c>
      <c r="C3031">
        <v>0</v>
      </c>
    </row>
    <row r="3032" spans="1:3" x14ac:dyDescent="0.25">
      <c r="A3032">
        <v>3031</v>
      </c>
      <c r="B3032" t="s">
        <v>4862</v>
      </c>
      <c r="C3032">
        <v>0</v>
      </c>
    </row>
    <row r="3033" spans="1:3" x14ac:dyDescent="0.25">
      <c r="A3033">
        <v>3032</v>
      </c>
      <c r="B3033" t="s">
        <v>4500</v>
      </c>
      <c r="C3033">
        <v>0</v>
      </c>
    </row>
    <row r="3034" spans="1:3" x14ac:dyDescent="0.25">
      <c r="A3034">
        <v>3033</v>
      </c>
      <c r="B3034" t="s">
        <v>3881</v>
      </c>
      <c r="C3034">
        <v>0</v>
      </c>
    </row>
    <row r="3035" spans="1:3" x14ac:dyDescent="0.25">
      <c r="A3035">
        <v>3034</v>
      </c>
      <c r="B3035" t="s">
        <v>2242</v>
      </c>
      <c r="C3035">
        <v>0</v>
      </c>
    </row>
    <row r="3036" spans="1:3" x14ac:dyDescent="0.25">
      <c r="A3036">
        <v>3035</v>
      </c>
      <c r="B3036" t="s">
        <v>3747</v>
      </c>
      <c r="C3036">
        <v>0</v>
      </c>
    </row>
    <row r="3037" spans="1:3" x14ac:dyDescent="0.25">
      <c r="A3037">
        <v>3036</v>
      </c>
      <c r="B3037" t="s">
        <v>4667</v>
      </c>
      <c r="C3037">
        <v>0</v>
      </c>
    </row>
    <row r="3038" spans="1:3" x14ac:dyDescent="0.25">
      <c r="A3038">
        <v>3037</v>
      </c>
      <c r="B3038" t="s">
        <v>2876</v>
      </c>
      <c r="C3038">
        <v>0</v>
      </c>
    </row>
    <row r="3039" spans="1:3" x14ac:dyDescent="0.25">
      <c r="A3039">
        <v>3038</v>
      </c>
      <c r="B3039" t="s">
        <v>1575</v>
      </c>
      <c r="C3039">
        <v>0</v>
      </c>
    </row>
    <row r="3040" spans="1:3" x14ac:dyDescent="0.25">
      <c r="A3040">
        <v>3039</v>
      </c>
      <c r="B3040" t="s">
        <v>1177</v>
      </c>
      <c r="C3040">
        <v>0</v>
      </c>
    </row>
    <row r="3041" spans="1:3" x14ac:dyDescent="0.25">
      <c r="A3041">
        <v>3040</v>
      </c>
      <c r="B3041" t="s">
        <v>2303</v>
      </c>
      <c r="C3041">
        <v>0</v>
      </c>
    </row>
    <row r="3042" spans="1:3" x14ac:dyDescent="0.25">
      <c r="A3042">
        <v>3041</v>
      </c>
      <c r="B3042" t="s">
        <v>1635</v>
      </c>
      <c r="C3042">
        <v>0</v>
      </c>
    </row>
    <row r="3043" spans="1:3" x14ac:dyDescent="0.25">
      <c r="A3043">
        <v>3042</v>
      </c>
      <c r="B3043" t="s">
        <v>4778</v>
      </c>
      <c r="C3043">
        <v>0</v>
      </c>
    </row>
    <row r="3044" spans="1:3" x14ac:dyDescent="0.25">
      <c r="A3044">
        <v>3043</v>
      </c>
      <c r="B3044" t="s">
        <v>4524</v>
      </c>
      <c r="C3044">
        <v>0</v>
      </c>
    </row>
    <row r="3045" spans="1:3" x14ac:dyDescent="0.25">
      <c r="A3045">
        <v>3044</v>
      </c>
      <c r="B3045" t="s">
        <v>1424</v>
      </c>
      <c r="C3045">
        <v>0</v>
      </c>
    </row>
    <row r="3046" spans="1:3" x14ac:dyDescent="0.25">
      <c r="A3046">
        <v>3045</v>
      </c>
      <c r="B3046" t="s">
        <v>4715</v>
      </c>
      <c r="C3046">
        <v>0</v>
      </c>
    </row>
    <row r="3047" spans="1:3" x14ac:dyDescent="0.25">
      <c r="A3047">
        <v>3046</v>
      </c>
      <c r="B3047" t="s">
        <v>2227</v>
      </c>
      <c r="C3047">
        <v>0</v>
      </c>
    </row>
    <row r="3048" spans="1:3" x14ac:dyDescent="0.25">
      <c r="A3048">
        <v>3047</v>
      </c>
      <c r="B3048" t="s">
        <v>1157</v>
      </c>
      <c r="C3048">
        <v>0</v>
      </c>
    </row>
    <row r="3049" spans="1:3" x14ac:dyDescent="0.25">
      <c r="A3049">
        <v>3048</v>
      </c>
      <c r="B3049" t="s">
        <v>4290</v>
      </c>
      <c r="C3049">
        <v>0</v>
      </c>
    </row>
    <row r="3050" spans="1:3" x14ac:dyDescent="0.25">
      <c r="A3050">
        <v>3049</v>
      </c>
      <c r="B3050" t="s">
        <v>5032</v>
      </c>
      <c r="C3050">
        <v>0</v>
      </c>
    </row>
    <row r="3051" spans="1:3" x14ac:dyDescent="0.25">
      <c r="A3051">
        <v>3050</v>
      </c>
      <c r="B3051" t="s">
        <v>5006</v>
      </c>
      <c r="C3051">
        <v>0</v>
      </c>
    </row>
    <row r="3052" spans="1:3" x14ac:dyDescent="0.25">
      <c r="A3052">
        <v>3051</v>
      </c>
      <c r="B3052" t="s">
        <v>5055</v>
      </c>
      <c r="C3052">
        <v>0</v>
      </c>
    </row>
    <row r="3053" spans="1:3" x14ac:dyDescent="0.25">
      <c r="A3053">
        <v>3052</v>
      </c>
      <c r="B3053" t="s">
        <v>3500</v>
      </c>
      <c r="C3053">
        <v>0</v>
      </c>
    </row>
    <row r="3054" spans="1:3" x14ac:dyDescent="0.25">
      <c r="A3054">
        <v>3053</v>
      </c>
      <c r="B3054" t="s">
        <v>902</v>
      </c>
      <c r="C3054">
        <v>0</v>
      </c>
    </row>
    <row r="3055" spans="1:3" x14ac:dyDescent="0.25">
      <c r="A3055">
        <v>3054</v>
      </c>
      <c r="B3055" t="s">
        <v>5216</v>
      </c>
      <c r="C3055">
        <v>0</v>
      </c>
    </row>
    <row r="3056" spans="1:3" x14ac:dyDescent="0.25">
      <c r="A3056">
        <v>3055</v>
      </c>
      <c r="B3056" t="s">
        <v>4124</v>
      </c>
      <c r="C3056">
        <v>0</v>
      </c>
    </row>
    <row r="3057" spans="1:3" x14ac:dyDescent="0.25">
      <c r="A3057">
        <v>3056</v>
      </c>
      <c r="B3057" t="s">
        <v>1909</v>
      </c>
      <c r="C3057">
        <v>0</v>
      </c>
    </row>
    <row r="3058" spans="1:3" x14ac:dyDescent="0.25">
      <c r="A3058">
        <v>3057</v>
      </c>
      <c r="B3058" t="s">
        <v>5347</v>
      </c>
      <c r="C3058">
        <v>0</v>
      </c>
    </row>
    <row r="3059" spans="1:3" x14ac:dyDescent="0.25">
      <c r="A3059">
        <v>3058</v>
      </c>
      <c r="B3059" t="s">
        <v>3179</v>
      </c>
      <c r="C3059">
        <v>0</v>
      </c>
    </row>
    <row r="3060" spans="1:3" x14ac:dyDescent="0.25">
      <c r="A3060">
        <v>3059</v>
      </c>
      <c r="B3060" t="s">
        <v>4127</v>
      </c>
      <c r="C3060">
        <v>0</v>
      </c>
    </row>
    <row r="3061" spans="1:3" x14ac:dyDescent="0.25">
      <c r="A3061">
        <v>3060</v>
      </c>
      <c r="B3061" t="s">
        <v>1333</v>
      </c>
      <c r="C3061">
        <v>0</v>
      </c>
    </row>
    <row r="3062" spans="1:3" x14ac:dyDescent="0.25">
      <c r="A3062">
        <v>3061</v>
      </c>
      <c r="B3062" t="s">
        <v>4407</v>
      </c>
      <c r="C3062">
        <v>0</v>
      </c>
    </row>
    <row r="3063" spans="1:3" x14ac:dyDescent="0.25">
      <c r="A3063">
        <v>3062</v>
      </c>
      <c r="B3063" t="s">
        <v>4396</v>
      </c>
      <c r="C3063">
        <v>0</v>
      </c>
    </row>
    <row r="3064" spans="1:3" x14ac:dyDescent="0.25">
      <c r="A3064">
        <v>3063</v>
      </c>
      <c r="B3064" t="s">
        <v>2104</v>
      </c>
      <c r="C3064">
        <v>0</v>
      </c>
    </row>
    <row r="3065" spans="1:3" x14ac:dyDescent="0.25">
      <c r="A3065">
        <v>3064</v>
      </c>
      <c r="B3065" t="s">
        <v>2992</v>
      </c>
      <c r="C3065">
        <v>0</v>
      </c>
    </row>
    <row r="3066" spans="1:3" x14ac:dyDescent="0.25">
      <c r="A3066">
        <v>3065</v>
      </c>
      <c r="B3066" t="s">
        <v>1759</v>
      </c>
      <c r="C3066">
        <v>0</v>
      </c>
    </row>
    <row r="3067" spans="1:3" x14ac:dyDescent="0.25">
      <c r="A3067">
        <v>3066</v>
      </c>
      <c r="B3067" t="s">
        <v>3703</v>
      </c>
      <c r="C3067">
        <v>0</v>
      </c>
    </row>
    <row r="3068" spans="1:3" x14ac:dyDescent="0.25">
      <c r="A3068">
        <v>3067</v>
      </c>
      <c r="B3068" t="s">
        <v>1308</v>
      </c>
      <c r="C3068">
        <v>0</v>
      </c>
    </row>
    <row r="3069" spans="1:3" x14ac:dyDescent="0.25">
      <c r="A3069">
        <v>3068</v>
      </c>
      <c r="B3069" t="s">
        <v>1078</v>
      </c>
      <c r="C3069">
        <v>0</v>
      </c>
    </row>
    <row r="3070" spans="1:3" x14ac:dyDescent="0.25">
      <c r="A3070">
        <v>3069</v>
      </c>
      <c r="B3070" t="s">
        <v>5301</v>
      </c>
      <c r="C3070">
        <v>0</v>
      </c>
    </row>
    <row r="3071" spans="1:3" x14ac:dyDescent="0.25">
      <c r="A3071">
        <v>3070</v>
      </c>
      <c r="B3071" t="s">
        <v>2024</v>
      </c>
      <c r="C3071">
        <v>0</v>
      </c>
    </row>
    <row r="3072" spans="1:3" x14ac:dyDescent="0.25">
      <c r="A3072">
        <v>3071</v>
      </c>
      <c r="B3072" t="s">
        <v>4741</v>
      </c>
      <c r="C3072">
        <v>0</v>
      </c>
    </row>
    <row r="3073" spans="1:3" x14ac:dyDescent="0.25">
      <c r="A3073">
        <v>3072</v>
      </c>
      <c r="B3073" t="s">
        <v>1493</v>
      </c>
      <c r="C3073">
        <v>0</v>
      </c>
    </row>
    <row r="3074" spans="1:3" x14ac:dyDescent="0.25">
      <c r="A3074">
        <v>3073</v>
      </c>
      <c r="B3074" t="s">
        <v>3635</v>
      </c>
      <c r="C3074">
        <v>0</v>
      </c>
    </row>
    <row r="3075" spans="1:3" x14ac:dyDescent="0.25">
      <c r="A3075">
        <v>3074</v>
      </c>
      <c r="B3075" t="s">
        <v>3663</v>
      </c>
      <c r="C3075">
        <v>0</v>
      </c>
    </row>
    <row r="3076" spans="1:3" x14ac:dyDescent="0.25">
      <c r="A3076">
        <v>3075</v>
      </c>
      <c r="B3076" t="s">
        <v>2848</v>
      </c>
      <c r="C3076">
        <v>0</v>
      </c>
    </row>
    <row r="3077" spans="1:3" x14ac:dyDescent="0.25">
      <c r="A3077">
        <v>3076</v>
      </c>
      <c r="B3077" t="s">
        <v>2654</v>
      </c>
      <c r="C3077">
        <v>0</v>
      </c>
    </row>
    <row r="3078" spans="1:3" x14ac:dyDescent="0.25">
      <c r="A3078">
        <v>3077</v>
      </c>
      <c r="B3078" t="s">
        <v>5365</v>
      </c>
      <c r="C3078">
        <v>0</v>
      </c>
    </row>
    <row r="3079" spans="1:3" x14ac:dyDescent="0.25">
      <c r="A3079">
        <v>3078</v>
      </c>
      <c r="B3079" t="s">
        <v>4895</v>
      </c>
      <c r="C3079">
        <v>0</v>
      </c>
    </row>
    <row r="3080" spans="1:3" x14ac:dyDescent="0.25">
      <c r="A3080">
        <v>3079</v>
      </c>
      <c r="B3080" t="s">
        <v>1405</v>
      </c>
      <c r="C3080">
        <v>0</v>
      </c>
    </row>
    <row r="3081" spans="1:3" x14ac:dyDescent="0.25">
      <c r="A3081">
        <v>3080</v>
      </c>
      <c r="B3081" t="s">
        <v>2616</v>
      </c>
      <c r="C3081">
        <v>0</v>
      </c>
    </row>
    <row r="3082" spans="1:3" x14ac:dyDescent="0.25">
      <c r="A3082">
        <v>3081</v>
      </c>
      <c r="B3082" t="s">
        <v>5248</v>
      </c>
      <c r="C3082">
        <v>0</v>
      </c>
    </row>
    <row r="3083" spans="1:3" x14ac:dyDescent="0.25">
      <c r="A3083">
        <v>3082</v>
      </c>
      <c r="B3083" t="s">
        <v>3572</v>
      </c>
      <c r="C3083">
        <v>0</v>
      </c>
    </row>
    <row r="3084" spans="1:3" x14ac:dyDescent="0.25">
      <c r="A3084">
        <v>3083</v>
      </c>
      <c r="B3084" t="s">
        <v>4614</v>
      </c>
      <c r="C3084">
        <v>0</v>
      </c>
    </row>
    <row r="3085" spans="1:3" x14ac:dyDescent="0.25">
      <c r="A3085">
        <v>3084</v>
      </c>
      <c r="B3085" t="s">
        <v>2859</v>
      </c>
      <c r="C3085">
        <v>0</v>
      </c>
    </row>
    <row r="3086" spans="1:3" x14ac:dyDescent="0.25">
      <c r="A3086">
        <v>3085</v>
      </c>
      <c r="B3086" t="s">
        <v>3815</v>
      </c>
      <c r="C3086">
        <v>0</v>
      </c>
    </row>
    <row r="3087" spans="1:3" x14ac:dyDescent="0.25">
      <c r="A3087">
        <v>3086</v>
      </c>
      <c r="B3087" t="s">
        <v>3910</v>
      </c>
      <c r="C3087">
        <v>0</v>
      </c>
    </row>
    <row r="3088" spans="1:3" x14ac:dyDescent="0.25">
      <c r="A3088">
        <v>3087</v>
      </c>
      <c r="B3088" t="s">
        <v>2890</v>
      </c>
      <c r="C3088">
        <v>0</v>
      </c>
    </row>
    <row r="3089" spans="1:3" x14ac:dyDescent="0.25">
      <c r="A3089">
        <v>3088</v>
      </c>
      <c r="B3089" t="s">
        <v>4911</v>
      </c>
      <c r="C3089">
        <v>0</v>
      </c>
    </row>
    <row r="3090" spans="1:3" x14ac:dyDescent="0.25">
      <c r="A3090">
        <v>3089</v>
      </c>
      <c r="B3090" t="s">
        <v>4453</v>
      </c>
      <c r="C3090">
        <v>0</v>
      </c>
    </row>
    <row r="3091" spans="1:3" x14ac:dyDescent="0.25">
      <c r="A3091">
        <v>3090</v>
      </c>
      <c r="B3091" t="s">
        <v>3180</v>
      </c>
      <c r="C3091">
        <v>0</v>
      </c>
    </row>
    <row r="3092" spans="1:3" x14ac:dyDescent="0.25">
      <c r="A3092">
        <v>3091</v>
      </c>
      <c r="B3092" t="s">
        <v>2804</v>
      </c>
      <c r="C3092">
        <v>0</v>
      </c>
    </row>
    <row r="3093" spans="1:3" x14ac:dyDescent="0.25">
      <c r="A3093">
        <v>3092</v>
      </c>
      <c r="B3093" t="s">
        <v>2914</v>
      </c>
      <c r="C3093">
        <v>0</v>
      </c>
    </row>
    <row r="3094" spans="1:3" x14ac:dyDescent="0.25">
      <c r="A3094">
        <v>3093</v>
      </c>
      <c r="B3094" t="s">
        <v>5224</v>
      </c>
      <c r="C3094">
        <v>0</v>
      </c>
    </row>
    <row r="3095" spans="1:3" x14ac:dyDescent="0.25">
      <c r="A3095">
        <v>3094</v>
      </c>
      <c r="B3095" t="s">
        <v>1431</v>
      </c>
      <c r="C3095">
        <v>0</v>
      </c>
    </row>
    <row r="3096" spans="1:3" x14ac:dyDescent="0.25">
      <c r="A3096">
        <v>3095</v>
      </c>
      <c r="B3096" t="s">
        <v>4609</v>
      </c>
      <c r="C3096">
        <v>0</v>
      </c>
    </row>
    <row r="3097" spans="1:3" x14ac:dyDescent="0.25">
      <c r="A3097">
        <v>3096</v>
      </c>
      <c r="B3097" t="s">
        <v>3355</v>
      </c>
      <c r="C3097">
        <v>0</v>
      </c>
    </row>
    <row r="3098" spans="1:3" x14ac:dyDescent="0.25">
      <c r="A3098">
        <v>3097</v>
      </c>
      <c r="B3098" t="s">
        <v>912</v>
      </c>
      <c r="C3098">
        <v>0</v>
      </c>
    </row>
    <row r="3099" spans="1:3" x14ac:dyDescent="0.25">
      <c r="A3099">
        <v>3098</v>
      </c>
      <c r="B3099" t="s">
        <v>5297</v>
      </c>
      <c r="C3099">
        <v>0</v>
      </c>
    </row>
    <row r="3100" spans="1:3" x14ac:dyDescent="0.25">
      <c r="A3100">
        <v>3099</v>
      </c>
      <c r="B3100" t="s">
        <v>4489</v>
      </c>
      <c r="C3100">
        <v>0</v>
      </c>
    </row>
    <row r="3101" spans="1:3" x14ac:dyDescent="0.25">
      <c r="A3101">
        <v>3100</v>
      </c>
      <c r="B3101" t="s">
        <v>1954</v>
      </c>
      <c r="C3101">
        <v>0</v>
      </c>
    </row>
    <row r="3102" spans="1:3" x14ac:dyDescent="0.25">
      <c r="A3102">
        <v>3101</v>
      </c>
      <c r="B3102" t="s">
        <v>2053</v>
      </c>
      <c r="C3102">
        <v>0</v>
      </c>
    </row>
    <row r="3103" spans="1:3" x14ac:dyDescent="0.25">
      <c r="A3103">
        <v>3102</v>
      </c>
      <c r="B3103" t="s">
        <v>5077</v>
      </c>
      <c r="C3103">
        <v>0</v>
      </c>
    </row>
    <row r="3104" spans="1:3" x14ac:dyDescent="0.25">
      <c r="A3104">
        <v>3103</v>
      </c>
      <c r="B3104" t="s">
        <v>1362</v>
      </c>
      <c r="C3104">
        <v>0</v>
      </c>
    </row>
    <row r="3105" spans="1:3" x14ac:dyDescent="0.25">
      <c r="A3105">
        <v>3104</v>
      </c>
      <c r="B3105" t="s">
        <v>1697</v>
      </c>
      <c r="C3105">
        <v>0</v>
      </c>
    </row>
    <row r="3106" spans="1:3" x14ac:dyDescent="0.25">
      <c r="A3106">
        <v>3105</v>
      </c>
      <c r="B3106" t="s">
        <v>2173</v>
      </c>
      <c r="C3106">
        <v>0</v>
      </c>
    </row>
    <row r="3107" spans="1:3" x14ac:dyDescent="0.25">
      <c r="A3107">
        <v>3106</v>
      </c>
      <c r="B3107" t="s">
        <v>4876</v>
      </c>
      <c r="C3107">
        <v>0</v>
      </c>
    </row>
    <row r="3108" spans="1:3" x14ac:dyDescent="0.25">
      <c r="A3108">
        <v>3107</v>
      </c>
      <c r="B3108" t="s">
        <v>4265</v>
      </c>
      <c r="C3108">
        <v>0</v>
      </c>
    </row>
    <row r="3109" spans="1:3" x14ac:dyDescent="0.25">
      <c r="A3109">
        <v>3108</v>
      </c>
      <c r="B3109" t="s">
        <v>74</v>
      </c>
      <c r="C3109">
        <v>0</v>
      </c>
    </row>
    <row r="3110" spans="1:3" x14ac:dyDescent="0.25">
      <c r="A3110">
        <v>3109</v>
      </c>
      <c r="B3110" t="s">
        <v>3625</v>
      </c>
      <c r="C3110">
        <v>0</v>
      </c>
    </row>
    <row r="3111" spans="1:3" x14ac:dyDescent="0.25">
      <c r="A3111">
        <v>3110</v>
      </c>
      <c r="B3111" t="s">
        <v>3984</v>
      </c>
      <c r="C3111">
        <v>0</v>
      </c>
    </row>
    <row r="3112" spans="1:3" x14ac:dyDescent="0.25">
      <c r="A3112">
        <v>3111</v>
      </c>
      <c r="B3112" t="s">
        <v>4982</v>
      </c>
      <c r="C3112">
        <v>0</v>
      </c>
    </row>
    <row r="3113" spans="1:3" x14ac:dyDescent="0.25">
      <c r="A3113">
        <v>3112</v>
      </c>
      <c r="B3113" t="s">
        <v>4543</v>
      </c>
      <c r="C3113">
        <v>0</v>
      </c>
    </row>
    <row r="3114" spans="1:3" x14ac:dyDescent="0.25">
      <c r="A3114">
        <v>3113</v>
      </c>
      <c r="B3114" t="s">
        <v>3219</v>
      </c>
      <c r="C3114">
        <v>0</v>
      </c>
    </row>
    <row r="3115" spans="1:3" x14ac:dyDescent="0.25">
      <c r="A3115">
        <v>3114</v>
      </c>
      <c r="B3115" t="s">
        <v>1514</v>
      </c>
      <c r="C3115">
        <v>0</v>
      </c>
    </row>
    <row r="3116" spans="1:3" x14ac:dyDescent="0.25">
      <c r="A3116">
        <v>3115</v>
      </c>
      <c r="B3116" t="s">
        <v>2144</v>
      </c>
      <c r="C3116">
        <v>0</v>
      </c>
    </row>
    <row r="3117" spans="1:3" x14ac:dyDescent="0.25">
      <c r="A3117">
        <v>3116</v>
      </c>
      <c r="B3117" t="s">
        <v>4860</v>
      </c>
      <c r="C3117">
        <v>0</v>
      </c>
    </row>
    <row r="3118" spans="1:3" x14ac:dyDescent="0.25">
      <c r="A3118">
        <v>3117</v>
      </c>
      <c r="B3118" t="s">
        <v>5385</v>
      </c>
      <c r="C3118">
        <v>0</v>
      </c>
    </row>
    <row r="3119" spans="1:3" x14ac:dyDescent="0.25">
      <c r="A3119">
        <v>3118</v>
      </c>
      <c r="B3119" t="s">
        <v>1139</v>
      </c>
      <c r="C3119">
        <v>0</v>
      </c>
    </row>
    <row r="3120" spans="1:3" x14ac:dyDescent="0.25">
      <c r="A3120">
        <v>3119</v>
      </c>
      <c r="B3120" t="s">
        <v>5378</v>
      </c>
      <c r="C3120">
        <v>0</v>
      </c>
    </row>
    <row r="3121" spans="1:3" x14ac:dyDescent="0.25">
      <c r="A3121">
        <v>3120</v>
      </c>
      <c r="B3121" t="s">
        <v>1372</v>
      </c>
      <c r="C3121">
        <v>0</v>
      </c>
    </row>
    <row r="3122" spans="1:3" x14ac:dyDescent="0.25">
      <c r="A3122">
        <v>3121</v>
      </c>
      <c r="B3122" t="s">
        <v>4933</v>
      </c>
      <c r="C3122">
        <v>0</v>
      </c>
    </row>
    <row r="3123" spans="1:3" x14ac:dyDescent="0.25">
      <c r="A3123">
        <v>3122</v>
      </c>
      <c r="B3123" t="s">
        <v>5287</v>
      </c>
      <c r="C3123">
        <v>0</v>
      </c>
    </row>
    <row r="3124" spans="1:3" x14ac:dyDescent="0.25">
      <c r="A3124">
        <v>3123</v>
      </c>
      <c r="B3124" t="s">
        <v>2347</v>
      </c>
      <c r="C3124">
        <v>0</v>
      </c>
    </row>
    <row r="3125" spans="1:3" x14ac:dyDescent="0.25">
      <c r="A3125">
        <v>3124</v>
      </c>
      <c r="B3125" t="s">
        <v>4999</v>
      </c>
      <c r="C3125">
        <v>0</v>
      </c>
    </row>
    <row r="3126" spans="1:3" x14ac:dyDescent="0.25">
      <c r="A3126">
        <v>3125</v>
      </c>
      <c r="B3126" t="s">
        <v>1721</v>
      </c>
      <c r="C3126">
        <v>0</v>
      </c>
    </row>
    <row r="3127" spans="1:3" x14ac:dyDescent="0.25">
      <c r="A3127">
        <v>3126</v>
      </c>
      <c r="B3127" t="s">
        <v>2928</v>
      </c>
      <c r="C3127">
        <v>0</v>
      </c>
    </row>
    <row r="3128" spans="1:3" x14ac:dyDescent="0.25">
      <c r="A3128">
        <v>3127</v>
      </c>
      <c r="B3128" t="s">
        <v>5458</v>
      </c>
      <c r="C3128">
        <v>0</v>
      </c>
    </row>
    <row r="3129" spans="1:3" x14ac:dyDescent="0.25">
      <c r="A3129">
        <v>3128</v>
      </c>
      <c r="B3129" t="s">
        <v>5457</v>
      </c>
      <c r="C3129">
        <v>0</v>
      </c>
    </row>
    <row r="3130" spans="1:3" x14ac:dyDescent="0.25">
      <c r="A3130">
        <v>3129</v>
      </c>
      <c r="B3130" t="s">
        <v>2156</v>
      </c>
      <c r="C3130">
        <v>0</v>
      </c>
    </row>
    <row r="3131" spans="1:3" x14ac:dyDescent="0.25">
      <c r="A3131">
        <v>3130</v>
      </c>
      <c r="B3131" t="s">
        <v>1298</v>
      </c>
      <c r="C3131">
        <v>0</v>
      </c>
    </row>
    <row r="3132" spans="1:3" x14ac:dyDescent="0.25">
      <c r="A3132">
        <v>3131</v>
      </c>
      <c r="B3132" t="s">
        <v>4002</v>
      </c>
      <c r="C3132">
        <v>0</v>
      </c>
    </row>
    <row r="3133" spans="1:3" x14ac:dyDescent="0.25">
      <c r="A3133">
        <v>3132</v>
      </c>
      <c r="B3133" t="s">
        <v>4053</v>
      </c>
      <c r="C3133">
        <v>0</v>
      </c>
    </row>
    <row r="3134" spans="1:3" x14ac:dyDescent="0.25">
      <c r="A3134">
        <v>3133</v>
      </c>
      <c r="B3134" t="s">
        <v>3961</v>
      </c>
      <c r="C3134">
        <v>0</v>
      </c>
    </row>
    <row r="3135" spans="1:3" x14ac:dyDescent="0.25">
      <c r="A3135">
        <v>3134</v>
      </c>
      <c r="B3135" t="s">
        <v>3126</v>
      </c>
      <c r="C3135">
        <v>0</v>
      </c>
    </row>
    <row r="3136" spans="1:3" x14ac:dyDescent="0.25">
      <c r="A3136">
        <v>3135</v>
      </c>
      <c r="B3136" t="s">
        <v>1947</v>
      </c>
      <c r="C3136">
        <v>0</v>
      </c>
    </row>
    <row r="3137" spans="1:3" x14ac:dyDescent="0.25">
      <c r="A3137">
        <v>3136</v>
      </c>
      <c r="B3137" t="s">
        <v>2176</v>
      </c>
      <c r="C3137">
        <v>0</v>
      </c>
    </row>
    <row r="3138" spans="1:3" x14ac:dyDescent="0.25">
      <c r="A3138">
        <v>3137</v>
      </c>
      <c r="B3138" t="s">
        <v>2106</v>
      </c>
      <c r="C3138">
        <v>0</v>
      </c>
    </row>
    <row r="3139" spans="1:3" x14ac:dyDescent="0.25">
      <c r="A3139">
        <v>3138</v>
      </c>
      <c r="B3139" t="s">
        <v>2289</v>
      </c>
      <c r="C3139">
        <v>0</v>
      </c>
    </row>
    <row r="3140" spans="1:3" x14ac:dyDescent="0.25">
      <c r="A3140">
        <v>3139</v>
      </c>
      <c r="B3140" t="s">
        <v>3916</v>
      </c>
      <c r="C3140">
        <v>0</v>
      </c>
    </row>
    <row r="3141" spans="1:3" x14ac:dyDescent="0.25">
      <c r="A3141">
        <v>3140</v>
      </c>
      <c r="B3141" t="s">
        <v>4657</v>
      </c>
      <c r="C3141">
        <v>0</v>
      </c>
    </row>
    <row r="3142" spans="1:3" x14ac:dyDescent="0.25">
      <c r="A3142">
        <v>3141</v>
      </c>
      <c r="B3142" t="s">
        <v>1979</v>
      </c>
      <c r="C3142">
        <v>0</v>
      </c>
    </row>
    <row r="3143" spans="1:3" x14ac:dyDescent="0.25">
      <c r="A3143">
        <v>3142</v>
      </c>
      <c r="B3143" t="s">
        <v>1679</v>
      </c>
      <c r="C3143">
        <v>0</v>
      </c>
    </row>
    <row r="3144" spans="1:3" x14ac:dyDescent="0.25">
      <c r="A3144">
        <v>3143</v>
      </c>
      <c r="B3144" t="s">
        <v>4583</v>
      </c>
      <c r="C3144">
        <v>0</v>
      </c>
    </row>
    <row r="3145" spans="1:3" x14ac:dyDescent="0.25">
      <c r="A3145">
        <v>3144</v>
      </c>
      <c r="B3145" t="s">
        <v>2567</v>
      </c>
      <c r="C3145">
        <v>0</v>
      </c>
    </row>
    <row r="3146" spans="1:3" x14ac:dyDescent="0.25">
      <c r="A3146">
        <v>3145</v>
      </c>
      <c r="B3146" t="s">
        <v>2741</v>
      </c>
      <c r="C3146">
        <v>0</v>
      </c>
    </row>
    <row r="3147" spans="1:3" x14ac:dyDescent="0.25">
      <c r="A3147">
        <v>3146</v>
      </c>
      <c r="B3147" t="s">
        <v>3935</v>
      </c>
      <c r="C3147">
        <v>0</v>
      </c>
    </row>
    <row r="3148" spans="1:3" x14ac:dyDescent="0.25">
      <c r="A3148">
        <v>3147</v>
      </c>
      <c r="B3148" t="s">
        <v>5151</v>
      </c>
      <c r="C3148">
        <v>0</v>
      </c>
    </row>
    <row r="3149" spans="1:3" x14ac:dyDescent="0.25">
      <c r="A3149">
        <v>3148</v>
      </c>
      <c r="B3149" t="s">
        <v>5395</v>
      </c>
      <c r="C3149">
        <v>0</v>
      </c>
    </row>
    <row r="3150" spans="1:3" x14ac:dyDescent="0.25">
      <c r="A3150">
        <v>3149</v>
      </c>
      <c r="B3150" t="s">
        <v>1684</v>
      </c>
      <c r="C3150">
        <v>0</v>
      </c>
    </row>
    <row r="3151" spans="1:3" x14ac:dyDescent="0.25">
      <c r="A3151">
        <v>3150</v>
      </c>
      <c r="B3151" t="s">
        <v>913</v>
      </c>
      <c r="C3151">
        <v>0</v>
      </c>
    </row>
    <row r="3152" spans="1:3" x14ac:dyDescent="0.25">
      <c r="A3152">
        <v>3151</v>
      </c>
      <c r="B3152" t="s">
        <v>4007</v>
      </c>
      <c r="C3152">
        <v>0</v>
      </c>
    </row>
    <row r="3153" spans="1:3" x14ac:dyDescent="0.25">
      <c r="A3153">
        <v>3152</v>
      </c>
      <c r="B3153" t="s">
        <v>4166</v>
      </c>
      <c r="C3153">
        <v>0</v>
      </c>
    </row>
    <row r="3154" spans="1:3" x14ac:dyDescent="0.25">
      <c r="A3154">
        <v>3153</v>
      </c>
      <c r="B3154" t="s">
        <v>2314</v>
      </c>
      <c r="C3154">
        <v>0</v>
      </c>
    </row>
    <row r="3155" spans="1:3" x14ac:dyDescent="0.25">
      <c r="A3155">
        <v>3154</v>
      </c>
      <c r="B3155" t="s">
        <v>1382</v>
      </c>
      <c r="C3155">
        <v>0</v>
      </c>
    </row>
    <row r="3156" spans="1:3" x14ac:dyDescent="0.25">
      <c r="A3156">
        <v>3155</v>
      </c>
      <c r="B3156" t="s">
        <v>2611</v>
      </c>
      <c r="C3156">
        <v>0</v>
      </c>
    </row>
    <row r="3157" spans="1:3" x14ac:dyDescent="0.25">
      <c r="A3157">
        <v>3156</v>
      </c>
      <c r="B3157" t="s">
        <v>1396</v>
      </c>
      <c r="C3157">
        <v>0</v>
      </c>
    </row>
    <row r="3158" spans="1:3" x14ac:dyDescent="0.25">
      <c r="A3158">
        <v>3157</v>
      </c>
      <c r="B3158" t="s">
        <v>3666</v>
      </c>
      <c r="C3158">
        <v>0</v>
      </c>
    </row>
    <row r="3159" spans="1:3" x14ac:dyDescent="0.25">
      <c r="A3159">
        <v>3158</v>
      </c>
      <c r="B3159" t="s">
        <v>1847</v>
      </c>
      <c r="C3159">
        <v>0</v>
      </c>
    </row>
    <row r="3160" spans="1:3" x14ac:dyDescent="0.25">
      <c r="A3160">
        <v>3159</v>
      </c>
      <c r="B3160" t="s">
        <v>1356</v>
      </c>
      <c r="C3160">
        <v>0</v>
      </c>
    </row>
    <row r="3161" spans="1:3" x14ac:dyDescent="0.25">
      <c r="A3161">
        <v>3160</v>
      </c>
      <c r="B3161" t="s">
        <v>1342</v>
      </c>
      <c r="C3161">
        <v>0</v>
      </c>
    </row>
    <row r="3162" spans="1:3" x14ac:dyDescent="0.25">
      <c r="A3162">
        <v>3161</v>
      </c>
      <c r="B3162" t="s">
        <v>5023</v>
      </c>
      <c r="C3162">
        <v>0</v>
      </c>
    </row>
    <row r="3163" spans="1:3" x14ac:dyDescent="0.25">
      <c r="A3163">
        <v>3162</v>
      </c>
      <c r="B3163" t="s">
        <v>3664</v>
      </c>
      <c r="C3163">
        <v>0</v>
      </c>
    </row>
    <row r="3164" spans="1:3" x14ac:dyDescent="0.25">
      <c r="A3164">
        <v>3163</v>
      </c>
      <c r="B3164" t="s">
        <v>2953</v>
      </c>
      <c r="C3164">
        <v>0</v>
      </c>
    </row>
    <row r="3165" spans="1:3" x14ac:dyDescent="0.25">
      <c r="A3165">
        <v>3164</v>
      </c>
      <c r="B3165" t="s">
        <v>2527</v>
      </c>
      <c r="C3165">
        <v>0</v>
      </c>
    </row>
    <row r="3166" spans="1:3" x14ac:dyDescent="0.25">
      <c r="A3166">
        <v>3165</v>
      </c>
      <c r="B3166" t="s">
        <v>3921</v>
      </c>
      <c r="C3166">
        <v>0</v>
      </c>
    </row>
    <row r="3167" spans="1:3" x14ac:dyDescent="0.25">
      <c r="A3167">
        <v>3166</v>
      </c>
      <c r="B3167" t="s">
        <v>3075</v>
      </c>
      <c r="C3167">
        <v>0</v>
      </c>
    </row>
    <row r="3168" spans="1:3" x14ac:dyDescent="0.25">
      <c r="A3168">
        <v>3167</v>
      </c>
      <c r="B3168" t="s">
        <v>5311</v>
      </c>
      <c r="C3168">
        <v>0</v>
      </c>
    </row>
    <row r="3169" spans="1:3" x14ac:dyDescent="0.25">
      <c r="A3169">
        <v>3168</v>
      </c>
      <c r="B3169" t="s">
        <v>2282</v>
      </c>
      <c r="C3169">
        <v>0</v>
      </c>
    </row>
    <row r="3170" spans="1:3" x14ac:dyDescent="0.25">
      <c r="A3170">
        <v>3169</v>
      </c>
      <c r="B3170" t="s">
        <v>38</v>
      </c>
      <c r="C3170">
        <v>0</v>
      </c>
    </row>
    <row r="3171" spans="1:3" x14ac:dyDescent="0.25">
      <c r="A3171">
        <v>3170</v>
      </c>
      <c r="B3171" t="s">
        <v>4984</v>
      </c>
      <c r="C3171">
        <v>0</v>
      </c>
    </row>
    <row r="3172" spans="1:3" x14ac:dyDescent="0.25">
      <c r="A3172">
        <v>3171</v>
      </c>
      <c r="B3172" t="s">
        <v>5294</v>
      </c>
      <c r="C3172">
        <v>0</v>
      </c>
    </row>
    <row r="3173" spans="1:3" x14ac:dyDescent="0.25">
      <c r="A3173">
        <v>3172</v>
      </c>
      <c r="B3173" t="s">
        <v>1278</v>
      </c>
      <c r="C3173">
        <v>0</v>
      </c>
    </row>
    <row r="3174" spans="1:3" x14ac:dyDescent="0.25">
      <c r="A3174">
        <v>3173</v>
      </c>
      <c r="B3174" t="s">
        <v>3786</v>
      </c>
      <c r="C3174">
        <v>0</v>
      </c>
    </row>
    <row r="3175" spans="1:3" x14ac:dyDescent="0.25">
      <c r="A3175">
        <v>3174</v>
      </c>
      <c r="B3175" t="s">
        <v>3440</v>
      </c>
      <c r="C3175">
        <v>0</v>
      </c>
    </row>
    <row r="3176" spans="1:3" x14ac:dyDescent="0.25">
      <c r="A3176">
        <v>3175</v>
      </c>
      <c r="B3176" t="s">
        <v>5059</v>
      </c>
      <c r="C3176">
        <v>0</v>
      </c>
    </row>
    <row r="3177" spans="1:3" x14ac:dyDescent="0.25">
      <c r="A3177">
        <v>3176</v>
      </c>
      <c r="B3177" t="s">
        <v>2068</v>
      </c>
      <c r="C3177">
        <v>0</v>
      </c>
    </row>
    <row r="3178" spans="1:3" x14ac:dyDescent="0.25">
      <c r="A3178">
        <v>3177</v>
      </c>
      <c r="B3178" t="s">
        <v>3852</v>
      </c>
      <c r="C3178">
        <v>0</v>
      </c>
    </row>
    <row r="3179" spans="1:3" x14ac:dyDescent="0.25">
      <c r="A3179">
        <v>3178</v>
      </c>
      <c r="B3179" t="s">
        <v>3900</v>
      </c>
      <c r="C3179">
        <v>0</v>
      </c>
    </row>
    <row r="3180" spans="1:3" x14ac:dyDescent="0.25">
      <c r="A3180">
        <v>3179</v>
      </c>
      <c r="B3180" t="s">
        <v>3845</v>
      </c>
      <c r="C3180">
        <v>0</v>
      </c>
    </row>
    <row r="3181" spans="1:3" x14ac:dyDescent="0.25">
      <c r="A3181">
        <v>3180</v>
      </c>
      <c r="B3181" t="s">
        <v>5127</v>
      </c>
      <c r="C3181">
        <v>0</v>
      </c>
    </row>
    <row r="3182" spans="1:3" x14ac:dyDescent="0.25">
      <c r="A3182">
        <v>3181</v>
      </c>
      <c r="B3182" t="s">
        <v>4426</v>
      </c>
      <c r="C3182">
        <v>0</v>
      </c>
    </row>
    <row r="3183" spans="1:3" x14ac:dyDescent="0.25">
      <c r="A3183">
        <v>3182</v>
      </c>
      <c r="B3183" t="s">
        <v>5359</v>
      </c>
      <c r="C3183">
        <v>0</v>
      </c>
    </row>
    <row r="3184" spans="1:3" x14ac:dyDescent="0.25">
      <c r="A3184">
        <v>3183</v>
      </c>
      <c r="B3184" t="s">
        <v>4784</v>
      </c>
      <c r="C3184">
        <v>0</v>
      </c>
    </row>
    <row r="3185" spans="1:3" x14ac:dyDescent="0.25">
      <c r="A3185">
        <v>3184</v>
      </c>
      <c r="B3185" t="s">
        <v>3835</v>
      </c>
      <c r="C3185">
        <v>0</v>
      </c>
    </row>
    <row r="3186" spans="1:3" x14ac:dyDescent="0.25">
      <c r="A3186">
        <v>3185</v>
      </c>
      <c r="B3186" t="s">
        <v>4813</v>
      </c>
      <c r="C3186">
        <v>0</v>
      </c>
    </row>
    <row r="3187" spans="1:3" x14ac:dyDescent="0.25">
      <c r="A3187">
        <v>3186</v>
      </c>
      <c r="B3187" t="s">
        <v>2316</v>
      </c>
      <c r="C3187">
        <v>0</v>
      </c>
    </row>
    <row r="3188" spans="1:3" x14ac:dyDescent="0.25">
      <c r="A3188">
        <v>3187</v>
      </c>
      <c r="B3188" t="s">
        <v>3909</v>
      </c>
      <c r="C3188">
        <v>0</v>
      </c>
    </row>
    <row r="3189" spans="1:3" x14ac:dyDescent="0.25">
      <c r="A3189">
        <v>3188</v>
      </c>
      <c r="B3189" t="s">
        <v>3384</v>
      </c>
      <c r="C3189">
        <v>0</v>
      </c>
    </row>
    <row r="3190" spans="1:3" x14ac:dyDescent="0.25">
      <c r="A3190">
        <v>3189</v>
      </c>
      <c r="B3190" t="s">
        <v>5413</v>
      </c>
      <c r="C3190">
        <v>0</v>
      </c>
    </row>
    <row r="3191" spans="1:3" x14ac:dyDescent="0.25">
      <c r="A3191">
        <v>3190</v>
      </c>
      <c r="B3191" t="s">
        <v>1726</v>
      </c>
      <c r="C3191">
        <v>0</v>
      </c>
    </row>
    <row r="3192" spans="1:3" x14ac:dyDescent="0.25">
      <c r="A3192">
        <v>3191</v>
      </c>
      <c r="B3192" t="s">
        <v>4548</v>
      </c>
      <c r="C3192">
        <v>0</v>
      </c>
    </row>
    <row r="3193" spans="1:3" x14ac:dyDescent="0.25">
      <c r="A3193">
        <v>3192</v>
      </c>
      <c r="B3193" t="s">
        <v>4463</v>
      </c>
      <c r="C3193">
        <v>0</v>
      </c>
    </row>
    <row r="3194" spans="1:3" x14ac:dyDescent="0.25">
      <c r="A3194">
        <v>3193</v>
      </c>
      <c r="B3194" t="s">
        <v>5309</v>
      </c>
      <c r="C3194">
        <v>0</v>
      </c>
    </row>
    <row r="3195" spans="1:3" x14ac:dyDescent="0.25">
      <c r="A3195">
        <v>3194</v>
      </c>
      <c r="B3195" t="s">
        <v>2974</v>
      </c>
      <c r="C3195">
        <v>0</v>
      </c>
    </row>
    <row r="3196" spans="1:3" x14ac:dyDescent="0.25">
      <c r="A3196">
        <v>3195</v>
      </c>
      <c r="B3196" t="s">
        <v>4971</v>
      </c>
      <c r="C3196">
        <v>0</v>
      </c>
    </row>
    <row r="3197" spans="1:3" x14ac:dyDescent="0.25">
      <c r="A3197">
        <v>3196</v>
      </c>
      <c r="B3197" t="s">
        <v>1728</v>
      </c>
      <c r="C3197">
        <v>0</v>
      </c>
    </row>
    <row r="3198" spans="1:3" x14ac:dyDescent="0.25">
      <c r="A3198">
        <v>3197</v>
      </c>
      <c r="B3198" t="s">
        <v>5396</v>
      </c>
      <c r="C3198">
        <v>0</v>
      </c>
    </row>
    <row r="3199" spans="1:3" x14ac:dyDescent="0.25">
      <c r="A3199">
        <v>3198</v>
      </c>
      <c r="B3199" t="s">
        <v>2503</v>
      </c>
      <c r="C3199">
        <v>0</v>
      </c>
    </row>
    <row r="3200" spans="1:3" x14ac:dyDescent="0.25">
      <c r="A3200">
        <v>3199</v>
      </c>
      <c r="B3200" t="s">
        <v>1552</v>
      </c>
      <c r="C3200">
        <v>0</v>
      </c>
    </row>
    <row r="3201" spans="1:3" x14ac:dyDescent="0.25">
      <c r="A3201">
        <v>3200</v>
      </c>
      <c r="B3201" t="s">
        <v>3044</v>
      </c>
      <c r="C3201">
        <v>0</v>
      </c>
    </row>
    <row r="3202" spans="1:3" x14ac:dyDescent="0.25">
      <c r="A3202">
        <v>3201</v>
      </c>
      <c r="B3202" t="s">
        <v>396</v>
      </c>
      <c r="C3202">
        <v>0</v>
      </c>
    </row>
    <row r="3203" spans="1:3" x14ac:dyDescent="0.25">
      <c r="A3203">
        <v>3202</v>
      </c>
      <c r="B3203" t="s">
        <v>4257</v>
      </c>
      <c r="C3203">
        <v>0</v>
      </c>
    </row>
    <row r="3204" spans="1:3" x14ac:dyDescent="0.25">
      <c r="A3204">
        <v>3203</v>
      </c>
      <c r="B3204" t="s">
        <v>2186</v>
      </c>
      <c r="C3204">
        <v>0</v>
      </c>
    </row>
    <row r="3205" spans="1:3" x14ac:dyDescent="0.25">
      <c r="A3205">
        <v>3204</v>
      </c>
      <c r="B3205" t="s">
        <v>3090</v>
      </c>
      <c r="C3205">
        <v>0</v>
      </c>
    </row>
    <row r="3206" spans="1:3" x14ac:dyDescent="0.25">
      <c r="A3206">
        <v>3205</v>
      </c>
      <c r="B3206" t="s">
        <v>2985</v>
      </c>
      <c r="C3206">
        <v>0</v>
      </c>
    </row>
    <row r="3207" spans="1:3" x14ac:dyDescent="0.25">
      <c r="A3207">
        <v>3206</v>
      </c>
      <c r="B3207" t="s">
        <v>5280</v>
      </c>
      <c r="C3207">
        <v>0</v>
      </c>
    </row>
    <row r="3208" spans="1:3" x14ac:dyDescent="0.25">
      <c r="A3208">
        <v>3207</v>
      </c>
      <c r="B3208" t="s">
        <v>3203</v>
      </c>
      <c r="C3208">
        <v>0</v>
      </c>
    </row>
    <row r="3209" spans="1:3" x14ac:dyDescent="0.25">
      <c r="A3209">
        <v>3208</v>
      </c>
      <c r="B3209" t="s">
        <v>380</v>
      </c>
      <c r="C3209">
        <v>0</v>
      </c>
    </row>
    <row r="3210" spans="1:3" x14ac:dyDescent="0.25">
      <c r="A3210">
        <v>3209</v>
      </c>
      <c r="B3210" t="s">
        <v>5152</v>
      </c>
      <c r="C3210">
        <v>0</v>
      </c>
    </row>
    <row r="3211" spans="1:3" x14ac:dyDescent="0.25">
      <c r="A3211">
        <v>3210</v>
      </c>
      <c r="B3211" t="s">
        <v>5154</v>
      </c>
      <c r="C3211">
        <v>0</v>
      </c>
    </row>
    <row r="3212" spans="1:3" x14ac:dyDescent="0.25">
      <c r="A3212">
        <v>3211</v>
      </c>
      <c r="B3212" t="s">
        <v>3204</v>
      </c>
      <c r="C3212">
        <v>0</v>
      </c>
    </row>
    <row r="3213" spans="1:3" x14ac:dyDescent="0.25">
      <c r="A3213">
        <v>3212</v>
      </c>
      <c r="B3213" t="s">
        <v>4986</v>
      </c>
      <c r="C3213">
        <v>0</v>
      </c>
    </row>
    <row r="3214" spans="1:3" x14ac:dyDescent="0.25">
      <c r="A3214">
        <v>3213</v>
      </c>
      <c r="B3214" t="s">
        <v>5261</v>
      </c>
      <c r="C3214">
        <v>0</v>
      </c>
    </row>
    <row r="3215" spans="1:3" x14ac:dyDescent="0.25">
      <c r="A3215">
        <v>3214</v>
      </c>
      <c r="B3215" t="s">
        <v>397</v>
      </c>
      <c r="C3215">
        <v>0</v>
      </c>
    </row>
    <row r="3216" spans="1:3" x14ac:dyDescent="0.25">
      <c r="A3216">
        <v>3215</v>
      </c>
      <c r="B3216" t="s">
        <v>4258</v>
      </c>
      <c r="C3216">
        <v>0</v>
      </c>
    </row>
    <row r="3217" spans="1:3" x14ac:dyDescent="0.25">
      <c r="A3217">
        <v>3216</v>
      </c>
      <c r="B3217" t="s">
        <v>2809</v>
      </c>
      <c r="C3217">
        <v>0</v>
      </c>
    </row>
    <row r="3218" spans="1:3" x14ac:dyDescent="0.25">
      <c r="A3218">
        <v>3217</v>
      </c>
      <c r="B3218" t="s">
        <v>4358</v>
      </c>
      <c r="C3218">
        <v>0</v>
      </c>
    </row>
    <row r="3219" spans="1:3" x14ac:dyDescent="0.25">
      <c r="A3219">
        <v>3218</v>
      </c>
      <c r="B3219" t="s">
        <v>4261</v>
      </c>
      <c r="C3219">
        <v>0</v>
      </c>
    </row>
    <row r="3220" spans="1:3" x14ac:dyDescent="0.25">
      <c r="A3220">
        <v>3219</v>
      </c>
      <c r="B3220" t="s">
        <v>3185</v>
      </c>
      <c r="C3220">
        <v>0</v>
      </c>
    </row>
    <row r="3221" spans="1:3" x14ac:dyDescent="0.25">
      <c r="A3221">
        <v>3220</v>
      </c>
      <c r="B3221" t="s">
        <v>2791</v>
      </c>
      <c r="C3221">
        <v>0</v>
      </c>
    </row>
    <row r="3222" spans="1:3" x14ac:dyDescent="0.25">
      <c r="A3222">
        <v>3221</v>
      </c>
      <c r="B3222" t="s">
        <v>4940</v>
      </c>
      <c r="C3222">
        <v>0</v>
      </c>
    </row>
    <row r="3223" spans="1:3" x14ac:dyDescent="0.25">
      <c r="A3223">
        <v>3222</v>
      </c>
      <c r="B3223" t="s">
        <v>4941</v>
      </c>
      <c r="C3223">
        <v>0</v>
      </c>
    </row>
    <row r="3224" spans="1:3" x14ac:dyDescent="0.25">
      <c r="A3224">
        <v>3223</v>
      </c>
      <c r="B3224" t="s">
        <v>4559</v>
      </c>
      <c r="C3224">
        <v>0</v>
      </c>
    </row>
    <row r="3225" spans="1:3" x14ac:dyDescent="0.25">
      <c r="A3225">
        <v>3224</v>
      </c>
      <c r="B3225" t="s">
        <v>5250</v>
      </c>
      <c r="C3225">
        <v>0</v>
      </c>
    </row>
    <row r="3226" spans="1:3" x14ac:dyDescent="0.25">
      <c r="A3226">
        <v>3225</v>
      </c>
      <c r="B3226" t="s">
        <v>4359</v>
      </c>
      <c r="C3226">
        <v>0</v>
      </c>
    </row>
    <row r="3227" spans="1:3" x14ac:dyDescent="0.25">
      <c r="A3227">
        <v>3226</v>
      </c>
      <c r="B3227" t="s">
        <v>2792</v>
      </c>
      <c r="C3227">
        <v>0</v>
      </c>
    </row>
    <row r="3228" spans="1:3" x14ac:dyDescent="0.25">
      <c r="A3228">
        <v>3227</v>
      </c>
      <c r="B3228" t="s">
        <v>2187</v>
      </c>
      <c r="C3228">
        <v>0</v>
      </c>
    </row>
    <row r="3229" spans="1:3" x14ac:dyDescent="0.25">
      <c r="A3229">
        <v>3228</v>
      </c>
      <c r="B3229" t="s">
        <v>415</v>
      </c>
      <c r="C3229">
        <v>0</v>
      </c>
    </row>
    <row r="3230" spans="1:3" x14ac:dyDescent="0.25">
      <c r="A3230">
        <v>3229</v>
      </c>
      <c r="B3230" t="s">
        <v>4263</v>
      </c>
      <c r="C3230">
        <v>0</v>
      </c>
    </row>
    <row r="3231" spans="1:3" x14ac:dyDescent="0.25">
      <c r="A3231">
        <v>3230</v>
      </c>
      <c r="B3231" t="s">
        <v>408</v>
      </c>
      <c r="C3231">
        <v>0</v>
      </c>
    </row>
    <row r="3232" spans="1:3" x14ac:dyDescent="0.25">
      <c r="A3232">
        <v>3231</v>
      </c>
      <c r="B3232" t="s">
        <v>294</v>
      </c>
      <c r="C3232">
        <v>0</v>
      </c>
    </row>
    <row r="3233" spans="1:3" x14ac:dyDescent="0.25">
      <c r="A3233">
        <v>3232</v>
      </c>
      <c r="B3233" t="s">
        <v>5135</v>
      </c>
      <c r="C3233">
        <v>0</v>
      </c>
    </row>
    <row r="3234" spans="1:3" x14ac:dyDescent="0.25">
      <c r="A3234">
        <v>3233</v>
      </c>
      <c r="B3234" t="s">
        <v>5144</v>
      </c>
      <c r="C3234">
        <v>0</v>
      </c>
    </row>
    <row r="3235" spans="1:3" x14ac:dyDescent="0.25">
      <c r="A3235">
        <v>3234</v>
      </c>
      <c r="B3235" t="s">
        <v>4985</v>
      </c>
      <c r="C3235">
        <v>0</v>
      </c>
    </row>
    <row r="3236" spans="1:3" x14ac:dyDescent="0.25">
      <c r="A3236">
        <v>3235</v>
      </c>
      <c r="B3236" t="s">
        <v>4749</v>
      </c>
      <c r="C3236">
        <v>0</v>
      </c>
    </row>
    <row r="3237" spans="1:3" x14ac:dyDescent="0.25">
      <c r="A3237">
        <v>3236</v>
      </c>
      <c r="B3237" t="s">
        <v>3108</v>
      </c>
      <c r="C3237">
        <v>0</v>
      </c>
    </row>
    <row r="3238" spans="1:3" x14ac:dyDescent="0.25">
      <c r="A3238">
        <v>3237</v>
      </c>
      <c r="B3238" t="s">
        <v>4954</v>
      </c>
      <c r="C3238">
        <v>0</v>
      </c>
    </row>
    <row r="3239" spans="1:3" x14ac:dyDescent="0.25">
      <c r="A3239">
        <v>3238</v>
      </c>
      <c r="B3239" t="s">
        <v>4360</v>
      </c>
      <c r="C3239">
        <v>0</v>
      </c>
    </row>
    <row r="3240" spans="1:3" x14ac:dyDescent="0.25">
      <c r="A3240">
        <v>3239</v>
      </c>
      <c r="B3240" t="s">
        <v>4267</v>
      </c>
      <c r="C3240">
        <v>0</v>
      </c>
    </row>
    <row r="3241" spans="1:3" x14ac:dyDescent="0.25">
      <c r="A3241">
        <v>3240</v>
      </c>
      <c r="B3241" t="s">
        <v>4266</v>
      </c>
      <c r="C3241">
        <v>0</v>
      </c>
    </row>
    <row r="3242" spans="1:3" x14ac:dyDescent="0.25">
      <c r="A3242">
        <v>3241</v>
      </c>
      <c r="B3242" t="s">
        <v>398</v>
      </c>
      <c r="C3242">
        <v>0</v>
      </c>
    </row>
    <row r="3243" spans="1:3" x14ac:dyDescent="0.25">
      <c r="A3243">
        <v>3242</v>
      </c>
      <c r="B3243" t="s">
        <v>5251</v>
      </c>
      <c r="C3243">
        <v>0</v>
      </c>
    </row>
    <row r="3244" spans="1:3" x14ac:dyDescent="0.25">
      <c r="A3244">
        <v>3243</v>
      </c>
      <c r="B3244" t="s">
        <v>5277</v>
      </c>
      <c r="C3244">
        <v>0</v>
      </c>
    </row>
    <row r="3245" spans="1:3" x14ac:dyDescent="0.25">
      <c r="A3245">
        <v>3244</v>
      </c>
      <c r="B3245" t="s">
        <v>4913</v>
      </c>
      <c r="C3245">
        <v>0</v>
      </c>
    </row>
    <row r="3246" spans="1:3" x14ac:dyDescent="0.25">
      <c r="A3246">
        <v>3245</v>
      </c>
      <c r="B3246" t="s">
        <v>4634</v>
      </c>
      <c r="C3246">
        <v>0</v>
      </c>
    </row>
    <row r="3247" spans="1:3" x14ac:dyDescent="0.25">
      <c r="A3247">
        <v>3246</v>
      </c>
      <c r="B3247" t="s">
        <v>4361</v>
      </c>
      <c r="C3247">
        <v>0</v>
      </c>
    </row>
    <row r="3248" spans="1:3" x14ac:dyDescent="0.25">
      <c r="A3248">
        <v>3247</v>
      </c>
      <c r="B3248" t="s">
        <v>2798</v>
      </c>
      <c r="C3248">
        <v>0</v>
      </c>
    </row>
    <row r="3249" spans="1:3" x14ac:dyDescent="0.25">
      <c r="A3249">
        <v>3248</v>
      </c>
      <c r="B3249" t="s">
        <v>5150</v>
      </c>
      <c r="C3249">
        <v>0</v>
      </c>
    </row>
    <row r="3250" spans="1:3" x14ac:dyDescent="0.25">
      <c r="A3250">
        <v>3249</v>
      </c>
      <c r="B3250" t="s">
        <v>5143</v>
      </c>
      <c r="C3250">
        <v>0</v>
      </c>
    </row>
    <row r="3251" spans="1:3" x14ac:dyDescent="0.25">
      <c r="A3251">
        <v>3250</v>
      </c>
      <c r="B3251" t="s">
        <v>5262</v>
      </c>
      <c r="C3251">
        <v>0</v>
      </c>
    </row>
    <row r="3252" spans="1:3" x14ac:dyDescent="0.25">
      <c r="A3252">
        <v>3251</v>
      </c>
      <c r="B3252" t="s">
        <v>409</v>
      </c>
      <c r="C3252">
        <v>0</v>
      </c>
    </row>
    <row r="3253" spans="1:3" x14ac:dyDescent="0.25">
      <c r="A3253">
        <v>3252</v>
      </c>
      <c r="B3253" t="s">
        <v>5263</v>
      </c>
      <c r="C3253">
        <v>0</v>
      </c>
    </row>
    <row r="3254" spans="1:3" x14ac:dyDescent="0.25">
      <c r="A3254">
        <v>3253</v>
      </c>
      <c r="B3254" t="s">
        <v>4942</v>
      </c>
      <c r="C3254">
        <v>0</v>
      </c>
    </row>
    <row r="3255" spans="1:3" x14ac:dyDescent="0.25">
      <c r="A3255">
        <v>3254</v>
      </c>
      <c r="B3255" t="s">
        <v>4362</v>
      </c>
      <c r="C3255">
        <v>0</v>
      </c>
    </row>
    <row r="3256" spans="1:3" x14ac:dyDescent="0.25">
      <c r="A3256">
        <v>3255</v>
      </c>
      <c r="B3256" t="s">
        <v>4317</v>
      </c>
      <c r="C3256">
        <v>0</v>
      </c>
    </row>
    <row r="3257" spans="1:3" x14ac:dyDescent="0.25">
      <c r="A3257">
        <v>3256</v>
      </c>
      <c r="B3257" t="s">
        <v>5252</v>
      </c>
      <c r="C3257">
        <v>0</v>
      </c>
    </row>
    <row r="3258" spans="1:3" x14ac:dyDescent="0.25">
      <c r="A3258">
        <v>3257</v>
      </c>
      <c r="B3258" t="s">
        <v>4943</v>
      </c>
      <c r="C3258">
        <v>0</v>
      </c>
    </row>
    <row r="3259" spans="1:3" x14ac:dyDescent="0.25">
      <c r="A3259">
        <v>3258</v>
      </c>
      <c r="B3259" t="s">
        <v>2944</v>
      </c>
      <c r="C3259">
        <v>0</v>
      </c>
    </row>
    <row r="3260" spans="1:3" x14ac:dyDescent="0.25">
      <c r="A3260">
        <v>3259</v>
      </c>
      <c r="B3260" t="s">
        <v>5149</v>
      </c>
      <c r="C3260">
        <v>0</v>
      </c>
    </row>
    <row r="3261" spans="1:3" x14ac:dyDescent="0.25">
      <c r="A3261">
        <v>3260</v>
      </c>
      <c r="B3261" t="s">
        <v>5155</v>
      </c>
      <c r="C3261">
        <v>0</v>
      </c>
    </row>
    <row r="3262" spans="1:3" x14ac:dyDescent="0.25">
      <c r="A3262">
        <v>3261</v>
      </c>
      <c r="B3262" t="s">
        <v>2793</v>
      </c>
      <c r="C3262">
        <v>0</v>
      </c>
    </row>
    <row r="3263" spans="1:3" x14ac:dyDescent="0.25">
      <c r="A3263">
        <v>3262</v>
      </c>
      <c r="B3263" t="s">
        <v>4956</v>
      </c>
      <c r="C3263">
        <v>0</v>
      </c>
    </row>
    <row r="3264" spans="1:3" x14ac:dyDescent="0.25">
      <c r="A3264">
        <v>3263</v>
      </c>
      <c r="B3264" t="s">
        <v>4955</v>
      </c>
      <c r="C3264">
        <v>0</v>
      </c>
    </row>
    <row r="3265" spans="1:3" x14ac:dyDescent="0.25">
      <c r="A3265">
        <v>3264</v>
      </c>
      <c r="B3265" t="s">
        <v>4268</v>
      </c>
      <c r="C3265">
        <v>0</v>
      </c>
    </row>
    <row r="3266" spans="1:3" x14ac:dyDescent="0.25">
      <c r="A3266">
        <v>3265</v>
      </c>
      <c r="B3266" t="s">
        <v>4302</v>
      </c>
      <c r="C3266">
        <v>0</v>
      </c>
    </row>
    <row r="3267" spans="1:3" x14ac:dyDescent="0.25">
      <c r="A3267">
        <v>3266</v>
      </c>
      <c r="B3267" t="s">
        <v>5106</v>
      </c>
      <c r="C3267">
        <v>0</v>
      </c>
    </row>
    <row r="3268" spans="1:3" x14ac:dyDescent="0.25">
      <c r="A3268">
        <v>3267</v>
      </c>
      <c r="B3268" t="s">
        <v>5107</v>
      </c>
      <c r="C3268">
        <v>0</v>
      </c>
    </row>
    <row r="3269" spans="1:3" x14ac:dyDescent="0.25">
      <c r="A3269">
        <v>3268</v>
      </c>
      <c r="B3269" t="s">
        <v>404</v>
      </c>
      <c r="C3269">
        <v>0</v>
      </c>
    </row>
    <row r="3270" spans="1:3" x14ac:dyDescent="0.25">
      <c r="A3270">
        <v>3269</v>
      </c>
      <c r="B3270" t="s">
        <v>5140</v>
      </c>
      <c r="C3270">
        <v>0</v>
      </c>
    </row>
    <row r="3271" spans="1:3" x14ac:dyDescent="0.25">
      <c r="A3271">
        <v>3270</v>
      </c>
      <c r="B3271" t="s">
        <v>1202</v>
      </c>
      <c r="C3271">
        <v>0</v>
      </c>
    </row>
    <row r="3272" spans="1:3" x14ac:dyDescent="0.25">
      <c r="A3272">
        <v>3271</v>
      </c>
      <c r="B3272" t="s">
        <v>3186</v>
      </c>
      <c r="C3272">
        <v>0</v>
      </c>
    </row>
    <row r="3273" spans="1:3" x14ac:dyDescent="0.25">
      <c r="A3273">
        <v>3272</v>
      </c>
      <c r="B3273" t="s">
        <v>5253</v>
      </c>
      <c r="C3273">
        <v>0</v>
      </c>
    </row>
    <row r="3274" spans="1:3" x14ac:dyDescent="0.25">
      <c r="A3274">
        <v>3273</v>
      </c>
      <c r="B3274" t="s">
        <v>2794</v>
      </c>
      <c r="C3274">
        <v>0</v>
      </c>
    </row>
    <row r="3275" spans="1:3" x14ac:dyDescent="0.25">
      <c r="A3275">
        <v>3274</v>
      </c>
      <c r="B3275" t="s">
        <v>2749</v>
      </c>
      <c r="C3275">
        <v>0</v>
      </c>
    </row>
    <row r="3276" spans="1:3" x14ac:dyDescent="0.25">
      <c r="A3276">
        <v>3275</v>
      </c>
      <c r="B3276" t="s">
        <v>2730</v>
      </c>
      <c r="C3276">
        <v>0</v>
      </c>
    </row>
    <row r="3277" spans="1:3" x14ac:dyDescent="0.25">
      <c r="A3277">
        <v>3276</v>
      </c>
      <c r="B3277" t="s">
        <v>4363</v>
      </c>
      <c r="C3277">
        <v>0</v>
      </c>
    </row>
    <row r="3278" spans="1:3" x14ac:dyDescent="0.25">
      <c r="A3278">
        <v>3277</v>
      </c>
      <c r="B3278" t="s">
        <v>4914</v>
      </c>
      <c r="C3278">
        <v>0</v>
      </c>
    </row>
    <row r="3279" spans="1:3" x14ac:dyDescent="0.25">
      <c r="A3279">
        <v>3278</v>
      </c>
      <c r="B3279" t="s">
        <v>4365</v>
      </c>
      <c r="C3279">
        <v>0</v>
      </c>
    </row>
    <row r="3280" spans="1:3" x14ac:dyDescent="0.25">
      <c r="A3280">
        <v>3279</v>
      </c>
      <c r="B3280" t="s">
        <v>359</v>
      </c>
      <c r="C3280">
        <v>0</v>
      </c>
    </row>
    <row r="3281" spans="1:3" x14ac:dyDescent="0.25">
      <c r="A3281">
        <v>3280</v>
      </c>
      <c r="B3281" t="s">
        <v>296</v>
      </c>
      <c r="C3281">
        <v>0</v>
      </c>
    </row>
    <row r="3282" spans="1:3" x14ac:dyDescent="0.25">
      <c r="A3282">
        <v>3281</v>
      </c>
      <c r="B3282" t="s">
        <v>4915</v>
      </c>
      <c r="C3282">
        <v>0</v>
      </c>
    </row>
    <row r="3283" spans="1:3" x14ac:dyDescent="0.25">
      <c r="A3283">
        <v>3282</v>
      </c>
      <c r="B3283" t="s">
        <v>4920</v>
      </c>
      <c r="C3283">
        <v>0</v>
      </c>
    </row>
    <row r="3284" spans="1:3" x14ac:dyDescent="0.25">
      <c r="A3284">
        <v>3283</v>
      </c>
      <c r="B3284" t="s">
        <v>5273</v>
      </c>
      <c r="C3284">
        <v>0</v>
      </c>
    </row>
    <row r="3285" spans="1:3" x14ac:dyDescent="0.25">
      <c r="A3285">
        <v>3284</v>
      </c>
      <c r="B3285" t="s">
        <v>2795</v>
      </c>
      <c r="C3285">
        <v>0</v>
      </c>
    </row>
    <row r="3286" spans="1:3" x14ac:dyDescent="0.25">
      <c r="A3286">
        <v>3285</v>
      </c>
      <c r="B3286" t="s">
        <v>3188</v>
      </c>
      <c r="C3286">
        <v>0</v>
      </c>
    </row>
    <row r="3287" spans="1:3" x14ac:dyDescent="0.25">
      <c r="A3287">
        <v>3286</v>
      </c>
      <c r="B3287" t="s">
        <v>4366</v>
      </c>
      <c r="C3287">
        <v>0</v>
      </c>
    </row>
    <row r="3288" spans="1:3" x14ac:dyDescent="0.25">
      <c r="A3288">
        <v>3287</v>
      </c>
      <c r="B3288" t="s">
        <v>4270</v>
      </c>
      <c r="C3288">
        <v>0</v>
      </c>
    </row>
    <row r="3289" spans="1:3" x14ac:dyDescent="0.25">
      <c r="A3289">
        <v>3288</v>
      </c>
      <c r="B3289" t="s">
        <v>4367</v>
      </c>
      <c r="C3289">
        <v>0</v>
      </c>
    </row>
    <row r="3290" spans="1:3" x14ac:dyDescent="0.25">
      <c r="A3290">
        <v>3289</v>
      </c>
      <c r="B3290" t="s">
        <v>2796</v>
      </c>
      <c r="C3290">
        <v>0</v>
      </c>
    </row>
    <row r="3291" spans="1:3" x14ac:dyDescent="0.25">
      <c r="A3291">
        <v>3290</v>
      </c>
      <c r="B3291" t="s">
        <v>360</v>
      </c>
      <c r="C3291">
        <v>0</v>
      </c>
    </row>
    <row r="3292" spans="1:3" x14ac:dyDescent="0.25">
      <c r="A3292">
        <v>3291</v>
      </c>
      <c r="B3292" t="s">
        <v>4271</v>
      </c>
      <c r="C3292">
        <v>0</v>
      </c>
    </row>
    <row r="3293" spans="1:3" x14ac:dyDescent="0.25">
      <c r="A3293">
        <v>3292</v>
      </c>
      <c r="B3293" t="s">
        <v>4272</v>
      </c>
      <c r="C3293">
        <v>0</v>
      </c>
    </row>
    <row r="3294" spans="1:3" x14ac:dyDescent="0.25">
      <c r="A3294">
        <v>3293</v>
      </c>
      <c r="B3294" t="s">
        <v>3078</v>
      </c>
      <c r="C3294">
        <v>0</v>
      </c>
    </row>
    <row r="3295" spans="1:3" x14ac:dyDescent="0.25">
      <c r="A3295">
        <v>3294</v>
      </c>
      <c r="B3295" t="s">
        <v>3207</v>
      </c>
      <c r="C3295">
        <v>0</v>
      </c>
    </row>
    <row r="3296" spans="1:3" x14ac:dyDescent="0.25">
      <c r="A3296">
        <v>3295</v>
      </c>
      <c r="B3296" t="s">
        <v>5264</v>
      </c>
      <c r="C3296">
        <v>0</v>
      </c>
    </row>
    <row r="3297" spans="1:3" x14ac:dyDescent="0.25">
      <c r="A3297">
        <v>3296</v>
      </c>
      <c r="B3297" t="s">
        <v>4368</v>
      </c>
      <c r="C3297">
        <v>0</v>
      </c>
    </row>
    <row r="3298" spans="1:3" x14ac:dyDescent="0.25">
      <c r="A3298">
        <v>3297</v>
      </c>
      <c r="B3298" t="s">
        <v>410</v>
      </c>
      <c r="C3298">
        <v>0</v>
      </c>
    </row>
    <row r="3299" spans="1:3" x14ac:dyDescent="0.25">
      <c r="A3299">
        <v>3298</v>
      </c>
      <c r="B3299" t="s">
        <v>2768</v>
      </c>
      <c r="C3299">
        <v>0</v>
      </c>
    </row>
    <row r="3300" spans="1:3" x14ac:dyDescent="0.25">
      <c r="A3300">
        <v>3299</v>
      </c>
      <c r="B3300" t="s">
        <v>5265</v>
      </c>
      <c r="C3300">
        <v>0</v>
      </c>
    </row>
    <row r="3301" spans="1:3" x14ac:dyDescent="0.25">
      <c r="A3301">
        <v>3300</v>
      </c>
      <c r="B3301" t="s">
        <v>3208</v>
      </c>
      <c r="C3301">
        <v>0</v>
      </c>
    </row>
    <row r="3302" spans="1:3" x14ac:dyDescent="0.25">
      <c r="A3302">
        <v>3301</v>
      </c>
      <c r="B3302" t="s">
        <v>2757</v>
      </c>
      <c r="C3302">
        <v>0</v>
      </c>
    </row>
    <row r="3303" spans="1:3" x14ac:dyDescent="0.25">
      <c r="A3303">
        <v>3302</v>
      </c>
      <c r="B3303" t="s">
        <v>4369</v>
      </c>
      <c r="C3303">
        <v>0</v>
      </c>
    </row>
    <row r="3304" spans="1:3" x14ac:dyDescent="0.25">
      <c r="A3304">
        <v>3303</v>
      </c>
      <c r="B3304" t="s">
        <v>3091</v>
      </c>
      <c r="C3304">
        <v>0</v>
      </c>
    </row>
    <row r="3305" spans="1:3" x14ac:dyDescent="0.25">
      <c r="A3305">
        <v>3304</v>
      </c>
      <c r="B3305" t="s">
        <v>362</v>
      </c>
      <c r="C3305">
        <v>0</v>
      </c>
    </row>
    <row r="3306" spans="1:3" x14ac:dyDescent="0.25">
      <c r="A3306">
        <v>3305</v>
      </c>
      <c r="B3306" t="s">
        <v>2769</v>
      </c>
      <c r="C3306">
        <v>0</v>
      </c>
    </row>
    <row r="3307" spans="1:3" x14ac:dyDescent="0.25">
      <c r="A3307">
        <v>3306</v>
      </c>
      <c r="B3307" t="s">
        <v>5266</v>
      </c>
      <c r="C3307">
        <v>0</v>
      </c>
    </row>
    <row r="3308" spans="1:3" x14ac:dyDescent="0.25">
      <c r="A3308">
        <v>3307</v>
      </c>
      <c r="B3308" t="s">
        <v>2088</v>
      </c>
      <c r="C3308">
        <v>0</v>
      </c>
    </row>
    <row r="3309" spans="1:3" x14ac:dyDescent="0.25">
      <c r="A3309">
        <v>3308</v>
      </c>
      <c r="B3309" t="s">
        <v>4273</v>
      </c>
      <c r="C3309">
        <v>0</v>
      </c>
    </row>
    <row r="3310" spans="1:3" x14ac:dyDescent="0.25">
      <c r="A3310">
        <v>3309</v>
      </c>
      <c r="B3310" t="s">
        <v>5267</v>
      </c>
      <c r="C3310">
        <v>0</v>
      </c>
    </row>
    <row r="3311" spans="1:3" x14ac:dyDescent="0.25">
      <c r="A3311">
        <v>3310</v>
      </c>
      <c r="B3311" t="s">
        <v>364</v>
      </c>
      <c r="C3311">
        <v>0</v>
      </c>
    </row>
    <row r="3312" spans="1:3" x14ac:dyDescent="0.25">
      <c r="A3312">
        <v>3311</v>
      </c>
      <c r="B3312" t="s">
        <v>405</v>
      </c>
      <c r="C3312">
        <v>0</v>
      </c>
    </row>
    <row r="3313" spans="1:3" x14ac:dyDescent="0.25">
      <c r="A3313">
        <v>3312</v>
      </c>
      <c r="B3313" t="s">
        <v>365</v>
      </c>
      <c r="C3313">
        <v>0</v>
      </c>
    </row>
    <row r="3314" spans="1:3" x14ac:dyDescent="0.25">
      <c r="A3314">
        <v>3313</v>
      </c>
      <c r="B3314" t="s">
        <v>2731</v>
      </c>
      <c r="C3314">
        <v>0</v>
      </c>
    </row>
    <row r="3315" spans="1:3" x14ac:dyDescent="0.25">
      <c r="A3315">
        <v>3314</v>
      </c>
      <c r="B3315" t="s">
        <v>4957</v>
      </c>
      <c r="C3315">
        <v>0</v>
      </c>
    </row>
    <row r="3316" spans="1:3" x14ac:dyDescent="0.25">
      <c r="A3316">
        <v>3315</v>
      </c>
      <c r="B3316" t="s">
        <v>4958</v>
      </c>
      <c r="C3316">
        <v>0</v>
      </c>
    </row>
    <row r="3317" spans="1:3" x14ac:dyDescent="0.25">
      <c r="A3317">
        <v>3316</v>
      </c>
      <c r="B3317" t="s">
        <v>4959</v>
      </c>
      <c r="C3317">
        <v>0</v>
      </c>
    </row>
    <row r="3318" spans="1:3" x14ac:dyDescent="0.25">
      <c r="A3318">
        <v>3317</v>
      </c>
      <c r="B3318" t="s">
        <v>4318</v>
      </c>
      <c r="C3318">
        <v>0</v>
      </c>
    </row>
    <row r="3319" spans="1:3" x14ac:dyDescent="0.25">
      <c r="A3319">
        <v>3318</v>
      </c>
      <c r="B3319" t="s">
        <v>367</v>
      </c>
      <c r="C3319">
        <v>0</v>
      </c>
    </row>
    <row r="3320" spans="1:3" x14ac:dyDescent="0.25">
      <c r="A3320">
        <v>3319</v>
      </c>
      <c r="B3320" t="s">
        <v>368</v>
      </c>
      <c r="C3320">
        <v>0</v>
      </c>
    </row>
    <row r="3321" spans="1:3" x14ac:dyDescent="0.25">
      <c r="A3321">
        <v>3320</v>
      </c>
      <c r="B3321" t="s">
        <v>3209</v>
      </c>
      <c r="C3321">
        <v>0</v>
      </c>
    </row>
    <row r="3322" spans="1:3" x14ac:dyDescent="0.25">
      <c r="A3322">
        <v>3321</v>
      </c>
      <c r="B3322" t="s">
        <v>369</v>
      </c>
      <c r="C3322">
        <v>0</v>
      </c>
    </row>
    <row r="3323" spans="1:3" x14ac:dyDescent="0.25">
      <c r="A3323">
        <v>3322</v>
      </c>
      <c r="B3323" t="s">
        <v>5145</v>
      </c>
      <c r="C3323">
        <v>0</v>
      </c>
    </row>
    <row r="3324" spans="1:3" x14ac:dyDescent="0.25">
      <c r="A3324">
        <v>3323</v>
      </c>
      <c r="B3324" t="s">
        <v>5341</v>
      </c>
      <c r="C3324">
        <v>0</v>
      </c>
    </row>
    <row r="3325" spans="1:3" x14ac:dyDescent="0.25">
      <c r="A3325">
        <v>3324</v>
      </c>
      <c r="B3325" t="s">
        <v>5254</v>
      </c>
      <c r="C3325">
        <v>0</v>
      </c>
    </row>
    <row r="3326" spans="1:3" x14ac:dyDescent="0.25">
      <c r="A3326">
        <v>3325</v>
      </c>
      <c r="B3326" t="s">
        <v>5123</v>
      </c>
      <c r="C3326">
        <v>0</v>
      </c>
    </row>
    <row r="3327" spans="1:3" x14ac:dyDescent="0.25">
      <c r="A3327">
        <v>3326</v>
      </c>
      <c r="B3327" t="s">
        <v>3189</v>
      </c>
      <c r="C3327">
        <v>0</v>
      </c>
    </row>
    <row r="3328" spans="1:3" x14ac:dyDescent="0.25">
      <c r="A3328">
        <v>3327</v>
      </c>
      <c r="B3328" t="s">
        <v>5156</v>
      </c>
      <c r="C3328">
        <v>0</v>
      </c>
    </row>
    <row r="3329" spans="1:3" x14ac:dyDescent="0.25">
      <c r="A3329">
        <v>3328</v>
      </c>
      <c r="B3329" t="s">
        <v>4319</v>
      </c>
      <c r="C3329">
        <v>0</v>
      </c>
    </row>
    <row r="3330" spans="1:3" x14ac:dyDescent="0.25">
      <c r="A3330">
        <v>3329</v>
      </c>
      <c r="B3330" t="s">
        <v>373</v>
      </c>
      <c r="C3330">
        <v>0</v>
      </c>
    </row>
    <row r="3331" spans="1:3" x14ac:dyDescent="0.25">
      <c r="A3331">
        <v>3330</v>
      </c>
      <c r="B3331" t="s">
        <v>2732</v>
      </c>
      <c r="C3331">
        <v>0</v>
      </c>
    </row>
    <row r="3332" spans="1:3" x14ac:dyDescent="0.25">
      <c r="A3332">
        <v>3331</v>
      </c>
      <c r="B3332" t="s">
        <v>2702</v>
      </c>
      <c r="C3332">
        <v>0</v>
      </c>
    </row>
    <row r="3333" spans="1:3" x14ac:dyDescent="0.25">
      <c r="A3333">
        <v>3332</v>
      </c>
      <c r="B3333" t="s">
        <v>2770</v>
      </c>
      <c r="C3333">
        <v>0</v>
      </c>
    </row>
    <row r="3334" spans="1:3" x14ac:dyDescent="0.25">
      <c r="A3334">
        <v>3333</v>
      </c>
      <c r="B3334" t="s">
        <v>1036</v>
      </c>
      <c r="C3334">
        <v>0</v>
      </c>
    </row>
    <row r="3335" spans="1:3" x14ac:dyDescent="0.25">
      <c r="A3335">
        <v>3334</v>
      </c>
      <c r="B3335" t="s">
        <v>412</v>
      </c>
      <c r="C3335">
        <v>0</v>
      </c>
    </row>
    <row r="3336" spans="1:3" x14ac:dyDescent="0.25">
      <c r="A3336">
        <v>3335</v>
      </c>
      <c r="B3336" t="s">
        <v>3210</v>
      </c>
      <c r="C3336">
        <v>0</v>
      </c>
    </row>
    <row r="3337" spans="1:3" x14ac:dyDescent="0.25">
      <c r="A3337">
        <v>3336</v>
      </c>
      <c r="B3337" t="s">
        <v>2756</v>
      </c>
      <c r="C3337">
        <v>0</v>
      </c>
    </row>
    <row r="3338" spans="1:3" x14ac:dyDescent="0.25">
      <c r="A3338">
        <v>3337</v>
      </c>
      <c r="B3338" t="s">
        <v>4972</v>
      </c>
      <c r="C3338">
        <v>0</v>
      </c>
    </row>
    <row r="3339" spans="1:3" x14ac:dyDescent="0.25">
      <c r="A3339">
        <v>3338</v>
      </c>
      <c r="B3339" t="s">
        <v>4944</v>
      </c>
      <c r="C3339">
        <v>0</v>
      </c>
    </row>
    <row r="3340" spans="1:3" x14ac:dyDescent="0.25">
      <c r="A3340">
        <v>3339</v>
      </c>
      <c r="B3340" t="s">
        <v>5274</v>
      </c>
      <c r="C3340">
        <v>0</v>
      </c>
    </row>
    <row r="3341" spans="1:3" x14ac:dyDescent="0.25">
      <c r="A3341">
        <v>3340</v>
      </c>
      <c r="B3341" t="s">
        <v>3551</v>
      </c>
      <c r="C3341">
        <v>0</v>
      </c>
    </row>
    <row r="3342" spans="1:3" x14ac:dyDescent="0.25">
      <c r="A3342">
        <v>3341</v>
      </c>
      <c r="B3342" t="s">
        <v>5275</v>
      </c>
      <c r="C3342">
        <v>0</v>
      </c>
    </row>
    <row r="3343" spans="1:3" x14ac:dyDescent="0.25">
      <c r="A3343">
        <v>3342</v>
      </c>
      <c r="B3343" t="s">
        <v>5255</v>
      </c>
      <c r="C3343">
        <v>0</v>
      </c>
    </row>
    <row r="3344" spans="1:3" x14ac:dyDescent="0.25">
      <c r="A3344">
        <v>3343</v>
      </c>
      <c r="B3344" t="s">
        <v>4960</v>
      </c>
      <c r="C3344">
        <v>0</v>
      </c>
    </row>
    <row r="3345" spans="1:3" x14ac:dyDescent="0.25">
      <c r="A3345">
        <v>3344</v>
      </c>
      <c r="B3345" t="s">
        <v>374</v>
      </c>
      <c r="C3345">
        <v>0</v>
      </c>
    </row>
    <row r="3346" spans="1:3" x14ac:dyDescent="0.25">
      <c r="A3346">
        <v>3345</v>
      </c>
      <c r="B3346" t="s">
        <v>406</v>
      </c>
      <c r="C3346">
        <v>0</v>
      </c>
    </row>
    <row r="3347" spans="1:3" x14ac:dyDescent="0.25">
      <c r="A3347">
        <v>3346</v>
      </c>
      <c r="B3347" t="s">
        <v>5268</v>
      </c>
      <c r="C3347">
        <v>0</v>
      </c>
    </row>
    <row r="3348" spans="1:3" x14ac:dyDescent="0.25">
      <c r="A3348">
        <v>3347</v>
      </c>
      <c r="B3348" t="s">
        <v>3211</v>
      </c>
      <c r="C3348">
        <v>0</v>
      </c>
    </row>
    <row r="3349" spans="1:3" x14ac:dyDescent="0.25">
      <c r="A3349">
        <v>3348</v>
      </c>
      <c r="B3349" t="s">
        <v>2797</v>
      </c>
      <c r="C3349">
        <v>0</v>
      </c>
    </row>
    <row r="3350" spans="1:3" x14ac:dyDescent="0.25">
      <c r="A3350">
        <v>3349</v>
      </c>
      <c r="B3350" t="s">
        <v>323</v>
      </c>
      <c r="C3350">
        <v>0</v>
      </c>
    </row>
    <row r="3351" spans="1:3" x14ac:dyDescent="0.25">
      <c r="A3351">
        <v>3350</v>
      </c>
      <c r="B3351" t="s">
        <v>5256</v>
      </c>
      <c r="C3351">
        <v>0</v>
      </c>
    </row>
    <row r="3352" spans="1:3" x14ac:dyDescent="0.25">
      <c r="A3352">
        <v>3351</v>
      </c>
      <c r="B3352" t="s">
        <v>5269</v>
      </c>
      <c r="C3352">
        <v>0</v>
      </c>
    </row>
    <row r="3353" spans="1:3" x14ac:dyDescent="0.25">
      <c r="A3353">
        <v>3352</v>
      </c>
      <c r="B3353" t="s">
        <v>3825</v>
      </c>
      <c r="C3353">
        <v>0</v>
      </c>
    </row>
    <row r="3354" spans="1:3" x14ac:dyDescent="0.25">
      <c r="A3354">
        <v>3353</v>
      </c>
      <c r="B3354" t="s">
        <v>3950</v>
      </c>
      <c r="C3354">
        <v>0</v>
      </c>
    </row>
    <row r="3355" spans="1:3" x14ac:dyDescent="0.25">
      <c r="A3355">
        <v>3354</v>
      </c>
      <c r="B3355" t="s">
        <v>4023</v>
      </c>
      <c r="C3355">
        <v>0</v>
      </c>
    </row>
    <row r="3356" spans="1:3" x14ac:dyDescent="0.25">
      <c r="A3356">
        <v>3355</v>
      </c>
      <c r="B3356" t="s">
        <v>3417</v>
      </c>
      <c r="C3356">
        <v>0</v>
      </c>
    </row>
    <row r="3357" spans="1:3" x14ac:dyDescent="0.25">
      <c r="A3357">
        <v>3356</v>
      </c>
      <c r="B3357" t="s">
        <v>1363</v>
      </c>
      <c r="C3357">
        <v>0</v>
      </c>
    </row>
    <row r="3358" spans="1:3" x14ac:dyDescent="0.25">
      <c r="A3358">
        <v>3357</v>
      </c>
      <c r="B3358" t="s">
        <v>3610</v>
      </c>
      <c r="C3358">
        <v>0</v>
      </c>
    </row>
    <row r="3359" spans="1:3" x14ac:dyDescent="0.25">
      <c r="A3359">
        <v>3358</v>
      </c>
      <c r="B3359" t="s">
        <v>2291</v>
      </c>
      <c r="C3359">
        <v>0</v>
      </c>
    </row>
    <row r="3360" spans="1:3" x14ac:dyDescent="0.25">
      <c r="A3360">
        <v>3359</v>
      </c>
      <c r="B3360" t="s">
        <v>2057</v>
      </c>
      <c r="C3360">
        <v>0</v>
      </c>
    </row>
    <row r="3361" spans="1:3" x14ac:dyDescent="0.25">
      <c r="A3361">
        <v>3360</v>
      </c>
      <c r="B3361" t="s">
        <v>3287</v>
      </c>
      <c r="C3361">
        <v>0</v>
      </c>
    </row>
    <row r="3362" spans="1:3" x14ac:dyDescent="0.25">
      <c r="A3362">
        <v>3361</v>
      </c>
      <c r="B3362" t="s">
        <v>4786</v>
      </c>
      <c r="C3362">
        <v>0</v>
      </c>
    </row>
    <row r="3363" spans="1:3" x14ac:dyDescent="0.25">
      <c r="A3363">
        <v>3362</v>
      </c>
      <c r="B3363" t="s">
        <v>4744</v>
      </c>
      <c r="C3363">
        <v>0</v>
      </c>
    </row>
    <row r="3364" spans="1:3" x14ac:dyDescent="0.25">
      <c r="A3364">
        <v>3363</v>
      </c>
      <c r="B3364" t="s">
        <v>1771</v>
      </c>
      <c r="C3364">
        <v>0</v>
      </c>
    </row>
    <row r="3365" spans="1:3" x14ac:dyDescent="0.25">
      <c r="A3365">
        <v>3364</v>
      </c>
      <c r="B3365" t="s">
        <v>5384</v>
      </c>
      <c r="C3365">
        <v>0</v>
      </c>
    </row>
    <row r="3366" spans="1:3" x14ac:dyDescent="0.25">
      <c r="A3366">
        <v>3365</v>
      </c>
      <c r="B3366" t="s">
        <v>4930</v>
      </c>
      <c r="C3366">
        <v>0</v>
      </c>
    </row>
    <row r="3367" spans="1:3" x14ac:dyDescent="0.25">
      <c r="A3367">
        <v>3366</v>
      </c>
      <c r="B3367" t="s">
        <v>3724</v>
      </c>
      <c r="C3367">
        <v>0</v>
      </c>
    </row>
    <row r="3368" spans="1:3" x14ac:dyDescent="0.25">
      <c r="A3368">
        <v>3367</v>
      </c>
      <c r="B3368" t="s">
        <v>3651</v>
      </c>
      <c r="C3368">
        <v>0</v>
      </c>
    </row>
    <row r="3369" spans="1:3" x14ac:dyDescent="0.25">
      <c r="A3369">
        <v>3368</v>
      </c>
      <c r="B3369" t="s">
        <v>4172</v>
      </c>
      <c r="C3369">
        <v>0</v>
      </c>
    </row>
    <row r="3370" spans="1:3" x14ac:dyDescent="0.25">
      <c r="A3370">
        <v>3369</v>
      </c>
      <c r="B3370" t="s">
        <v>2287</v>
      </c>
      <c r="C3370">
        <v>0</v>
      </c>
    </row>
    <row r="3371" spans="1:3" x14ac:dyDescent="0.25">
      <c r="A3371">
        <v>3370</v>
      </c>
      <c r="B3371" t="s">
        <v>4387</v>
      </c>
      <c r="C3371">
        <v>0</v>
      </c>
    </row>
    <row r="3372" spans="1:3" x14ac:dyDescent="0.25">
      <c r="A3372">
        <v>3371</v>
      </c>
      <c r="B3372" t="s">
        <v>3908</v>
      </c>
      <c r="C3372">
        <v>0</v>
      </c>
    </row>
    <row r="3373" spans="1:3" x14ac:dyDescent="0.25">
      <c r="A3373">
        <v>3372</v>
      </c>
      <c r="B3373" t="s">
        <v>5325</v>
      </c>
      <c r="C3373">
        <v>0</v>
      </c>
    </row>
    <row r="3374" spans="1:3" x14ac:dyDescent="0.25">
      <c r="A3374">
        <v>3373</v>
      </c>
      <c r="B3374" t="s">
        <v>568</v>
      </c>
      <c r="C3374">
        <v>0</v>
      </c>
    </row>
    <row r="3375" spans="1:3" x14ac:dyDescent="0.25">
      <c r="A3375">
        <v>3374</v>
      </c>
      <c r="B3375" t="s">
        <v>3669</v>
      </c>
      <c r="C3375">
        <v>0</v>
      </c>
    </row>
    <row r="3376" spans="1:3" x14ac:dyDescent="0.25">
      <c r="A3376">
        <v>3375</v>
      </c>
      <c r="B3376" t="s">
        <v>4335</v>
      </c>
      <c r="C3376">
        <v>0</v>
      </c>
    </row>
    <row r="3377" spans="1:3" x14ac:dyDescent="0.25">
      <c r="A3377">
        <v>3376</v>
      </c>
      <c r="B3377" t="s">
        <v>4505</v>
      </c>
      <c r="C3377">
        <v>0</v>
      </c>
    </row>
    <row r="3378" spans="1:3" x14ac:dyDescent="0.25">
      <c r="A3378">
        <v>3377</v>
      </c>
      <c r="B3378" t="s">
        <v>4212</v>
      </c>
      <c r="C3378">
        <v>0</v>
      </c>
    </row>
    <row r="3379" spans="1:3" x14ac:dyDescent="0.25">
      <c r="A3379">
        <v>3378</v>
      </c>
      <c r="B3379" t="s">
        <v>1378</v>
      </c>
      <c r="C3379">
        <v>0</v>
      </c>
    </row>
    <row r="3380" spans="1:3" x14ac:dyDescent="0.25">
      <c r="A3380">
        <v>3379</v>
      </c>
      <c r="B3380" t="s">
        <v>3679</v>
      </c>
      <c r="C3380">
        <v>0</v>
      </c>
    </row>
    <row r="3381" spans="1:3" x14ac:dyDescent="0.25">
      <c r="A3381">
        <v>3380</v>
      </c>
      <c r="B3381" t="s">
        <v>2158</v>
      </c>
      <c r="C3381">
        <v>0</v>
      </c>
    </row>
    <row r="3382" spans="1:3" x14ac:dyDescent="0.25">
      <c r="A3382">
        <v>3381</v>
      </c>
      <c r="B3382" t="s">
        <v>2588</v>
      </c>
      <c r="C3382">
        <v>0</v>
      </c>
    </row>
    <row r="3383" spans="1:3" x14ac:dyDescent="0.25">
      <c r="A3383">
        <v>3382</v>
      </c>
      <c r="B3383" t="s">
        <v>4648</v>
      </c>
      <c r="C3383">
        <v>0</v>
      </c>
    </row>
    <row r="3384" spans="1:3" x14ac:dyDescent="0.25">
      <c r="A3384">
        <v>3383</v>
      </c>
      <c r="B3384" t="s">
        <v>3814</v>
      </c>
      <c r="C3384">
        <v>0</v>
      </c>
    </row>
    <row r="3385" spans="1:3" x14ac:dyDescent="0.25">
      <c r="A3385">
        <v>3384</v>
      </c>
      <c r="B3385" t="s">
        <v>5441</v>
      </c>
      <c r="C3385">
        <v>0</v>
      </c>
    </row>
    <row r="3386" spans="1:3" x14ac:dyDescent="0.25">
      <c r="A3386">
        <v>3385</v>
      </c>
      <c r="B3386" t="s">
        <v>5433</v>
      </c>
      <c r="C3386">
        <v>0</v>
      </c>
    </row>
    <row r="3387" spans="1:3" x14ac:dyDescent="0.25">
      <c r="A3387">
        <v>3386</v>
      </c>
      <c r="B3387" t="s">
        <v>2492</v>
      </c>
      <c r="C3387">
        <v>0</v>
      </c>
    </row>
    <row r="3388" spans="1:3" x14ac:dyDescent="0.25">
      <c r="A3388">
        <v>3387</v>
      </c>
      <c r="B3388" t="s">
        <v>575</v>
      </c>
      <c r="C3388">
        <v>0</v>
      </c>
    </row>
    <row r="3389" spans="1:3" x14ac:dyDescent="0.25">
      <c r="A3389">
        <v>3388</v>
      </c>
      <c r="B3389" t="s">
        <v>4132</v>
      </c>
      <c r="C3389">
        <v>0</v>
      </c>
    </row>
    <row r="3390" spans="1:3" x14ac:dyDescent="0.25">
      <c r="A3390">
        <v>3389</v>
      </c>
      <c r="B3390" t="s">
        <v>1418</v>
      </c>
      <c r="C3390">
        <v>0</v>
      </c>
    </row>
    <row r="3391" spans="1:3" x14ac:dyDescent="0.25">
      <c r="A3391">
        <v>3390</v>
      </c>
      <c r="B3391" t="s">
        <v>5421</v>
      </c>
      <c r="C3391">
        <v>0</v>
      </c>
    </row>
    <row r="3392" spans="1:3" x14ac:dyDescent="0.25">
      <c r="A3392">
        <v>3391</v>
      </c>
      <c r="B3392" t="s">
        <v>3790</v>
      </c>
      <c r="C3392">
        <v>0</v>
      </c>
    </row>
    <row r="3393" spans="1:3" x14ac:dyDescent="0.25">
      <c r="A3393">
        <v>3392</v>
      </c>
      <c r="B3393" t="s">
        <v>3737</v>
      </c>
      <c r="C3393">
        <v>0</v>
      </c>
    </row>
    <row r="3394" spans="1:3" x14ac:dyDescent="0.25">
      <c r="A3394">
        <v>3393</v>
      </c>
      <c r="B3394" t="s">
        <v>4567</v>
      </c>
      <c r="C3394">
        <v>0</v>
      </c>
    </row>
    <row r="3395" spans="1:3" x14ac:dyDescent="0.25">
      <c r="A3395">
        <v>3394</v>
      </c>
      <c r="B3395" t="s">
        <v>5377</v>
      </c>
      <c r="C3395">
        <v>0</v>
      </c>
    </row>
    <row r="3396" spans="1:3" x14ac:dyDescent="0.25">
      <c r="A3396">
        <v>3395</v>
      </c>
      <c r="B3396" t="s">
        <v>4182</v>
      </c>
      <c r="C3396">
        <v>0</v>
      </c>
    </row>
    <row r="3397" spans="1:3" x14ac:dyDescent="0.25">
      <c r="A3397">
        <v>3396</v>
      </c>
      <c r="B3397" t="s">
        <v>4574</v>
      </c>
      <c r="C3397">
        <v>0</v>
      </c>
    </row>
    <row r="3398" spans="1:3" x14ac:dyDescent="0.25">
      <c r="A3398">
        <v>3397</v>
      </c>
      <c r="B3398" t="s">
        <v>4054</v>
      </c>
      <c r="C3398">
        <v>0</v>
      </c>
    </row>
    <row r="3399" spans="1:3" x14ac:dyDescent="0.25">
      <c r="A3399">
        <v>3398</v>
      </c>
      <c r="B3399" t="s">
        <v>4055</v>
      </c>
      <c r="C3399">
        <v>0</v>
      </c>
    </row>
    <row r="3400" spans="1:3" x14ac:dyDescent="0.25">
      <c r="A3400">
        <v>3399</v>
      </c>
      <c r="B3400" t="s">
        <v>5167</v>
      </c>
      <c r="C3400">
        <v>0</v>
      </c>
    </row>
    <row r="3401" spans="1:3" x14ac:dyDescent="0.25">
      <c r="A3401">
        <v>3400</v>
      </c>
      <c r="B3401" t="s">
        <v>4638</v>
      </c>
      <c r="C3401">
        <v>0</v>
      </c>
    </row>
    <row r="3402" spans="1:3" x14ac:dyDescent="0.25">
      <c r="A3402">
        <v>3401</v>
      </c>
      <c r="B3402" t="s">
        <v>4948</v>
      </c>
      <c r="C3402">
        <v>0</v>
      </c>
    </row>
    <row r="3403" spans="1:3" x14ac:dyDescent="0.25">
      <c r="A3403">
        <v>3402</v>
      </c>
      <c r="B3403" t="s">
        <v>4643</v>
      </c>
      <c r="C3403">
        <v>0</v>
      </c>
    </row>
    <row r="3404" spans="1:3" x14ac:dyDescent="0.25">
      <c r="A3404">
        <v>3403</v>
      </c>
      <c r="B3404" t="s">
        <v>3300</v>
      </c>
      <c r="C3404">
        <v>0</v>
      </c>
    </row>
    <row r="3405" spans="1:3" x14ac:dyDescent="0.25">
      <c r="A3405">
        <v>3404</v>
      </c>
      <c r="B3405" t="s">
        <v>4688</v>
      </c>
      <c r="C3405">
        <v>0</v>
      </c>
    </row>
    <row r="3406" spans="1:3" x14ac:dyDescent="0.25">
      <c r="A3406">
        <v>3405</v>
      </c>
      <c r="B3406" t="s">
        <v>2366</v>
      </c>
      <c r="C3406">
        <v>0</v>
      </c>
    </row>
    <row r="3407" spans="1:3" x14ac:dyDescent="0.25">
      <c r="A3407">
        <v>3406</v>
      </c>
      <c r="B3407" t="s">
        <v>3199</v>
      </c>
      <c r="C3407">
        <v>0</v>
      </c>
    </row>
    <row r="3408" spans="1:3" x14ac:dyDescent="0.25">
      <c r="A3408">
        <v>3407</v>
      </c>
      <c r="B3408" t="s">
        <v>2008</v>
      </c>
      <c r="C3408">
        <v>0</v>
      </c>
    </row>
    <row r="3409" spans="1:3" x14ac:dyDescent="0.25">
      <c r="A3409">
        <v>3408</v>
      </c>
      <c r="B3409" t="s">
        <v>1145</v>
      </c>
      <c r="C3409">
        <v>0</v>
      </c>
    </row>
    <row r="3410" spans="1:3" x14ac:dyDescent="0.25">
      <c r="A3410">
        <v>3409</v>
      </c>
      <c r="B3410" t="s">
        <v>3368</v>
      </c>
      <c r="C3410">
        <v>0</v>
      </c>
    </row>
    <row r="3411" spans="1:3" x14ac:dyDescent="0.25">
      <c r="A3411">
        <v>3410</v>
      </c>
      <c r="B3411" t="s">
        <v>486</v>
      </c>
      <c r="C3411">
        <v>0</v>
      </c>
    </row>
    <row r="3412" spans="1:3" x14ac:dyDescent="0.25">
      <c r="A3412">
        <v>3411</v>
      </c>
      <c r="B3412" t="s">
        <v>2603</v>
      </c>
      <c r="C3412">
        <v>0</v>
      </c>
    </row>
    <row r="3413" spans="1:3" x14ac:dyDescent="0.25">
      <c r="A3413">
        <v>3412</v>
      </c>
      <c r="B3413" t="s">
        <v>2118</v>
      </c>
      <c r="C3413">
        <v>0</v>
      </c>
    </row>
    <row r="3414" spans="1:3" x14ac:dyDescent="0.25">
      <c r="A3414">
        <v>3413</v>
      </c>
      <c r="B3414" t="s">
        <v>5422</v>
      </c>
      <c r="C3414">
        <v>0</v>
      </c>
    </row>
    <row r="3415" spans="1:3" x14ac:dyDescent="0.25">
      <c r="A3415">
        <v>3414</v>
      </c>
      <c r="B3415" t="s">
        <v>3762</v>
      </c>
      <c r="C3415">
        <v>0</v>
      </c>
    </row>
    <row r="3416" spans="1:3" x14ac:dyDescent="0.25">
      <c r="A3416">
        <v>3415</v>
      </c>
      <c r="B3416" t="s">
        <v>3942</v>
      </c>
      <c r="C3416">
        <v>0</v>
      </c>
    </row>
    <row r="3417" spans="1:3" x14ac:dyDescent="0.25">
      <c r="A3417">
        <v>3416</v>
      </c>
      <c r="B3417" t="s">
        <v>1587</v>
      </c>
      <c r="C3417">
        <v>0</v>
      </c>
    </row>
    <row r="3418" spans="1:3" x14ac:dyDescent="0.25">
      <c r="A3418">
        <v>3417</v>
      </c>
      <c r="B3418" t="s">
        <v>2491</v>
      </c>
      <c r="C3418">
        <v>0</v>
      </c>
    </row>
    <row r="3419" spans="1:3" x14ac:dyDescent="0.25">
      <c r="A3419">
        <v>3418</v>
      </c>
      <c r="B3419" t="s">
        <v>4325</v>
      </c>
      <c r="C3419">
        <v>0</v>
      </c>
    </row>
    <row r="3420" spans="1:3" x14ac:dyDescent="0.25">
      <c r="A3420">
        <v>3419</v>
      </c>
      <c r="B3420" t="s">
        <v>5181</v>
      </c>
      <c r="C3420">
        <v>0</v>
      </c>
    </row>
    <row r="3421" spans="1:3" x14ac:dyDescent="0.25">
      <c r="A3421">
        <v>3420</v>
      </c>
      <c r="B3421" t="s">
        <v>4664</v>
      </c>
      <c r="C3421">
        <v>0</v>
      </c>
    </row>
    <row r="3422" spans="1:3" x14ac:dyDescent="0.25">
      <c r="A3422">
        <v>3421</v>
      </c>
      <c r="B3422" t="s">
        <v>1336</v>
      </c>
      <c r="C3422">
        <v>0</v>
      </c>
    </row>
    <row r="3423" spans="1:3" x14ac:dyDescent="0.25">
      <c r="A3423">
        <v>3422</v>
      </c>
      <c r="B3423" t="s">
        <v>3872</v>
      </c>
      <c r="C3423">
        <v>0</v>
      </c>
    </row>
    <row r="3424" spans="1:3" x14ac:dyDescent="0.25">
      <c r="A3424">
        <v>3423</v>
      </c>
      <c r="B3424" t="s">
        <v>4563</v>
      </c>
      <c r="C3424">
        <v>0</v>
      </c>
    </row>
    <row r="3425" spans="1:3" x14ac:dyDescent="0.25">
      <c r="A3425">
        <v>3424</v>
      </c>
      <c r="B3425" t="s">
        <v>4551</v>
      </c>
      <c r="C3425">
        <v>0</v>
      </c>
    </row>
    <row r="3426" spans="1:3" x14ac:dyDescent="0.25">
      <c r="A3426">
        <v>3425</v>
      </c>
      <c r="B3426" t="s">
        <v>5407</v>
      </c>
      <c r="C3426">
        <v>0</v>
      </c>
    </row>
    <row r="3427" spans="1:3" x14ac:dyDescent="0.25">
      <c r="A3427">
        <v>3426</v>
      </c>
      <c r="B3427" t="s">
        <v>1366</v>
      </c>
      <c r="C3427">
        <v>0</v>
      </c>
    </row>
    <row r="3428" spans="1:3" x14ac:dyDescent="0.25">
      <c r="A3428">
        <v>3427</v>
      </c>
      <c r="B3428" t="s">
        <v>4788</v>
      </c>
      <c r="C3428">
        <v>0</v>
      </c>
    </row>
    <row r="3429" spans="1:3" x14ac:dyDescent="0.25">
      <c r="A3429">
        <v>3428</v>
      </c>
      <c r="B3429" t="s">
        <v>1845</v>
      </c>
      <c r="C3429">
        <v>0</v>
      </c>
    </row>
    <row r="3430" spans="1:3" x14ac:dyDescent="0.25">
      <c r="A3430">
        <v>3429</v>
      </c>
      <c r="B3430" t="s">
        <v>5035</v>
      </c>
      <c r="C3430">
        <v>0</v>
      </c>
    </row>
    <row r="3431" spans="1:3" x14ac:dyDescent="0.25">
      <c r="A3431">
        <v>3430</v>
      </c>
      <c r="B3431" t="s">
        <v>5239</v>
      </c>
      <c r="C3431">
        <v>0</v>
      </c>
    </row>
    <row r="3432" spans="1:3" x14ac:dyDescent="0.25">
      <c r="A3432">
        <v>3431</v>
      </c>
      <c r="B3432" t="s">
        <v>1690</v>
      </c>
      <c r="C3432">
        <v>0</v>
      </c>
    </row>
    <row r="3433" spans="1:3" x14ac:dyDescent="0.25">
      <c r="A3433">
        <v>3432</v>
      </c>
      <c r="B3433" t="s">
        <v>2915</v>
      </c>
      <c r="C3433">
        <v>0</v>
      </c>
    </row>
    <row r="3434" spans="1:3" x14ac:dyDescent="0.25">
      <c r="A3434">
        <v>3433</v>
      </c>
      <c r="B3434" t="s">
        <v>886</v>
      </c>
      <c r="C3434">
        <v>0</v>
      </c>
    </row>
    <row r="3435" spans="1:3" x14ac:dyDescent="0.25">
      <c r="A3435">
        <v>3434</v>
      </c>
      <c r="B3435" t="s">
        <v>1268</v>
      </c>
      <c r="C3435">
        <v>0</v>
      </c>
    </row>
    <row r="3436" spans="1:3" x14ac:dyDescent="0.25">
      <c r="A3436">
        <v>3435</v>
      </c>
      <c r="B3436" t="s">
        <v>2023</v>
      </c>
      <c r="C3436">
        <v>0</v>
      </c>
    </row>
    <row r="3437" spans="1:3" x14ac:dyDescent="0.25">
      <c r="A3437">
        <v>3436</v>
      </c>
      <c r="B3437" t="s">
        <v>1436</v>
      </c>
      <c r="C3437">
        <v>0</v>
      </c>
    </row>
    <row r="3438" spans="1:3" x14ac:dyDescent="0.25">
      <c r="A3438">
        <v>3437</v>
      </c>
      <c r="B3438" t="s">
        <v>1439</v>
      </c>
      <c r="C3438">
        <v>0</v>
      </c>
    </row>
    <row r="3439" spans="1:3" x14ac:dyDescent="0.25">
      <c r="A3439">
        <v>3438</v>
      </c>
      <c r="B3439" t="s">
        <v>1741</v>
      </c>
      <c r="C3439">
        <v>0</v>
      </c>
    </row>
    <row r="3440" spans="1:3" x14ac:dyDescent="0.25">
      <c r="A3440">
        <v>3439</v>
      </c>
      <c r="B3440" t="s">
        <v>3548</v>
      </c>
      <c r="C3440">
        <v>0</v>
      </c>
    </row>
    <row r="3441" spans="1:3" x14ac:dyDescent="0.25">
      <c r="A3441">
        <v>3440</v>
      </c>
      <c r="B3441" t="s">
        <v>3741</v>
      </c>
      <c r="C3441">
        <v>0</v>
      </c>
    </row>
    <row r="3442" spans="1:3" x14ac:dyDescent="0.25">
      <c r="A3442">
        <v>3441</v>
      </c>
      <c r="B3442" t="s">
        <v>3025</v>
      </c>
      <c r="C3442">
        <v>0</v>
      </c>
    </row>
    <row r="3443" spans="1:3" x14ac:dyDescent="0.25">
      <c r="A3443">
        <v>3442</v>
      </c>
      <c r="B3443" t="s">
        <v>2107</v>
      </c>
      <c r="C3443">
        <v>0</v>
      </c>
    </row>
    <row r="3444" spans="1:3" x14ac:dyDescent="0.25">
      <c r="A3444">
        <v>3443</v>
      </c>
      <c r="B3444" t="s">
        <v>3524</v>
      </c>
      <c r="C3444">
        <v>0</v>
      </c>
    </row>
    <row r="3445" spans="1:3" x14ac:dyDescent="0.25">
      <c r="A3445">
        <v>3444</v>
      </c>
      <c r="B3445" t="s">
        <v>1442</v>
      </c>
      <c r="C3445">
        <v>0</v>
      </c>
    </row>
    <row r="3446" spans="1:3" x14ac:dyDescent="0.25">
      <c r="A3446">
        <v>3445</v>
      </c>
      <c r="B3446" t="s">
        <v>3147</v>
      </c>
      <c r="C3446">
        <v>0</v>
      </c>
    </row>
    <row r="3447" spans="1:3" x14ac:dyDescent="0.25">
      <c r="A3447">
        <v>3446</v>
      </c>
      <c r="B3447" t="s">
        <v>3162</v>
      </c>
      <c r="C3447">
        <v>0</v>
      </c>
    </row>
    <row r="3448" spans="1:3" x14ac:dyDescent="0.25">
      <c r="A3448">
        <v>3447</v>
      </c>
      <c r="B3448" t="s">
        <v>602</v>
      </c>
      <c r="C3448">
        <v>0</v>
      </c>
    </row>
    <row r="3449" spans="1:3" x14ac:dyDescent="0.25">
      <c r="A3449">
        <v>3448</v>
      </c>
      <c r="B3449" t="s">
        <v>2315</v>
      </c>
      <c r="C3449">
        <v>0</v>
      </c>
    </row>
    <row r="3450" spans="1:3" x14ac:dyDescent="0.25">
      <c r="A3450">
        <v>3449</v>
      </c>
      <c r="B3450" t="s">
        <v>555</v>
      </c>
      <c r="C3450">
        <v>0</v>
      </c>
    </row>
    <row r="3451" spans="1:3" x14ac:dyDescent="0.25">
      <c r="A3451">
        <v>3450</v>
      </c>
      <c r="B3451" t="s">
        <v>4714</v>
      </c>
      <c r="C3451">
        <v>0</v>
      </c>
    </row>
    <row r="3452" spans="1:3" x14ac:dyDescent="0.25">
      <c r="A3452">
        <v>3451</v>
      </c>
      <c r="B3452" t="s">
        <v>1053</v>
      </c>
      <c r="C3452">
        <v>0</v>
      </c>
    </row>
    <row r="3453" spans="1:3" x14ac:dyDescent="0.25">
      <c r="A3453">
        <v>3452</v>
      </c>
      <c r="B3453" t="s">
        <v>5031</v>
      </c>
      <c r="C3453">
        <v>0</v>
      </c>
    </row>
    <row r="3454" spans="1:3" x14ac:dyDescent="0.25">
      <c r="A3454">
        <v>3453</v>
      </c>
      <c r="B3454" t="s">
        <v>2016</v>
      </c>
      <c r="C3454">
        <v>0</v>
      </c>
    </row>
    <row r="3455" spans="1:3" x14ac:dyDescent="0.25">
      <c r="A3455">
        <v>3454</v>
      </c>
      <c r="B3455" t="s">
        <v>1854</v>
      </c>
      <c r="C3455">
        <v>0</v>
      </c>
    </row>
    <row r="3456" spans="1:3" x14ac:dyDescent="0.25">
      <c r="A3456">
        <v>3455</v>
      </c>
      <c r="B3456" t="s">
        <v>1231</v>
      </c>
      <c r="C3456">
        <v>0</v>
      </c>
    </row>
    <row r="3457" spans="1:3" x14ac:dyDescent="0.25">
      <c r="A3457">
        <v>3456</v>
      </c>
      <c r="B3457" t="s">
        <v>4596</v>
      </c>
      <c r="C3457">
        <v>0</v>
      </c>
    </row>
    <row r="3458" spans="1:3" x14ac:dyDescent="0.25">
      <c r="A3458">
        <v>3457</v>
      </c>
      <c r="B3458" t="s">
        <v>2782</v>
      </c>
      <c r="C3458">
        <v>0</v>
      </c>
    </row>
    <row r="3459" spans="1:3" x14ac:dyDescent="0.25">
      <c r="A3459">
        <v>3458</v>
      </c>
      <c r="B3459" t="s">
        <v>5170</v>
      </c>
      <c r="C3459">
        <v>0</v>
      </c>
    </row>
    <row r="3460" spans="1:3" x14ac:dyDescent="0.25">
      <c r="A3460">
        <v>3459</v>
      </c>
      <c r="B3460" t="s">
        <v>4056</v>
      </c>
      <c r="C3460">
        <v>0</v>
      </c>
    </row>
    <row r="3461" spans="1:3" x14ac:dyDescent="0.25">
      <c r="A3461">
        <v>3460</v>
      </c>
      <c r="B3461" t="s">
        <v>4013</v>
      </c>
      <c r="C3461">
        <v>0</v>
      </c>
    </row>
    <row r="3462" spans="1:3" x14ac:dyDescent="0.25">
      <c r="A3462">
        <v>3461</v>
      </c>
      <c r="B3462" t="s">
        <v>3585</v>
      </c>
      <c r="C3462">
        <v>0</v>
      </c>
    </row>
    <row r="3463" spans="1:3" x14ac:dyDescent="0.25">
      <c r="A3463">
        <v>3462</v>
      </c>
      <c r="B3463" t="s">
        <v>926</v>
      </c>
      <c r="C3463">
        <v>0</v>
      </c>
    </row>
    <row r="3464" spans="1:3" x14ac:dyDescent="0.25">
      <c r="A3464">
        <v>3463</v>
      </c>
      <c r="B3464" t="s">
        <v>1433</v>
      </c>
      <c r="C3464">
        <v>0</v>
      </c>
    </row>
    <row r="3465" spans="1:3" x14ac:dyDescent="0.25">
      <c r="A3465">
        <v>3464</v>
      </c>
      <c r="B3465" t="s">
        <v>5174</v>
      </c>
      <c r="C3465">
        <v>0</v>
      </c>
    </row>
    <row r="3466" spans="1:3" x14ac:dyDescent="0.25">
      <c r="A3466">
        <v>3465</v>
      </c>
      <c r="B3466" t="s">
        <v>3258</v>
      </c>
      <c r="C3466">
        <v>0</v>
      </c>
    </row>
    <row r="3467" spans="1:3" x14ac:dyDescent="0.25">
      <c r="A3467">
        <v>3466</v>
      </c>
      <c r="B3467" t="s">
        <v>4376</v>
      </c>
      <c r="C3467">
        <v>0</v>
      </c>
    </row>
    <row r="3468" spans="1:3" x14ac:dyDescent="0.25">
      <c r="A3468">
        <v>3467</v>
      </c>
      <c r="B3468" t="s">
        <v>3707</v>
      </c>
      <c r="C3468">
        <v>0</v>
      </c>
    </row>
    <row r="3469" spans="1:3" x14ac:dyDescent="0.25">
      <c r="A3469">
        <v>3468</v>
      </c>
      <c r="B3469" t="s">
        <v>3752</v>
      </c>
      <c r="C3469">
        <v>0</v>
      </c>
    </row>
    <row r="3470" spans="1:3" x14ac:dyDescent="0.25">
      <c r="A3470">
        <v>3469</v>
      </c>
      <c r="B3470" t="s">
        <v>5452</v>
      </c>
      <c r="C3470">
        <v>0</v>
      </c>
    </row>
    <row r="3471" spans="1:3" x14ac:dyDescent="0.25">
      <c r="A3471">
        <v>3470</v>
      </c>
      <c r="B3471" t="s">
        <v>4859</v>
      </c>
      <c r="C3471">
        <v>0</v>
      </c>
    </row>
    <row r="3472" spans="1:3" x14ac:dyDescent="0.25">
      <c r="A3472">
        <v>3471</v>
      </c>
      <c r="B3472" t="s">
        <v>1579</v>
      </c>
      <c r="C3472">
        <v>0</v>
      </c>
    </row>
    <row r="3473" spans="1:3" x14ac:dyDescent="0.25">
      <c r="A3473">
        <v>3472</v>
      </c>
      <c r="B3473" t="s">
        <v>95</v>
      </c>
      <c r="C3473">
        <v>0</v>
      </c>
    </row>
    <row r="3474" spans="1:3" x14ac:dyDescent="0.25">
      <c r="A3474">
        <v>3473</v>
      </c>
      <c r="B3474" t="s">
        <v>3191</v>
      </c>
      <c r="C3474">
        <v>0</v>
      </c>
    </row>
    <row r="3475" spans="1:3" x14ac:dyDescent="0.25">
      <c r="A3475">
        <v>3474</v>
      </c>
      <c r="B3475" t="s">
        <v>2002</v>
      </c>
      <c r="C3475">
        <v>0</v>
      </c>
    </row>
    <row r="3476" spans="1:3" x14ac:dyDescent="0.25">
      <c r="A3476">
        <v>3475</v>
      </c>
      <c r="B3476" t="s">
        <v>4021</v>
      </c>
      <c r="C3476">
        <v>0</v>
      </c>
    </row>
    <row r="3477" spans="1:3" x14ac:dyDescent="0.25">
      <c r="A3477">
        <v>3476</v>
      </c>
      <c r="B3477" t="s">
        <v>2879</v>
      </c>
      <c r="C3477">
        <v>0</v>
      </c>
    </row>
    <row r="3478" spans="1:3" x14ac:dyDescent="0.25">
      <c r="A3478">
        <v>3477</v>
      </c>
      <c r="B3478" t="s">
        <v>468</v>
      </c>
      <c r="C3478">
        <v>0</v>
      </c>
    </row>
    <row r="3479" spans="1:3" x14ac:dyDescent="0.25">
      <c r="A3479">
        <v>3478</v>
      </c>
      <c r="B3479" t="s">
        <v>1605</v>
      </c>
      <c r="C3479">
        <v>0</v>
      </c>
    </row>
    <row r="3480" spans="1:3" x14ac:dyDescent="0.25">
      <c r="A3480">
        <v>3479</v>
      </c>
      <c r="B3480" t="s">
        <v>3375</v>
      </c>
      <c r="C3480">
        <v>0</v>
      </c>
    </row>
    <row r="3481" spans="1:3" x14ac:dyDescent="0.25">
      <c r="A3481">
        <v>3480</v>
      </c>
      <c r="B3481" t="s">
        <v>3433</v>
      </c>
      <c r="C3481">
        <v>0</v>
      </c>
    </row>
    <row r="3482" spans="1:3" x14ac:dyDescent="0.25">
      <c r="A3482">
        <v>3481</v>
      </c>
      <c r="B3482" t="s">
        <v>5299</v>
      </c>
      <c r="C3482">
        <v>0</v>
      </c>
    </row>
    <row r="3483" spans="1:3" x14ac:dyDescent="0.25">
      <c r="A3483">
        <v>3482</v>
      </c>
      <c r="B3483" t="s">
        <v>1416</v>
      </c>
      <c r="C3483">
        <v>0</v>
      </c>
    </row>
    <row r="3484" spans="1:3" x14ac:dyDescent="0.25">
      <c r="A3484">
        <v>3483</v>
      </c>
      <c r="B3484" t="s">
        <v>3885</v>
      </c>
      <c r="C3484">
        <v>0</v>
      </c>
    </row>
    <row r="3485" spans="1:3" x14ac:dyDescent="0.25">
      <c r="A3485">
        <v>3484</v>
      </c>
      <c r="B3485" t="s">
        <v>5418</v>
      </c>
      <c r="C3485">
        <v>0</v>
      </c>
    </row>
    <row r="3486" spans="1:3" x14ac:dyDescent="0.25">
      <c r="A3486">
        <v>3485</v>
      </c>
      <c r="B3486" t="s">
        <v>3026</v>
      </c>
      <c r="C3486">
        <v>0</v>
      </c>
    </row>
    <row r="3487" spans="1:3" x14ac:dyDescent="0.25">
      <c r="A3487">
        <v>3486</v>
      </c>
      <c r="B3487" t="s">
        <v>4901</v>
      </c>
      <c r="C3487">
        <v>0</v>
      </c>
    </row>
    <row r="3488" spans="1:3" x14ac:dyDescent="0.25">
      <c r="A3488">
        <v>3487</v>
      </c>
      <c r="B3488" t="s">
        <v>4829</v>
      </c>
      <c r="C3488">
        <v>0</v>
      </c>
    </row>
    <row r="3489" spans="1:3" x14ac:dyDescent="0.25">
      <c r="A3489">
        <v>3488</v>
      </c>
      <c r="B3489" t="s">
        <v>3420</v>
      </c>
      <c r="C3489">
        <v>0</v>
      </c>
    </row>
    <row r="3490" spans="1:3" x14ac:dyDescent="0.25">
      <c r="A3490">
        <v>3489</v>
      </c>
      <c r="B3490" t="s">
        <v>2895</v>
      </c>
      <c r="C3490">
        <v>0</v>
      </c>
    </row>
    <row r="3491" spans="1:3" x14ac:dyDescent="0.25">
      <c r="A3491">
        <v>3490</v>
      </c>
      <c r="B3491" t="s">
        <v>3698</v>
      </c>
      <c r="C3491">
        <v>0</v>
      </c>
    </row>
    <row r="3492" spans="1:3" x14ac:dyDescent="0.25">
      <c r="A3492">
        <v>3491</v>
      </c>
      <c r="B3492" t="s">
        <v>3195</v>
      </c>
      <c r="C3492">
        <v>0</v>
      </c>
    </row>
    <row r="3493" spans="1:3" x14ac:dyDescent="0.25">
      <c r="A3493">
        <v>3492</v>
      </c>
      <c r="B3493" t="s">
        <v>4288</v>
      </c>
      <c r="C3493">
        <v>0</v>
      </c>
    </row>
    <row r="3494" spans="1:3" x14ac:dyDescent="0.25">
      <c r="A3494">
        <v>3493</v>
      </c>
      <c r="B3494" t="s">
        <v>3125</v>
      </c>
      <c r="C3494">
        <v>0</v>
      </c>
    </row>
    <row r="3495" spans="1:3" x14ac:dyDescent="0.25">
      <c r="A3495">
        <v>3494</v>
      </c>
      <c r="B3495" t="s">
        <v>2010</v>
      </c>
      <c r="C3495">
        <v>0</v>
      </c>
    </row>
    <row r="3496" spans="1:3" x14ac:dyDescent="0.25">
      <c r="A3496">
        <v>3495</v>
      </c>
      <c r="B3496" t="s">
        <v>4058</v>
      </c>
      <c r="C3496">
        <v>0</v>
      </c>
    </row>
    <row r="3497" spans="1:3" x14ac:dyDescent="0.25">
      <c r="A3497">
        <v>3496</v>
      </c>
      <c r="B3497" t="s">
        <v>4670</v>
      </c>
      <c r="C3497">
        <v>0</v>
      </c>
    </row>
    <row r="3498" spans="1:3" x14ac:dyDescent="0.25">
      <c r="A3498">
        <v>3497</v>
      </c>
      <c r="B3498" t="s">
        <v>4885</v>
      </c>
      <c r="C3498">
        <v>0</v>
      </c>
    </row>
    <row r="3499" spans="1:3" x14ac:dyDescent="0.25">
      <c r="A3499">
        <v>3498</v>
      </c>
      <c r="B3499" t="s">
        <v>2286</v>
      </c>
      <c r="C3499">
        <v>0</v>
      </c>
    </row>
    <row r="3500" spans="1:3" x14ac:dyDescent="0.25">
      <c r="A3500">
        <v>3499</v>
      </c>
      <c r="B3500" t="s">
        <v>3200</v>
      </c>
      <c r="C3500">
        <v>0</v>
      </c>
    </row>
    <row r="3501" spans="1:3" x14ac:dyDescent="0.25">
      <c r="A3501">
        <v>3500</v>
      </c>
      <c r="B3501" t="s">
        <v>2964</v>
      </c>
      <c r="C3501">
        <v>0</v>
      </c>
    </row>
    <row r="3502" spans="1:3" x14ac:dyDescent="0.25">
      <c r="A3502">
        <v>3501</v>
      </c>
      <c r="B3502" t="s">
        <v>742</v>
      </c>
      <c r="C3502">
        <v>0</v>
      </c>
    </row>
    <row r="3503" spans="1:3" x14ac:dyDescent="0.25">
      <c r="A3503">
        <v>3502</v>
      </c>
      <c r="B3503" t="s">
        <v>2092</v>
      </c>
      <c r="C3503">
        <v>0</v>
      </c>
    </row>
    <row r="3504" spans="1:3" x14ac:dyDescent="0.25">
      <c r="A3504">
        <v>3503</v>
      </c>
      <c r="B3504" t="s">
        <v>2412</v>
      </c>
      <c r="C3504">
        <v>0</v>
      </c>
    </row>
    <row r="3505" spans="1:3" x14ac:dyDescent="0.25">
      <c r="A3505">
        <v>3504</v>
      </c>
      <c r="B3505" t="s">
        <v>1432</v>
      </c>
      <c r="C3505">
        <v>0</v>
      </c>
    </row>
    <row r="3506" spans="1:3" x14ac:dyDescent="0.25">
      <c r="A3506">
        <v>3505</v>
      </c>
      <c r="B3506" t="s">
        <v>4059</v>
      </c>
      <c r="C3506">
        <v>0</v>
      </c>
    </row>
    <row r="3507" spans="1:3" x14ac:dyDescent="0.25">
      <c r="A3507">
        <v>3506</v>
      </c>
      <c r="B3507" t="s">
        <v>4167</v>
      </c>
      <c r="C3507">
        <v>0</v>
      </c>
    </row>
    <row r="3508" spans="1:3" x14ac:dyDescent="0.25">
      <c r="A3508">
        <v>3507</v>
      </c>
      <c r="B3508" t="s">
        <v>4458</v>
      </c>
      <c r="C3508">
        <v>0</v>
      </c>
    </row>
    <row r="3509" spans="1:3" x14ac:dyDescent="0.25">
      <c r="A3509">
        <v>3508</v>
      </c>
      <c r="B3509" t="s">
        <v>2676</v>
      </c>
      <c r="C3509">
        <v>0</v>
      </c>
    </row>
    <row r="3510" spans="1:3" x14ac:dyDescent="0.25">
      <c r="A3510">
        <v>3509</v>
      </c>
      <c r="B3510" t="s">
        <v>2678</v>
      </c>
      <c r="C3510">
        <v>0</v>
      </c>
    </row>
    <row r="3511" spans="1:3" x14ac:dyDescent="0.25">
      <c r="A3511">
        <v>3510</v>
      </c>
      <c r="B3511" t="s">
        <v>2765</v>
      </c>
      <c r="C3511">
        <v>0</v>
      </c>
    </row>
    <row r="3512" spans="1:3" x14ac:dyDescent="0.25">
      <c r="A3512">
        <v>3511</v>
      </c>
      <c r="B3512" t="s">
        <v>4669</v>
      </c>
      <c r="C3512">
        <v>0</v>
      </c>
    </row>
    <row r="3513" spans="1:3" x14ac:dyDescent="0.25">
      <c r="A3513">
        <v>3512</v>
      </c>
      <c r="B3513" t="s">
        <v>2262</v>
      </c>
      <c r="C3513">
        <v>0</v>
      </c>
    </row>
    <row r="3514" spans="1:3" x14ac:dyDescent="0.25">
      <c r="A3514">
        <v>3513</v>
      </c>
      <c r="B3514" t="s">
        <v>3424</v>
      </c>
      <c r="C3514">
        <v>0</v>
      </c>
    </row>
    <row r="3515" spans="1:3" x14ac:dyDescent="0.25">
      <c r="A3515">
        <v>3514</v>
      </c>
      <c r="B3515" t="s">
        <v>4029</v>
      </c>
      <c r="C3515">
        <v>0</v>
      </c>
    </row>
    <row r="3516" spans="1:3" x14ac:dyDescent="0.25">
      <c r="A3516">
        <v>3515</v>
      </c>
      <c r="B3516" t="s">
        <v>1810</v>
      </c>
      <c r="C3516">
        <v>0</v>
      </c>
    </row>
    <row r="3517" spans="1:3" x14ac:dyDescent="0.25">
      <c r="A3517">
        <v>3516</v>
      </c>
      <c r="B3517" t="s">
        <v>4521</v>
      </c>
      <c r="C3517">
        <v>0</v>
      </c>
    </row>
    <row r="3518" spans="1:3" x14ac:dyDescent="0.25">
      <c r="A3518">
        <v>3517</v>
      </c>
      <c r="B3518" t="s">
        <v>3874</v>
      </c>
      <c r="C3518">
        <v>0</v>
      </c>
    </row>
    <row r="3519" spans="1:3" x14ac:dyDescent="0.25">
      <c r="A3519">
        <v>3518</v>
      </c>
      <c r="B3519" t="s">
        <v>4923</v>
      </c>
      <c r="C3519">
        <v>0</v>
      </c>
    </row>
    <row r="3520" spans="1:3" x14ac:dyDescent="0.25">
      <c r="A3520">
        <v>3519</v>
      </c>
      <c r="B3520" t="s">
        <v>3646</v>
      </c>
      <c r="C3520">
        <v>0</v>
      </c>
    </row>
    <row r="3521" spans="1:3" x14ac:dyDescent="0.25">
      <c r="A3521">
        <v>3520</v>
      </c>
      <c r="B3521" t="s">
        <v>552</v>
      </c>
      <c r="C3521">
        <v>0</v>
      </c>
    </row>
    <row r="3522" spans="1:3" x14ac:dyDescent="0.25">
      <c r="A3522">
        <v>3521</v>
      </c>
      <c r="B3522" t="s">
        <v>4708</v>
      </c>
      <c r="C3522">
        <v>0</v>
      </c>
    </row>
    <row r="3523" spans="1:3" x14ac:dyDescent="0.25">
      <c r="A3523">
        <v>3522</v>
      </c>
      <c r="B3523" t="s">
        <v>5467</v>
      </c>
      <c r="C3523">
        <v>0</v>
      </c>
    </row>
    <row r="3524" spans="1:3" x14ac:dyDescent="0.25">
      <c r="A3524">
        <v>3523</v>
      </c>
      <c r="B3524" t="s">
        <v>1159</v>
      </c>
      <c r="C3524">
        <v>0</v>
      </c>
    </row>
    <row r="3525" spans="1:3" x14ac:dyDescent="0.25">
      <c r="A3525">
        <v>3524</v>
      </c>
      <c r="B3525" t="s">
        <v>5286</v>
      </c>
      <c r="C3525">
        <v>0</v>
      </c>
    </row>
    <row r="3526" spans="1:3" x14ac:dyDescent="0.25">
      <c r="A3526">
        <v>3525</v>
      </c>
      <c r="B3526" t="s">
        <v>3445</v>
      </c>
      <c r="C3526">
        <v>0</v>
      </c>
    </row>
    <row r="3527" spans="1:3" x14ac:dyDescent="0.25">
      <c r="A3527">
        <v>3526</v>
      </c>
      <c r="B3527" t="s">
        <v>1907</v>
      </c>
      <c r="C3527">
        <v>0</v>
      </c>
    </row>
    <row r="3528" spans="1:3" x14ac:dyDescent="0.25">
      <c r="A3528">
        <v>3527</v>
      </c>
      <c r="B3528" t="s">
        <v>4635</v>
      </c>
      <c r="C3528">
        <v>0</v>
      </c>
    </row>
    <row r="3529" spans="1:3" x14ac:dyDescent="0.25">
      <c r="A3529">
        <v>3528</v>
      </c>
      <c r="B3529" t="s">
        <v>2206</v>
      </c>
      <c r="C3529">
        <v>0</v>
      </c>
    </row>
    <row r="3530" spans="1:3" x14ac:dyDescent="0.25">
      <c r="A3530">
        <v>3529</v>
      </c>
      <c r="B3530" t="s">
        <v>5398</v>
      </c>
      <c r="C3530">
        <v>0</v>
      </c>
    </row>
    <row r="3531" spans="1:3" x14ac:dyDescent="0.25">
      <c r="A3531">
        <v>3530</v>
      </c>
      <c r="B3531" t="s">
        <v>3936</v>
      </c>
      <c r="C3531">
        <v>0</v>
      </c>
    </row>
    <row r="3532" spans="1:3" x14ac:dyDescent="0.25">
      <c r="A3532">
        <v>3531</v>
      </c>
      <c r="B3532" t="s">
        <v>3118</v>
      </c>
      <c r="C3532">
        <v>0</v>
      </c>
    </row>
    <row r="3533" spans="1:3" x14ac:dyDescent="0.25">
      <c r="A3533">
        <v>3532</v>
      </c>
      <c r="B3533" t="s">
        <v>3838</v>
      </c>
      <c r="C3533">
        <v>0</v>
      </c>
    </row>
    <row r="3534" spans="1:3" x14ac:dyDescent="0.25">
      <c r="A3534">
        <v>3533</v>
      </c>
      <c r="B3534" t="s">
        <v>201</v>
      </c>
      <c r="C3534">
        <v>0</v>
      </c>
    </row>
    <row r="3535" spans="1:3" x14ac:dyDescent="0.25">
      <c r="A3535">
        <v>3534</v>
      </c>
      <c r="B3535" t="s">
        <v>1695</v>
      </c>
      <c r="C3535">
        <v>0</v>
      </c>
    </row>
    <row r="3536" spans="1:3" x14ac:dyDescent="0.25">
      <c r="A3536">
        <v>3535</v>
      </c>
      <c r="B3536" t="s">
        <v>2789</v>
      </c>
      <c r="C3536">
        <v>0</v>
      </c>
    </row>
    <row r="3537" spans="1:3" x14ac:dyDescent="0.25">
      <c r="A3537">
        <v>3536</v>
      </c>
      <c r="B3537" t="s">
        <v>5415</v>
      </c>
      <c r="C3537">
        <v>0</v>
      </c>
    </row>
    <row r="3538" spans="1:3" x14ac:dyDescent="0.25">
      <c r="A3538">
        <v>3537</v>
      </c>
      <c r="B3538" t="s">
        <v>4447</v>
      </c>
      <c r="C3538">
        <v>0</v>
      </c>
    </row>
    <row r="3539" spans="1:3" x14ac:dyDescent="0.25">
      <c r="A3539">
        <v>3538</v>
      </c>
      <c r="B3539" t="s">
        <v>4327</v>
      </c>
      <c r="C3539">
        <v>0</v>
      </c>
    </row>
    <row r="3540" spans="1:3" x14ac:dyDescent="0.25">
      <c r="A3540">
        <v>3539</v>
      </c>
      <c r="B3540" t="s">
        <v>4685</v>
      </c>
      <c r="C3540">
        <v>0</v>
      </c>
    </row>
    <row r="3541" spans="1:3" x14ac:dyDescent="0.25">
      <c r="A3541">
        <v>3540</v>
      </c>
      <c r="B3541" t="s">
        <v>4646</v>
      </c>
      <c r="C3541">
        <v>0</v>
      </c>
    </row>
    <row r="3542" spans="1:3" x14ac:dyDescent="0.25">
      <c r="A3542">
        <v>3541</v>
      </c>
      <c r="B3542" t="s">
        <v>2582</v>
      </c>
      <c r="C3542">
        <v>0</v>
      </c>
    </row>
    <row r="3543" spans="1:3" x14ac:dyDescent="0.25">
      <c r="A3543">
        <v>3542</v>
      </c>
      <c r="B3543" t="s">
        <v>4460</v>
      </c>
      <c r="C3543">
        <v>0</v>
      </c>
    </row>
    <row r="3544" spans="1:3" x14ac:dyDescent="0.25">
      <c r="A3544">
        <v>3543</v>
      </c>
      <c r="B3544" t="s">
        <v>4863</v>
      </c>
      <c r="C3544">
        <v>0</v>
      </c>
    </row>
    <row r="3545" spans="1:3" x14ac:dyDescent="0.25">
      <c r="A3545">
        <v>3544</v>
      </c>
      <c r="B3545" t="s">
        <v>4626</v>
      </c>
      <c r="C3545">
        <v>0</v>
      </c>
    </row>
    <row r="3546" spans="1:3" x14ac:dyDescent="0.25">
      <c r="A3546">
        <v>3545</v>
      </c>
      <c r="B3546" t="s">
        <v>4552</v>
      </c>
      <c r="C3546">
        <v>0</v>
      </c>
    </row>
    <row r="3547" spans="1:3" x14ac:dyDescent="0.25">
      <c r="A3547">
        <v>3546</v>
      </c>
      <c r="B3547" t="s">
        <v>1055</v>
      </c>
      <c r="C3547">
        <v>0</v>
      </c>
    </row>
    <row r="3548" spans="1:3" x14ac:dyDescent="0.25">
      <c r="A3548">
        <v>3547</v>
      </c>
      <c r="B3548" t="s">
        <v>5210</v>
      </c>
      <c r="C3548">
        <v>0</v>
      </c>
    </row>
    <row r="3549" spans="1:3" x14ac:dyDescent="0.25">
      <c r="A3549">
        <v>3548</v>
      </c>
      <c r="B3549" t="s">
        <v>2959</v>
      </c>
      <c r="C3549">
        <v>0</v>
      </c>
    </row>
    <row r="3550" spans="1:3" x14ac:dyDescent="0.25">
      <c r="A3550">
        <v>3549</v>
      </c>
      <c r="B3550" t="s">
        <v>5178</v>
      </c>
      <c r="C3550">
        <v>0</v>
      </c>
    </row>
    <row r="3551" spans="1:3" x14ac:dyDescent="0.25">
      <c r="A3551">
        <v>3550</v>
      </c>
      <c r="B3551" t="s">
        <v>3827</v>
      </c>
      <c r="C3551">
        <v>0</v>
      </c>
    </row>
    <row r="3552" spans="1:3" x14ac:dyDescent="0.25">
      <c r="A3552">
        <v>3551</v>
      </c>
      <c r="B3552" t="s">
        <v>5093</v>
      </c>
      <c r="C3552">
        <v>0</v>
      </c>
    </row>
    <row r="3553" spans="1:3" x14ac:dyDescent="0.25">
      <c r="A3553">
        <v>3552</v>
      </c>
      <c r="B3553" t="s">
        <v>3796</v>
      </c>
      <c r="C3553">
        <v>0</v>
      </c>
    </row>
    <row r="3554" spans="1:3" x14ac:dyDescent="0.25">
      <c r="A3554">
        <v>3553</v>
      </c>
      <c r="B3554" t="s">
        <v>2896</v>
      </c>
      <c r="C3554">
        <v>0</v>
      </c>
    </row>
    <row r="3555" spans="1:3" x14ac:dyDescent="0.25">
      <c r="A3555">
        <v>3554</v>
      </c>
      <c r="B3555" t="s">
        <v>5164</v>
      </c>
      <c r="C3555">
        <v>0</v>
      </c>
    </row>
    <row r="3556" spans="1:3" x14ac:dyDescent="0.25">
      <c r="A3556">
        <v>3555</v>
      </c>
      <c r="B3556" t="s">
        <v>4372</v>
      </c>
      <c r="C3556">
        <v>0</v>
      </c>
    </row>
    <row r="3557" spans="1:3" x14ac:dyDescent="0.25">
      <c r="A3557">
        <v>3556</v>
      </c>
      <c r="B3557" t="s">
        <v>4060</v>
      </c>
      <c r="C3557">
        <v>0</v>
      </c>
    </row>
    <row r="3558" spans="1:3" x14ac:dyDescent="0.25">
      <c r="A3558">
        <v>3557</v>
      </c>
      <c r="B3558" t="s">
        <v>3658</v>
      </c>
      <c r="C3558">
        <v>0</v>
      </c>
    </row>
    <row r="3559" spans="1:3" x14ac:dyDescent="0.25">
      <c r="A3559">
        <v>3558</v>
      </c>
      <c r="B3559" t="s">
        <v>3264</v>
      </c>
      <c r="C3559">
        <v>0</v>
      </c>
    </row>
    <row r="3560" spans="1:3" x14ac:dyDescent="0.25">
      <c r="A3560">
        <v>3559</v>
      </c>
      <c r="B3560" t="s">
        <v>455</v>
      </c>
      <c r="C3560">
        <v>0</v>
      </c>
    </row>
    <row r="3561" spans="1:3" x14ac:dyDescent="0.25">
      <c r="A3561">
        <v>3560</v>
      </c>
      <c r="B3561" t="s">
        <v>4339</v>
      </c>
      <c r="C3561">
        <v>0</v>
      </c>
    </row>
    <row r="3562" spans="1:3" x14ac:dyDescent="0.25">
      <c r="A3562">
        <v>3561</v>
      </c>
      <c r="B3562" t="s">
        <v>3519</v>
      </c>
      <c r="C3562">
        <v>0</v>
      </c>
    </row>
    <row r="3563" spans="1:3" x14ac:dyDescent="0.25">
      <c r="A3563">
        <v>3562</v>
      </c>
      <c r="B3563" t="s">
        <v>2232</v>
      </c>
      <c r="C3563">
        <v>0</v>
      </c>
    </row>
    <row r="3564" spans="1:3" x14ac:dyDescent="0.25">
      <c r="A3564">
        <v>3563</v>
      </c>
      <c r="B3564" t="s">
        <v>4468</v>
      </c>
      <c r="C3564">
        <v>0</v>
      </c>
    </row>
    <row r="3565" spans="1:3" x14ac:dyDescent="0.25">
      <c r="A3565">
        <v>3564</v>
      </c>
      <c r="B3565" t="s">
        <v>4801</v>
      </c>
      <c r="C3565">
        <v>0</v>
      </c>
    </row>
    <row r="3566" spans="1:3" x14ac:dyDescent="0.25">
      <c r="A3566">
        <v>3565</v>
      </c>
      <c r="B3566" t="s">
        <v>3604</v>
      </c>
      <c r="C3566">
        <v>0</v>
      </c>
    </row>
    <row r="3567" spans="1:3" x14ac:dyDescent="0.25">
      <c r="A3567">
        <v>3566</v>
      </c>
      <c r="B3567" t="s">
        <v>3605</v>
      </c>
      <c r="C3567">
        <v>0</v>
      </c>
    </row>
    <row r="3568" spans="1:3" x14ac:dyDescent="0.25">
      <c r="A3568">
        <v>3567</v>
      </c>
      <c r="B3568" t="s">
        <v>673</v>
      </c>
      <c r="C3568">
        <v>0</v>
      </c>
    </row>
    <row r="3569" spans="1:3" x14ac:dyDescent="0.25">
      <c r="A3569">
        <v>3568</v>
      </c>
      <c r="B3569" t="s">
        <v>4482</v>
      </c>
      <c r="C3569">
        <v>0</v>
      </c>
    </row>
    <row r="3570" spans="1:3" x14ac:dyDescent="0.25">
      <c r="A3570">
        <v>3569</v>
      </c>
      <c r="B3570" t="s">
        <v>1908</v>
      </c>
      <c r="C3570">
        <v>0</v>
      </c>
    </row>
    <row r="3571" spans="1:3" x14ac:dyDescent="0.25">
      <c r="A3571">
        <v>3570</v>
      </c>
      <c r="B3571" t="s">
        <v>4950</v>
      </c>
      <c r="C3571">
        <v>0</v>
      </c>
    </row>
    <row r="3572" spans="1:3" x14ac:dyDescent="0.25">
      <c r="A3572">
        <v>3571</v>
      </c>
      <c r="B3572" t="s">
        <v>3626</v>
      </c>
      <c r="C3572">
        <v>0</v>
      </c>
    </row>
    <row r="3573" spans="1:3" x14ac:dyDescent="0.25">
      <c r="A3573">
        <v>3572</v>
      </c>
      <c r="B3573" t="s">
        <v>2121</v>
      </c>
      <c r="C3573">
        <v>0</v>
      </c>
    </row>
    <row r="3574" spans="1:3" x14ac:dyDescent="0.25">
      <c r="A3574">
        <v>3573</v>
      </c>
      <c r="B3574" t="s">
        <v>4221</v>
      </c>
      <c r="C3574">
        <v>0</v>
      </c>
    </row>
    <row r="3575" spans="1:3" x14ac:dyDescent="0.25">
      <c r="A3575">
        <v>3574</v>
      </c>
      <c r="B3575" t="s">
        <v>5368</v>
      </c>
      <c r="C3575">
        <v>0</v>
      </c>
    </row>
    <row r="3576" spans="1:3" x14ac:dyDescent="0.25">
      <c r="A3576">
        <v>3575</v>
      </c>
      <c r="B3576" t="s">
        <v>2001</v>
      </c>
      <c r="C3576">
        <v>0</v>
      </c>
    </row>
    <row r="3577" spans="1:3" x14ac:dyDescent="0.25">
      <c r="A3577">
        <v>3576</v>
      </c>
      <c r="B3577" t="s">
        <v>4771</v>
      </c>
      <c r="C3577">
        <v>0</v>
      </c>
    </row>
    <row r="3578" spans="1:3" x14ac:dyDescent="0.25">
      <c r="A3578">
        <v>3577</v>
      </c>
      <c r="B3578" t="s">
        <v>2501</v>
      </c>
      <c r="C3578">
        <v>0</v>
      </c>
    </row>
    <row r="3579" spans="1:3" x14ac:dyDescent="0.25">
      <c r="A3579">
        <v>3578</v>
      </c>
      <c r="B3579" t="s">
        <v>3731</v>
      </c>
      <c r="C3579">
        <v>0</v>
      </c>
    </row>
    <row r="3580" spans="1:3" x14ac:dyDescent="0.25">
      <c r="A3580">
        <v>3579</v>
      </c>
      <c r="B3580" t="s">
        <v>4631</v>
      </c>
      <c r="C3580">
        <v>0</v>
      </c>
    </row>
    <row r="3581" spans="1:3" x14ac:dyDescent="0.25">
      <c r="A3581">
        <v>3580</v>
      </c>
      <c r="B3581" t="s">
        <v>4628</v>
      </c>
      <c r="C3581">
        <v>0</v>
      </c>
    </row>
    <row r="3582" spans="1:3" x14ac:dyDescent="0.25">
      <c r="A3582">
        <v>3581</v>
      </c>
      <c r="B3582" t="s">
        <v>5410</v>
      </c>
      <c r="C3582">
        <v>0</v>
      </c>
    </row>
    <row r="3583" spans="1:3" x14ac:dyDescent="0.25">
      <c r="A3583">
        <v>3582</v>
      </c>
      <c r="B3583" t="s">
        <v>3672</v>
      </c>
      <c r="C3583">
        <v>0</v>
      </c>
    </row>
    <row r="3584" spans="1:3" x14ac:dyDescent="0.25">
      <c r="A3584">
        <v>3583</v>
      </c>
      <c r="B3584" t="s">
        <v>5011</v>
      </c>
      <c r="C3584">
        <v>0</v>
      </c>
    </row>
    <row r="3585" spans="1:3" x14ac:dyDescent="0.25">
      <c r="A3585">
        <v>3584</v>
      </c>
      <c r="B3585" t="s">
        <v>2148</v>
      </c>
      <c r="C3585">
        <v>0</v>
      </c>
    </row>
    <row r="3586" spans="1:3" x14ac:dyDescent="0.25">
      <c r="A3586">
        <v>3585</v>
      </c>
      <c r="B3586" t="s">
        <v>1779</v>
      </c>
      <c r="C3586">
        <v>0</v>
      </c>
    </row>
    <row r="3587" spans="1:3" x14ac:dyDescent="0.25">
      <c r="A3587">
        <v>3586</v>
      </c>
      <c r="B3587" t="s">
        <v>4435</v>
      </c>
      <c r="C3587">
        <v>0</v>
      </c>
    </row>
    <row r="3588" spans="1:3" x14ac:dyDescent="0.25">
      <c r="A3588">
        <v>3587</v>
      </c>
      <c r="B3588" t="s">
        <v>3957</v>
      </c>
      <c r="C3588">
        <v>0</v>
      </c>
    </row>
    <row r="3589" spans="1:3" x14ac:dyDescent="0.25">
      <c r="A3589">
        <v>3588</v>
      </c>
      <c r="B3589" t="s">
        <v>2341</v>
      </c>
      <c r="C3589">
        <v>0</v>
      </c>
    </row>
    <row r="3590" spans="1:3" x14ac:dyDescent="0.25">
      <c r="A3590">
        <v>3589</v>
      </c>
      <c r="B3590" t="s">
        <v>1780</v>
      </c>
      <c r="C3590">
        <v>0</v>
      </c>
    </row>
    <row r="3591" spans="1:3" x14ac:dyDescent="0.25">
      <c r="A3591">
        <v>3590</v>
      </c>
      <c r="B3591" t="s">
        <v>2630</v>
      </c>
      <c r="C3591">
        <v>0</v>
      </c>
    </row>
    <row r="3592" spans="1:3" x14ac:dyDescent="0.25">
      <c r="A3592">
        <v>3591</v>
      </c>
      <c r="B3592" t="s">
        <v>4122</v>
      </c>
      <c r="C3592">
        <v>0</v>
      </c>
    </row>
    <row r="3593" spans="1:3" x14ac:dyDescent="0.25">
      <c r="A3593">
        <v>3592</v>
      </c>
      <c r="B3593" t="s">
        <v>3148</v>
      </c>
      <c r="C3593">
        <v>0</v>
      </c>
    </row>
    <row r="3594" spans="1:3" x14ac:dyDescent="0.25">
      <c r="A3594">
        <v>3593</v>
      </c>
      <c r="B3594" t="s">
        <v>541</v>
      </c>
      <c r="C3594">
        <v>0</v>
      </c>
    </row>
    <row r="3595" spans="1:3" x14ac:dyDescent="0.25">
      <c r="A3595">
        <v>3594</v>
      </c>
      <c r="B3595" t="s">
        <v>3184</v>
      </c>
      <c r="C3595">
        <v>0</v>
      </c>
    </row>
    <row r="3596" spans="1:3" x14ac:dyDescent="0.25">
      <c r="A3596">
        <v>3595</v>
      </c>
      <c r="B3596" t="s">
        <v>1988</v>
      </c>
      <c r="C3596">
        <v>0</v>
      </c>
    </row>
    <row r="3597" spans="1:3" x14ac:dyDescent="0.25">
      <c r="A3597">
        <v>3596</v>
      </c>
      <c r="B3597" t="s">
        <v>3483</v>
      </c>
      <c r="C3597">
        <v>0</v>
      </c>
    </row>
    <row r="3598" spans="1:3" x14ac:dyDescent="0.25">
      <c r="A3598">
        <v>3597</v>
      </c>
      <c r="B3598" t="s">
        <v>2071</v>
      </c>
      <c r="C3598">
        <v>0</v>
      </c>
    </row>
    <row r="3599" spans="1:3" x14ac:dyDescent="0.25">
      <c r="A3599">
        <v>3598</v>
      </c>
      <c r="B3599" t="s">
        <v>1084</v>
      </c>
      <c r="C3599">
        <v>0</v>
      </c>
    </row>
    <row r="3600" spans="1:3" x14ac:dyDescent="0.25">
      <c r="A3600">
        <v>3599</v>
      </c>
      <c r="B3600" t="s">
        <v>4275</v>
      </c>
      <c r="C3600">
        <v>0</v>
      </c>
    </row>
    <row r="3601" spans="1:3" x14ac:dyDescent="0.25">
      <c r="A3601">
        <v>3600</v>
      </c>
      <c r="B3601" t="s">
        <v>2584</v>
      </c>
      <c r="C3601">
        <v>0</v>
      </c>
    </row>
    <row r="3602" spans="1:3" x14ac:dyDescent="0.25">
      <c r="A3602">
        <v>3601</v>
      </c>
      <c r="B3602" t="s">
        <v>2006</v>
      </c>
      <c r="C3602">
        <v>0</v>
      </c>
    </row>
    <row r="3603" spans="1:3" x14ac:dyDescent="0.25">
      <c r="A3603">
        <v>3602</v>
      </c>
      <c r="B3603" t="s">
        <v>5189</v>
      </c>
      <c r="C3603">
        <v>0</v>
      </c>
    </row>
    <row r="3604" spans="1:3" x14ac:dyDescent="0.25">
      <c r="A3604">
        <v>3603</v>
      </c>
      <c r="B3604" t="s">
        <v>4373</v>
      </c>
      <c r="C3604">
        <v>0</v>
      </c>
    </row>
    <row r="3605" spans="1:3" x14ac:dyDescent="0.25">
      <c r="A3605">
        <v>3604</v>
      </c>
      <c r="B3605" t="s">
        <v>5195</v>
      </c>
      <c r="C3605">
        <v>0</v>
      </c>
    </row>
    <row r="3606" spans="1:3" x14ac:dyDescent="0.25">
      <c r="A3606">
        <v>3605</v>
      </c>
      <c r="B3606" t="s">
        <v>4774</v>
      </c>
      <c r="C3606">
        <v>0</v>
      </c>
    </row>
    <row r="3607" spans="1:3" x14ac:dyDescent="0.25">
      <c r="A3607">
        <v>3606</v>
      </c>
      <c r="B3607" t="s">
        <v>5279</v>
      </c>
      <c r="C3607">
        <v>0</v>
      </c>
    </row>
    <row r="3608" spans="1:3" x14ac:dyDescent="0.25">
      <c r="A3608">
        <v>3607</v>
      </c>
      <c r="B3608" t="s">
        <v>3756</v>
      </c>
      <c r="C3608">
        <v>0</v>
      </c>
    </row>
    <row r="3609" spans="1:3" x14ac:dyDescent="0.25">
      <c r="A3609">
        <v>3608</v>
      </c>
      <c r="B3609" t="s">
        <v>5079</v>
      </c>
      <c r="C3609">
        <v>0</v>
      </c>
    </row>
    <row r="3610" spans="1:3" x14ac:dyDescent="0.25">
      <c r="A3610">
        <v>3609</v>
      </c>
      <c r="B3610" t="s">
        <v>3060</v>
      </c>
      <c r="C3610">
        <v>0</v>
      </c>
    </row>
    <row r="3611" spans="1:3" x14ac:dyDescent="0.25">
      <c r="A3611">
        <v>3610</v>
      </c>
      <c r="B3611" t="s">
        <v>2891</v>
      </c>
      <c r="C3611">
        <v>0</v>
      </c>
    </row>
    <row r="3612" spans="1:3" x14ac:dyDescent="0.25">
      <c r="A3612">
        <v>3611</v>
      </c>
      <c r="B3612" t="s">
        <v>4193</v>
      </c>
      <c r="C3612">
        <v>0</v>
      </c>
    </row>
    <row r="3613" spans="1:3" x14ac:dyDescent="0.25">
      <c r="A3613">
        <v>3612</v>
      </c>
      <c r="B3613" t="s">
        <v>1604</v>
      </c>
      <c r="C3613">
        <v>0</v>
      </c>
    </row>
    <row r="3614" spans="1:3" x14ac:dyDescent="0.25">
      <c r="A3614">
        <v>3613</v>
      </c>
      <c r="B3614" t="s">
        <v>5171</v>
      </c>
      <c r="C3614">
        <v>0</v>
      </c>
    </row>
    <row r="3615" spans="1:3" x14ac:dyDescent="0.25">
      <c r="A3615">
        <v>3614</v>
      </c>
      <c r="B3615" t="s">
        <v>1985</v>
      </c>
      <c r="C3615">
        <v>0</v>
      </c>
    </row>
    <row r="3616" spans="1:3" x14ac:dyDescent="0.25">
      <c r="A3616">
        <v>3615</v>
      </c>
      <c r="B3616" t="s">
        <v>4061</v>
      </c>
      <c r="C3616">
        <v>0</v>
      </c>
    </row>
    <row r="3617" spans="1:3" x14ac:dyDescent="0.25">
      <c r="A3617">
        <v>3616</v>
      </c>
      <c r="B3617" t="s">
        <v>4595</v>
      </c>
      <c r="C3617">
        <v>0</v>
      </c>
    </row>
    <row r="3618" spans="1:3" x14ac:dyDescent="0.25">
      <c r="A3618">
        <v>3617</v>
      </c>
      <c r="B3618" t="s">
        <v>4598</v>
      </c>
      <c r="C3618">
        <v>0</v>
      </c>
    </row>
    <row r="3619" spans="1:3" x14ac:dyDescent="0.25">
      <c r="A3619">
        <v>3618</v>
      </c>
      <c r="B3619" t="s">
        <v>2783</v>
      </c>
      <c r="C3619">
        <v>0</v>
      </c>
    </row>
    <row r="3620" spans="1:3" x14ac:dyDescent="0.25">
      <c r="A3620">
        <v>3619</v>
      </c>
      <c r="B3620" t="s">
        <v>5169</v>
      </c>
      <c r="C3620">
        <v>0</v>
      </c>
    </row>
    <row r="3621" spans="1:3" x14ac:dyDescent="0.25">
      <c r="A3621">
        <v>3620</v>
      </c>
      <c r="B3621" t="s">
        <v>2829</v>
      </c>
      <c r="C3621">
        <v>0</v>
      </c>
    </row>
    <row r="3622" spans="1:3" x14ac:dyDescent="0.25">
      <c r="A3622">
        <v>3621</v>
      </c>
      <c r="B3622" t="s">
        <v>4997</v>
      </c>
      <c r="C3622">
        <v>0</v>
      </c>
    </row>
    <row r="3623" spans="1:3" x14ac:dyDescent="0.25">
      <c r="A3623">
        <v>3622</v>
      </c>
      <c r="B3623" t="s">
        <v>2135</v>
      </c>
      <c r="C3623">
        <v>0</v>
      </c>
    </row>
    <row r="3624" spans="1:3" x14ac:dyDescent="0.25">
      <c r="A3624">
        <v>3623</v>
      </c>
      <c r="B3624" t="s">
        <v>1411</v>
      </c>
      <c r="C3624">
        <v>0</v>
      </c>
    </row>
    <row r="3625" spans="1:3" x14ac:dyDescent="0.25">
      <c r="A3625">
        <v>3624</v>
      </c>
      <c r="B3625" t="s">
        <v>3940</v>
      </c>
      <c r="C3625">
        <v>0</v>
      </c>
    </row>
    <row r="3626" spans="1:3" x14ac:dyDescent="0.25">
      <c r="A3626">
        <v>3625</v>
      </c>
      <c r="B3626" t="s">
        <v>3903</v>
      </c>
      <c r="C3626">
        <v>0</v>
      </c>
    </row>
    <row r="3627" spans="1:3" x14ac:dyDescent="0.25">
      <c r="A3627">
        <v>3626</v>
      </c>
      <c r="B3627" t="s">
        <v>2464</v>
      </c>
      <c r="C3627">
        <v>0</v>
      </c>
    </row>
    <row r="3628" spans="1:3" x14ac:dyDescent="0.25">
      <c r="A3628">
        <v>3627</v>
      </c>
      <c r="B3628" t="s">
        <v>2667</v>
      </c>
      <c r="C3628">
        <v>0</v>
      </c>
    </row>
    <row r="3629" spans="1:3" x14ac:dyDescent="0.25">
      <c r="A3629">
        <v>3628</v>
      </c>
      <c r="B3629" t="s">
        <v>842</v>
      </c>
      <c r="C3629">
        <v>0</v>
      </c>
    </row>
    <row r="3630" spans="1:3" x14ac:dyDescent="0.25">
      <c r="A3630">
        <v>3629</v>
      </c>
      <c r="B3630" t="s">
        <v>3591</v>
      </c>
      <c r="C3630">
        <v>0</v>
      </c>
    </row>
    <row r="3631" spans="1:3" x14ac:dyDescent="0.25">
      <c r="A3631">
        <v>3630</v>
      </c>
      <c r="B3631" t="s">
        <v>3917</v>
      </c>
      <c r="C3631">
        <v>0</v>
      </c>
    </row>
    <row r="3632" spans="1:3" x14ac:dyDescent="0.25">
      <c r="A3632">
        <v>3631</v>
      </c>
      <c r="B3632" t="s">
        <v>669</v>
      </c>
      <c r="C3632">
        <v>0</v>
      </c>
    </row>
    <row r="3633" spans="1:3" x14ac:dyDescent="0.25">
      <c r="A3633">
        <v>3632</v>
      </c>
      <c r="B3633" t="s">
        <v>4639</v>
      </c>
      <c r="C3633">
        <v>0</v>
      </c>
    </row>
    <row r="3634" spans="1:3" x14ac:dyDescent="0.25">
      <c r="A3634">
        <v>3633</v>
      </c>
      <c r="B3634" t="s">
        <v>473</v>
      </c>
      <c r="C3634">
        <v>0</v>
      </c>
    </row>
    <row r="3635" spans="1:3" x14ac:dyDescent="0.25">
      <c r="A3635">
        <v>3634</v>
      </c>
      <c r="B3635" t="s">
        <v>4149</v>
      </c>
      <c r="C3635">
        <v>0</v>
      </c>
    </row>
    <row r="3636" spans="1:3" x14ac:dyDescent="0.25">
      <c r="A3636">
        <v>3635</v>
      </c>
      <c r="B3636" t="s">
        <v>3252</v>
      </c>
      <c r="C3636">
        <v>0</v>
      </c>
    </row>
    <row r="3637" spans="1:3" x14ac:dyDescent="0.25">
      <c r="A3637">
        <v>3636</v>
      </c>
      <c r="B3637" t="s">
        <v>3105</v>
      </c>
      <c r="C3637">
        <v>0</v>
      </c>
    </row>
    <row r="3638" spans="1:3" x14ac:dyDescent="0.25">
      <c r="A3638">
        <v>3637</v>
      </c>
      <c r="B3638" t="s">
        <v>560</v>
      </c>
      <c r="C3638">
        <v>0</v>
      </c>
    </row>
    <row r="3639" spans="1:3" x14ac:dyDescent="0.25">
      <c r="A3639">
        <v>3638</v>
      </c>
      <c r="B3639" t="s">
        <v>5246</v>
      </c>
      <c r="C3639">
        <v>0</v>
      </c>
    </row>
    <row r="3640" spans="1:3" x14ac:dyDescent="0.25">
      <c r="A3640">
        <v>3639</v>
      </c>
      <c r="B3640" t="s">
        <v>1302</v>
      </c>
      <c r="C3640">
        <v>0</v>
      </c>
    </row>
    <row r="3641" spans="1:3" x14ac:dyDescent="0.25">
      <c r="A3641">
        <v>3640</v>
      </c>
      <c r="B3641" t="s">
        <v>3696</v>
      </c>
      <c r="C3641">
        <v>0</v>
      </c>
    </row>
    <row r="3642" spans="1:3" x14ac:dyDescent="0.25">
      <c r="A3642">
        <v>3641</v>
      </c>
      <c r="B3642" t="s">
        <v>3475</v>
      </c>
      <c r="C3642">
        <v>0</v>
      </c>
    </row>
    <row r="3643" spans="1:3" x14ac:dyDescent="0.25">
      <c r="A3643">
        <v>3642</v>
      </c>
      <c r="B3643" t="s">
        <v>841</v>
      </c>
      <c r="C3643">
        <v>0</v>
      </c>
    </row>
    <row r="3644" spans="1:3" x14ac:dyDescent="0.25">
      <c r="A3644">
        <v>3643</v>
      </c>
      <c r="B3644" t="s">
        <v>3497</v>
      </c>
      <c r="C3644">
        <v>0</v>
      </c>
    </row>
    <row r="3645" spans="1:3" x14ac:dyDescent="0.25">
      <c r="A3645">
        <v>3644</v>
      </c>
      <c r="B3645" t="s">
        <v>2634</v>
      </c>
      <c r="C3645">
        <v>0</v>
      </c>
    </row>
    <row r="3646" spans="1:3" x14ac:dyDescent="0.25">
      <c r="A3646">
        <v>3645</v>
      </c>
      <c r="B3646" t="s">
        <v>4243</v>
      </c>
      <c r="C3646">
        <v>0</v>
      </c>
    </row>
    <row r="3647" spans="1:3" x14ac:dyDescent="0.25">
      <c r="A3647">
        <v>3646</v>
      </c>
      <c r="B3647" t="s">
        <v>3070</v>
      </c>
      <c r="C3647">
        <v>0</v>
      </c>
    </row>
    <row r="3648" spans="1:3" x14ac:dyDescent="0.25">
      <c r="A3648">
        <v>3647</v>
      </c>
      <c r="B3648" t="s">
        <v>835</v>
      </c>
      <c r="C3648">
        <v>0</v>
      </c>
    </row>
    <row r="3649" spans="1:3" x14ac:dyDescent="0.25">
      <c r="A3649">
        <v>3648</v>
      </c>
      <c r="B3649" t="s">
        <v>4084</v>
      </c>
      <c r="C3649">
        <v>0</v>
      </c>
    </row>
    <row r="3650" spans="1:3" x14ac:dyDescent="0.25">
      <c r="A3650">
        <v>3649</v>
      </c>
      <c r="B3650" t="s">
        <v>3498</v>
      </c>
      <c r="C3650">
        <v>0</v>
      </c>
    </row>
    <row r="3651" spans="1:3" x14ac:dyDescent="0.25">
      <c r="A3651">
        <v>3650</v>
      </c>
      <c r="B3651" t="s">
        <v>3746</v>
      </c>
      <c r="C3651">
        <v>0</v>
      </c>
    </row>
    <row r="3652" spans="1:3" x14ac:dyDescent="0.25">
      <c r="A3652">
        <v>3651</v>
      </c>
      <c r="B3652" t="s">
        <v>2285</v>
      </c>
      <c r="C3652">
        <v>0</v>
      </c>
    </row>
    <row r="3653" spans="1:3" x14ac:dyDescent="0.25">
      <c r="A3653">
        <v>3652</v>
      </c>
      <c r="B3653" t="s">
        <v>4178</v>
      </c>
      <c r="C3653">
        <v>0</v>
      </c>
    </row>
    <row r="3654" spans="1:3" x14ac:dyDescent="0.25">
      <c r="A3654">
        <v>3653</v>
      </c>
      <c r="B3654" t="s">
        <v>4183</v>
      </c>
      <c r="C3654">
        <v>0</v>
      </c>
    </row>
    <row r="3655" spans="1:3" x14ac:dyDescent="0.25">
      <c r="A3655">
        <v>3654</v>
      </c>
      <c r="B3655" t="s">
        <v>1365</v>
      </c>
      <c r="C3655">
        <v>0</v>
      </c>
    </row>
    <row r="3656" spans="1:3" x14ac:dyDescent="0.25">
      <c r="A3656">
        <v>3655</v>
      </c>
      <c r="B3656" t="s">
        <v>4195</v>
      </c>
      <c r="C3656">
        <v>0</v>
      </c>
    </row>
    <row r="3657" spans="1:3" x14ac:dyDescent="0.25">
      <c r="A3657">
        <v>3656</v>
      </c>
      <c r="B3657" t="s">
        <v>2755</v>
      </c>
      <c r="C3657">
        <v>0</v>
      </c>
    </row>
    <row r="3658" spans="1:3" x14ac:dyDescent="0.25">
      <c r="A3658">
        <v>3657</v>
      </c>
      <c r="B3658" t="s">
        <v>3793</v>
      </c>
      <c r="C3658">
        <v>0</v>
      </c>
    </row>
    <row r="3659" spans="1:3" x14ac:dyDescent="0.25">
      <c r="A3659">
        <v>3658</v>
      </c>
      <c r="B3659" t="s">
        <v>2916</v>
      </c>
      <c r="C3659">
        <v>0</v>
      </c>
    </row>
    <row r="3660" spans="1:3" x14ac:dyDescent="0.25">
      <c r="A3660">
        <v>3659</v>
      </c>
      <c r="B3660" t="s">
        <v>3235</v>
      </c>
      <c r="C3660">
        <v>0</v>
      </c>
    </row>
    <row r="3661" spans="1:3" x14ac:dyDescent="0.25">
      <c r="A3661">
        <v>3660</v>
      </c>
      <c r="B3661" t="s">
        <v>3951</v>
      </c>
      <c r="C3661">
        <v>0</v>
      </c>
    </row>
    <row r="3662" spans="1:3" x14ac:dyDescent="0.25">
      <c r="A3662">
        <v>3661</v>
      </c>
      <c r="B3662" t="s">
        <v>4310</v>
      </c>
      <c r="C3662">
        <v>0</v>
      </c>
    </row>
    <row r="3663" spans="1:3" x14ac:dyDescent="0.25">
      <c r="A3663">
        <v>3662</v>
      </c>
      <c r="B3663" t="s">
        <v>3341</v>
      </c>
      <c r="C3663">
        <v>0</v>
      </c>
    </row>
    <row r="3664" spans="1:3" x14ac:dyDescent="0.25">
      <c r="A3664">
        <v>3663</v>
      </c>
      <c r="B3664" t="s">
        <v>3659</v>
      </c>
      <c r="C3664">
        <v>0</v>
      </c>
    </row>
    <row r="3665" spans="1:3" x14ac:dyDescent="0.25">
      <c r="A3665">
        <v>3664</v>
      </c>
      <c r="B3665" t="s">
        <v>3828</v>
      </c>
      <c r="C3665">
        <v>0</v>
      </c>
    </row>
    <row r="3666" spans="1:3" x14ac:dyDescent="0.25">
      <c r="A3666">
        <v>3665</v>
      </c>
      <c r="B3666" t="s">
        <v>5428</v>
      </c>
      <c r="C3666">
        <v>0</v>
      </c>
    </row>
    <row r="3667" spans="1:3" x14ac:dyDescent="0.25">
      <c r="A3667">
        <v>3666</v>
      </c>
      <c r="B3667" t="s">
        <v>5114</v>
      </c>
      <c r="C3667">
        <v>0</v>
      </c>
    </row>
    <row r="3668" spans="1:3" x14ac:dyDescent="0.25">
      <c r="A3668">
        <v>3667</v>
      </c>
      <c r="B3668" t="s">
        <v>1923</v>
      </c>
      <c r="C3668">
        <v>0</v>
      </c>
    </row>
    <row r="3669" spans="1:3" x14ac:dyDescent="0.25">
      <c r="A3669">
        <v>3668</v>
      </c>
      <c r="B3669" t="s">
        <v>4248</v>
      </c>
      <c r="C3669">
        <v>0</v>
      </c>
    </row>
    <row r="3670" spans="1:3" x14ac:dyDescent="0.25">
      <c r="A3670">
        <v>3669</v>
      </c>
      <c r="B3670" t="s">
        <v>2450</v>
      </c>
      <c r="C3670">
        <v>0</v>
      </c>
    </row>
    <row r="3671" spans="1:3" x14ac:dyDescent="0.25">
      <c r="A3671">
        <v>3670</v>
      </c>
      <c r="B3671" t="s">
        <v>3344</v>
      </c>
      <c r="C3671">
        <v>0</v>
      </c>
    </row>
    <row r="3672" spans="1:3" x14ac:dyDescent="0.25">
      <c r="A3672">
        <v>3671</v>
      </c>
      <c r="B3672" t="s">
        <v>4898</v>
      </c>
      <c r="C3672">
        <v>0</v>
      </c>
    </row>
    <row r="3673" spans="1:3" x14ac:dyDescent="0.25">
      <c r="A3673">
        <v>3672</v>
      </c>
      <c r="B3673" t="s">
        <v>5067</v>
      </c>
      <c r="C3673">
        <v>0</v>
      </c>
    </row>
    <row r="3674" spans="1:3" x14ac:dyDescent="0.25">
      <c r="A3674">
        <v>3673</v>
      </c>
      <c r="B3674" t="s">
        <v>2140</v>
      </c>
      <c r="C3674">
        <v>0</v>
      </c>
    </row>
    <row r="3675" spans="1:3" x14ac:dyDescent="0.25">
      <c r="A3675">
        <v>3674</v>
      </c>
      <c r="B3675" t="s">
        <v>2252</v>
      </c>
      <c r="C3675">
        <v>0</v>
      </c>
    </row>
    <row r="3676" spans="1:3" x14ac:dyDescent="0.25">
      <c r="A3676">
        <v>3675</v>
      </c>
      <c r="B3676" t="s">
        <v>1255</v>
      </c>
      <c r="C3676">
        <v>0</v>
      </c>
    </row>
    <row r="3677" spans="1:3" x14ac:dyDescent="0.25">
      <c r="A3677">
        <v>3676</v>
      </c>
      <c r="B3677" t="s">
        <v>4153</v>
      </c>
      <c r="C3677">
        <v>0</v>
      </c>
    </row>
    <row r="3678" spans="1:3" x14ac:dyDescent="0.25">
      <c r="A3678">
        <v>3677</v>
      </c>
      <c r="B3678" t="s">
        <v>5353</v>
      </c>
      <c r="C3678">
        <v>0</v>
      </c>
    </row>
    <row r="3679" spans="1:3" x14ac:dyDescent="0.25">
      <c r="A3679">
        <v>3678</v>
      </c>
      <c r="B3679" t="s">
        <v>2905</v>
      </c>
      <c r="C3679">
        <v>0</v>
      </c>
    </row>
    <row r="3680" spans="1:3" x14ac:dyDescent="0.25">
      <c r="A3680">
        <v>3679</v>
      </c>
      <c r="B3680" t="s">
        <v>1329</v>
      </c>
      <c r="C3680">
        <v>0</v>
      </c>
    </row>
    <row r="3681" spans="1:3" x14ac:dyDescent="0.25">
      <c r="A3681">
        <v>3680</v>
      </c>
      <c r="B3681" t="s">
        <v>549</v>
      </c>
      <c r="C3681">
        <v>0</v>
      </c>
    </row>
    <row r="3682" spans="1:3" x14ac:dyDescent="0.25">
      <c r="A3682">
        <v>3681</v>
      </c>
      <c r="B3682" t="s">
        <v>4897</v>
      </c>
      <c r="C3682">
        <v>0</v>
      </c>
    </row>
    <row r="3683" spans="1:3" x14ac:dyDescent="0.25">
      <c r="A3683">
        <v>3682</v>
      </c>
      <c r="B3683" t="s">
        <v>1730</v>
      </c>
      <c r="C3683">
        <v>0</v>
      </c>
    </row>
    <row r="3684" spans="1:3" x14ac:dyDescent="0.25">
      <c r="A3684">
        <v>3683</v>
      </c>
      <c r="B3684" t="s">
        <v>4861</v>
      </c>
      <c r="C3684">
        <v>0</v>
      </c>
    </row>
    <row r="3685" spans="1:3" x14ac:dyDescent="0.25">
      <c r="A3685">
        <v>3684</v>
      </c>
      <c r="B3685" t="s">
        <v>3456</v>
      </c>
      <c r="C3685">
        <v>0</v>
      </c>
    </row>
    <row r="3686" spans="1:3" x14ac:dyDescent="0.25">
      <c r="A3686">
        <v>3685</v>
      </c>
      <c r="B3686" t="s">
        <v>845</v>
      </c>
      <c r="C3686">
        <v>0</v>
      </c>
    </row>
    <row r="3687" spans="1:3" x14ac:dyDescent="0.25">
      <c r="A3687">
        <v>3686</v>
      </c>
      <c r="B3687" t="s">
        <v>2885</v>
      </c>
      <c r="C3687">
        <v>0</v>
      </c>
    </row>
    <row r="3688" spans="1:3" x14ac:dyDescent="0.25">
      <c r="A3688">
        <v>3687</v>
      </c>
      <c r="B3688" t="s">
        <v>563</v>
      </c>
      <c r="C3688">
        <v>0</v>
      </c>
    </row>
    <row r="3689" spans="1:3" x14ac:dyDescent="0.25">
      <c r="A3689">
        <v>3688</v>
      </c>
      <c r="B3689" t="s">
        <v>1464</v>
      </c>
      <c r="C3689">
        <v>0</v>
      </c>
    </row>
    <row r="3690" spans="1:3" x14ac:dyDescent="0.25">
      <c r="A3690">
        <v>3689</v>
      </c>
      <c r="B3690" t="s">
        <v>2583</v>
      </c>
      <c r="C3690">
        <v>0</v>
      </c>
    </row>
    <row r="3691" spans="1:3" x14ac:dyDescent="0.25">
      <c r="A3691">
        <v>3690</v>
      </c>
      <c r="B3691" t="s">
        <v>3812</v>
      </c>
      <c r="C3691">
        <v>0</v>
      </c>
    </row>
    <row r="3692" spans="1:3" x14ac:dyDescent="0.25">
      <c r="A3692">
        <v>3691</v>
      </c>
      <c r="B3692" t="s">
        <v>3816</v>
      </c>
      <c r="C3692">
        <v>0</v>
      </c>
    </row>
    <row r="3693" spans="1:3" x14ac:dyDescent="0.25">
      <c r="A3693">
        <v>3692</v>
      </c>
      <c r="B3693" t="s">
        <v>2122</v>
      </c>
      <c r="C3693">
        <v>0</v>
      </c>
    </row>
    <row r="3694" spans="1:3" x14ac:dyDescent="0.25">
      <c r="A3694">
        <v>3693</v>
      </c>
      <c r="B3694" t="s">
        <v>5132</v>
      </c>
      <c r="C3694">
        <v>0</v>
      </c>
    </row>
    <row r="3695" spans="1:3" x14ac:dyDescent="0.25">
      <c r="A3695">
        <v>3694</v>
      </c>
      <c r="B3695" t="s">
        <v>5312</v>
      </c>
      <c r="C3695">
        <v>0</v>
      </c>
    </row>
    <row r="3696" spans="1:3" x14ac:dyDescent="0.25">
      <c r="A3696">
        <v>3695</v>
      </c>
      <c r="B3696" t="s">
        <v>1087</v>
      </c>
      <c r="C3696">
        <v>0</v>
      </c>
    </row>
    <row r="3697" spans="1:3" x14ac:dyDescent="0.25">
      <c r="A3697">
        <v>3696</v>
      </c>
      <c r="B3697" t="s">
        <v>2653</v>
      </c>
      <c r="C3697">
        <v>0</v>
      </c>
    </row>
    <row r="3698" spans="1:3" x14ac:dyDescent="0.25">
      <c r="A3698">
        <v>3697</v>
      </c>
      <c r="B3698" t="s">
        <v>1938</v>
      </c>
      <c r="C3698">
        <v>0</v>
      </c>
    </row>
    <row r="3699" spans="1:3" x14ac:dyDescent="0.25">
      <c r="A3699">
        <v>3698</v>
      </c>
      <c r="B3699" t="s">
        <v>4737</v>
      </c>
      <c r="C3699">
        <v>0</v>
      </c>
    </row>
    <row r="3700" spans="1:3" x14ac:dyDescent="0.25">
      <c r="A3700">
        <v>3699</v>
      </c>
      <c r="B3700" t="s">
        <v>2382</v>
      </c>
      <c r="C3700">
        <v>0</v>
      </c>
    </row>
    <row r="3701" spans="1:3" x14ac:dyDescent="0.25">
      <c r="A3701">
        <v>3700</v>
      </c>
      <c r="B3701" t="s">
        <v>2631</v>
      </c>
      <c r="C3701">
        <v>0</v>
      </c>
    </row>
    <row r="3702" spans="1:3" x14ac:dyDescent="0.25">
      <c r="A3702">
        <v>3701</v>
      </c>
      <c r="B3702" t="s">
        <v>5244</v>
      </c>
      <c r="C3702">
        <v>0</v>
      </c>
    </row>
    <row r="3703" spans="1:3" x14ac:dyDescent="0.25">
      <c r="A3703">
        <v>3702</v>
      </c>
      <c r="B3703" t="s">
        <v>3943</v>
      </c>
      <c r="C3703">
        <v>0</v>
      </c>
    </row>
    <row r="3704" spans="1:3" x14ac:dyDescent="0.25">
      <c r="A3704">
        <v>3703</v>
      </c>
      <c r="B3704" t="s">
        <v>4137</v>
      </c>
      <c r="C3704">
        <v>0</v>
      </c>
    </row>
    <row r="3705" spans="1:3" x14ac:dyDescent="0.25">
      <c r="A3705">
        <v>3704</v>
      </c>
      <c r="B3705" t="s">
        <v>1074</v>
      </c>
      <c r="C3705">
        <v>0</v>
      </c>
    </row>
    <row r="3706" spans="1:3" x14ac:dyDescent="0.25">
      <c r="A3706">
        <v>3705</v>
      </c>
      <c r="B3706" t="s">
        <v>75</v>
      </c>
      <c r="C3706">
        <v>0</v>
      </c>
    </row>
    <row r="3707" spans="1:3" x14ac:dyDescent="0.25">
      <c r="A3707">
        <v>3706</v>
      </c>
      <c r="B3707" t="s">
        <v>1199</v>
      </c>
      <c r="C3707">
        <v>0</v>
      </c>
    </row>
    <row r="3708" spans="1:3" x14ac:dyDescent="0.25">
      <c r="A3708">
        <v>3707</v>
      </c>
      <c r="B3708" t="s">
        <v>2965</v>
      </c>
      <c r="C3708">
        <v>0</v>
      </c>
    </row>
    <row r="3709" spans="1:3" x14ac:dyDescent="0.25">
      <c r="A3709">
        <v>3708</v>
      </c>
      <c r="B3709" t="s">
        <v>636</v>
      </c>
      <c r="C3709">
        <v>0</v>
      </c>
    </row>
    <row r="3710" spans="1:3" x14ac:dyDescent="0.25">
      <c r="A3710">
        <v>3709</v>
      </c>
      <c r="B3710" t="s">
        <v>3615</v>
      </c>
      <c r="C3710">
        <v>0</v>
      </c>
    </row>
    <row r="3711" spans="1:3" x14ac:dyDescent="0.25">
      <c r="A3711">
        <v>3710</v>
      </c>
      <c r="B3711" t="s">
        <v>4740</v>
      </c>
      <c r="C3711">
        <v>0</v>
      </c>
    </row>
    <row r="3712" spans="1:3" x14ac:dyDescent="0.25">
      <c r="A3712">
        <v>3711</v>
      </c>
      <c r="B3712" t="s">
        <v>607</v>
      </c>
      <c r="C3712">
        <v>0</v>
      </c>
    </row>
    <row r="3713" spans="1:3" x14ac:dyDescent="0.25">
      <c r="A3713">
        <v>3712</v>
      </c>
      <c r="B3713" t="s">
        <v>3254</v>
      </c>
      <c r="C3713">
        <v>0</v>
      </c>
    </row>
    <row r="3714" spans="1:3" x14ac:dyDescent="0.25">
      <c r="A3714">
        <v>3713</v>
      </c>
      <c r="B3714" t="s">
        <v>4654</v>
      </c>
      <c r="C3714">
        <v>0</v>
      </c>
    </row>
    <row r="3715" spans="1:3" x14ac:dyDescent="0.25">
      <c r="A3715">
        <v>3714</v>
      </c>
      <c r="B3715" t="s">
        <v>5440</v>
      </c>
      <c r="C3715">
        <v>0</v>
      </c>
    </row>
    <row r="3716" spans="1:3" x14ac:dyDescent="0.25">
      <c r="A3716">
        <v>3715</v>
      </c>
      <c r="B3716" t="s">
        <v>4117</v>
      </c>
      <c r="C3716">
        <v>0</v>
      </c>
    </row>
    <row r="3717" spans="1:3" x14ac:dyDescent="0.25">
      <c r="A3717">
        <v>3716</v>
      </c>
      <c r="B3717" t="s">
        <v>4030</v>
      </c>
      <c r="C3717">
        <v>0</v>
      </c>
    </row>
    <row r="3718" spans="1:3" x14ac:dyDescent="0.25">
      <c r="A3718">
        <v>3717</v>
      </c>
      <c r="B3718" t="s">
        <v>1643</v>
      </c>
      <c r="C3718">
        <v>0</v>
      </c>
    </row>
    <row r="3719" spans="1:3" x14ac:dyDescent="0.25">
      <c r="A3719">
        <v>3718</v>
      </c>
      <c r="B3719" t="s">
        <v>5245</v>
      </c>
      <c r="C3719">
        <v>0</v>
      </c>
    </row>
    <row r="3720" spans="1:3" x14ac:dyDescent="0.25">
      <c r="A3720">
        <v>3719</v>
      </c>
      <c r="B3720" t="s">
        <v>598</v>
      </c>
      <c r="C3720">
        <v>0</v>
      </c>
    </row>
    <row r="3721" spans="1:3" x14ac:dyDescent="0.25">
      <c r="A3721">
        <v>3720</v>
      </c>
      <c r="B3721" t="s">
        <v>2277</v>
      </c>
      <c r="C3721">
        <v>0</v>
      </c>
    </row>
    <row r="3722" spans="1:3" x14ac:dyDescent="0.25">
      <c r="A3722">
        <v>3721</v>
      </c>
      <c r="B3722" t="s">
        <v>2283</v>
      </c>
      <c r="C3722">
        <v>0</v>
      </c>
    </row>
    <row r="3723" spans="1:3" x14ac:dyDescent="0.25">
      <c r="A3723">
        <v>3722</v>
      </c>
      <c r="B3723" t="s">
        <v>3515</v>
      </c>
      <c r="C3723">
        <v>0</v>
      </c>
    </row>
    <row r="3724" spans="1:3" x14ac:dyDescent="0.25">
      <c r="A3724">
        <v>3723</v>
      </c>
      <c r="B3724" t="s">
        <v>806</v>
      </c>
      <c r="C3724">
        <v>0</v>
      </c>
    </row>
    <row r="3725" spans="1:3" x14ac:dyDescent="0.25">
      <c r="A3725">
        <v>3724</v>
      </c>
      <c r="B3725" t="s">
        <v>5358</v>
      </c>
      <c r="C3725">
        <v>0</v>
      </c>
    </row>
    <row r="3726" spans="1:3" x14ac:dyDescent="0.25">
      <c r="A3726">
        <v>3725</v>
      </c>
      <c r="B3726" t="s">
        <v>3660</v>
      </c>
      <c r="C3726">
        <v>0</v>
      </c>
    </row>
    <row r="3727" spans="1:3" x14ac:dyDescent="0.25">
      <c r="A3727">
        <v>3726</v>
      </c>
      <c r="B3727" t="s">
        <v>802</v>
      </c>
      <c r="C3727">
        <v>0</v>
      </c>
    </row>
    <row r="3728" spans="1:3" x14ac:dyDescent="0.25">
      <c r="A3728">
        <v>3727</v>
      </c>
      <c r="B3728" t="s">
        <v>5343</v>
      </c>
      <c r="C3728">
        <v>0</v>
      </c>
    </row>
    <row r="3729" spans="1:3" x14ac:dyDescent="0.25">
      <c r="A3729">
        <v>3728</v>
      </c>
      <c r="B3729" t="s">
        <v>4579</v>
      </c>
      <c r="C3729">
        <v>0</v>
      </c>
    </row>
    <row r="3730" spans="1:3" x14ac:dyDescent="0.25">
      <c r="A3730">
        <v>3729</v>
      </c>
      <c r="B3730" t="s">
        <v>3285</v>
      </c>
      <c r="C3730">
        <v>0</v>
      </c>
    </row>
    <row r="3731" spans="1:3" x14ac:dyDescent="0.25">
      <c r="A3731">
        <v>3730</v>
      </c>
      <c r="B3731" t="s">
        <v>3808</v>
      </c>
      <c r="C3731">
        <v>0</v>
      </c>
    </row>
    <row r="3732" spans="1:3" x14ac:dyDescent="0.25">
      <c r="A3732">
        <v>3731</v>
      </c>
      <c r="B3732" t="s">
        <v>5118</v>
      </c>
      <c r="C3732">
        <v>0</v>
      </c>
    </row>
    <row r="3733" spans="1:3" x14ac:dyDescent="0.25">
      <c r="A3733">
        <v>3732</v>
      </c>
      <c r="B3733" t="s">
        <v>5408</v>
      </c>
      <c r="C3733">
        <v>0</v>
      </c>
    </row>
    <row r="3734" spans="1:3" x14ac:dyDescent="0.25">
      <c r="A3734">
        <v>3733</v>
      </c>
      <c r="B3734" t="s">
        <v>1692</v>
      </c>
      <c r="C3734">
        <v>0</v>
      </c>
    </row>
    <row r="3735" spans="1:3" x14ac:dyDescent="0.25">
      <c r="A3735">
        <v>3734</v>
      </c>
      <c r="B3735" t="s">
        <v>4064</v>
      </c>
      <c r="C3735">
        <v>0</v>
      </c>
    </row>
    <row r="3736" spans="1:3" x14ac:dyDescent="0.25">
      <c r="A3736">
        <v>3735</v>
      </c>
      <c r="B3736" t="s">
        <v>5038</v>
      </c>
      <c r="C3736">
        <v>0</v>
      </c>
    </row>
    <row r="3737" spans="1:3" x14ac:dyDescent="0.25">
      <c r="A3737">
        <v>3736</v>
      </c>
      <c r="B3737" t="s">
        <v>3863</v>
      </c>
      <c r="C3737">
        <v>0</v>
      </c>
    </row>
    <row r="3738" spans="1:3" x14ac:dyDescent="0.25">
      <c r="A3738">
        <v>3737</v>
      </c>
      <c r="B3738" t="s">
        <v>1739</v>
      </c>
      <c r="C3738">
        <v>0</v>
      </c>
    </row>
    <row r="3739" spans="1:3" x14ac:dyDescent="0.25">
      <c r="A3739">
        <v>3738</v>
      </c>
      <c r="B3739" t="s">
        <v>4570</v>
      </c>
      <c r="C3739">
        <v>0</v>
      </c>
    </row>
    <row r="3740" spans="1:3" x14ac:dyDescent="0.25">
      <c r="A3740">
        <v>3739</v>
      </c>
      <c r="B3740" t="s">
        <v>2117</v>
      </c>
      <c r="C3740">
        <v>0</v>
      </c>
    </row>
    <row r="3741" spans="1:3" x14ac:dyDescent="0.25">
      <c r="A3741">
        <v>3740</v>
      </c>
      <c r="B3741" t="s">
        <v>3952</v>
      </c>
      <c r="C3741">
        <v>0</v>
      </c>
    </row>
    <row r="3742" spans="1:3" x14ac:dyDescent="0.25">
      <c r="A3742">
        <v>3741</v>
      </c>
      <c r="B3742" t="s">
        <v>553</v>
      </c>
      <c r="C3742">
        <v>0</v>
      </c>
    </row>
    <row r="3743" spans="1:3" x14ac:dyDescent="0.25">
      <c r="A3743">
        <v>3742</v>
      </c>
      <c r="B3743" t="s">
        <v>1966</v>
      </c>
      <c r="C3743">
        <v>0</v>
      </c>
    </row>
    <row r="3744" spans="1:3" x14ac:dyDescent="0.25">
      <c r="A3744">
        <v>3743</v>
      </c>
      <c r="B3744" t="s">
        <v>2802</v>
      </c>
      <c r="C3744">
        <v>0</v>
      </c>
    </row>
    <row r="3745" spans="1:3" x14ac:dyDescent="0.25">
      <c r="A3745">
        <v>3744</v>
      </c>
      <c r="B3745" t="s">
        <v>4678</v>
      </c>
      <c r="C3745">
        <v>0</v>
      </c>
    </row>
    <row r="3746" spans="1:3" x14ac:dyDescent="0.25">
      <c r="A3746">
        <v>3745</v>
      </c>
      <c r="B3746" t="s">
        <v>4111</v>
      </c>
      <c r="C3746">
        <v>0</v>
      </c>
    </row>
    <row r="3747" spans="1:3" x14ac:dyDescent="0.25">
      <c r="A3747">
        <v>3746</v>
      </c>
      <c r="B3747" t="s">
        <v>150</v>
      </c>
      <c r="C3747">
        <v>0</v>
      </c>
    </row>
    <row r="3748" spans="1:3" x14ac:dyDescent="0.25">
      <c r="A3748">
        <v>3747</v>
      </c>
      <c r="B3748" t="s">
        <v>3064</v>
      </c>
      <c r="C3748">
        <v>0</v>
      </c>
    </row>
    <row r="3749" spans="1:3" x14ac:dyDescent="0.25">
      <c r="A3749">
        <v>3748</v>
      </c>
      <c r="B3749" t="s">
        <v>5130</v>
      </c>
      <c r="C3749">
        <v>0</v>
      </c>
    </row>
    <row r="3750" spans="1:3" x14ac:dyDescent="0.25">
      <c r="A3750">
        <v>3749</v>
      </c>
      <c r="B3750" t="s">
        <v>5367</v>
      </c>
      <c r="C3750">
        <v>0</v>
      </c>
    </row>
    <row r="3751" spans="1:3" x14ac:dyDescent="0.25">
      <c r="A3751">
        <v>3750</v>
      </c>
      <c r="B3751" t="s">
        <v>3616</v>
      </c>
      <c r="C3751">
        <v>0</v>
      </c>
    </row>
    <row r="3752" spans="1:3" x14ac:dyDescent="0.25">
      <c r="A3752">
        <v>3751</v>
      </c>
      <c r="B3752" t="s">
        <v>4006</v>
      </c>
      <c r="C3752">
        <v>0</v>
      </c>
    </row>
    <row r="3753" spans="1:3" x14ac:dyDescent="0.25">
      <c r="A3753">
        <v>3752</v>
      </c>
      <c r="B3753" t="s">
        <v>646</v>
      </c>
      <c r="C3753">
        <v>0</v>
      </c>
    </row>
    <row r="3754" spans="1:3" x14ac:dyDescent="0.25">
      <c r="A3754">
        <v>3753</v>
      </c>
      <c r="B3754" t="s">
        <v>2493</v>
      </c>
      <c r="C3754">
        <v>0</v>
      </c>
    </row>
    <row r="3755" spans="1:3" x14ac:dyDescent="0.25">
      <c r="A3755">
        <v>3754</v>
      </c>
      <c r="B3755" t="s">
        <v>4281</v>
      </c>
      <c r="C3755">
        <v>0</v>
      </c>
    </row>
    <row r="3756" spans="1:3" x14ac:dyDescent="0.25">
      <c r="A3756">
        <v>3755</v>
      </c>
      <c r="B3756" t="s">
        <v>1704</v>
      </c>
      <c r="C3756">
        <v>0</v>
      </c>
    </row>
    <row r="3757" spans="1:3" x14ac:dyDescent="0.25">
      <c r="A3757">
        <v>3756</v>
      </c>
      <c r="B3757" t="s">
        <v>5182</v>
      </c>
      <c r="C3757">
        <v>0</v>
      </c>
    </row>
    <row r="3758" spans="1:3" x14ac:dyDescent="0.25">
      <c r="A3758">
        <v>3757</v>
      </c>
      <c r="B3758" t="s">
        <v>1155</v>
      </c>
      <c r="C3758">
        <v>0</v>
      </c>
    </row>
    <row r="3759" spans="1:3" x14ac:dyDescent="0.25">
      <c r="A3759">
        <v>3758</v>
      </c>
      <c r="B3759" t="s">
        <v>3404</v>
      </c>
      <c r="C3759">
        <v>0</v>
      </c>
    </row>
    <row r="3760" spans="1:3" x14ac:dyDescent="0.25">
      <c r="A3760">
        <v>3759</v>
      </c>
      <c r="B3760" t="s">
        <v>2108</v>
      </c>
      <c r="C3760">
        <v>0</v>
      </c>
    </row>
    <row r="3761" spans="1:3" x14ac:dyDescent="0.25">
      <c r="A3761">
        <v>3760</v>
      </c>
      <c r="B3761" t="s">
        <v>4964</v>
      </c>
      <c r="C3761">
        <v>0</v>
      </c>
    </row>
    <row r="3762" spans="1:3" x14ac:dyDescent="0.25">
      <c r="A3762">
        <v>3761</v>
      </c>
      <c r="B3762" t="s">
        <v>2636</v>
      </c>
      <c r="C3762">
        <v>0</v>
      </c>
    </row>
    <row r="3763" spans="1:3" x14ac:dyDescent="0.25">
      <c r="A3763">
        <v>3762</v>
      </c>
      <c r="B3763" t="s">
        <v>2637</v>
      </c>
      <c r="C3763">
        <v>0</v>
      </c>
    </row>
    <row r="3764" spans="1:3" x14ac:dyDescent="0.25">
      <c r="A3764">
        <v>3763</v>
      </c>
      <c r="B3764" t="s">
        <v>1927</v>
      </c>
      <c r="C3764">
        <v>0</v>
      </c>
    </row>
    <row r="3765" spans="1:3" x14ac:dyDescent="0.25">
      <c r="A3765">
        <v>3764</v>
      </c>
      <c r="B3765" t="s">
        <v>565</v>
      </c>
      <c r="C3765">
        <v>0</v>
      </c>
    </row>
    <row r="3766" spans="1:3" x14ac:dyDescent="0.25">
      <c r="A3766">
        <v>3765</v>
      </c>
      <c r="B3766" t="s">
        <v>4864</v>
      </c>
      <c r="C3766">
        <v>0</v>
      </c>
    </row>
    <row r="3767" spans="1:3" x14ac:dyDescent="0.25">
      <c r="A3767">
        <v>3766</v>
      </c>
      <c r="B3767" t="s">
        <v>5449</v>
      </c>
      <c r="C3767">
        <v>0</v>
      </c>
    </row>
    <row r="3768" spans="1:3" x14ac:dyDescent="0.25">
      <c r="A3768">
        <v>3767</v>
      </c>
      <c r="B3768" t="s">
        <v>4637</v>
      </c>
      <c r="C3768">
        <v>0</v>
      </c>
    </row>
    <row r="3769" spans="1:3" x14ac:dyDescent="0.25">
      <c r="A3769">
        <v>3768</v>
      </c>
      <c r="B3769" t="s">
        <v>4653</v>
      </c>
      <c r="C3769">
        <v>0</v>
      </c>
    </row>
    <row r="3770" spans="1:3" x14ac:dyDescent="0.25">
      <c r="A3770">
        <v>3769</v>
      </c>
      <c r="B3770" t="s">
        <v>731</v>
      </c>
      <c r="C3770">
        <v>0</v>
      </c>
    </row>
    <row r="3771" spans="1:3" x14ac:dyDescent="0.25">
      <c r="A3771">
        <v>3770</v>
      </c>
      <c r="B3771" t="s">
        <v>4249</v>
      </c>
      <c r="C3771">
        <v>0</v>
      </c>
    </row>
    <row r="3772" spans="1:3" x14ac:dyDescent="0.25">
      <c r="A3772">
        <v>3771</v>
      </c>
      <c r="B3772" t="s">
        <v>5183</v>
      </c>
      <c r="C3772">
        <v>0</v>
      </c>
    </row>
    <row r="3773" spans="1:3" x14ac:dyDescent="0.25">
      <c r="A3773">
        <v>3772</v>
      </c>
      <c r="B3773" t="s">
        <v>4755</v>
      </c>
      <c r="C3773">
        <v>0</v>
      </c>
    </row>
    <row r="3774" spans="1:3" x14ac:dyDescent="0.25">
      <c r="A3774">
        <v>3773</v>
      </c>
      <c r="B3774" t="s">
        <v>4855</v>
      </c>
      <c r="C3774">
        <v>0</v>
      </c>
    </row>
    <row r="3775" spans="1:3" x14ac:dyDescent="0.25">
      <c r="A3775">
        <v>3774</v>
      </c>
      <c r="B3775" t="s">
        <v>3084</v>
      </c>
      <c r="C3775">
        <v>0</v>
      </c>
    </row>
    <row r="3776" spans="1:3" x14ac:dyDescent="0.25">
      <c r="A3776">
        <v>3775</v>
      </c>
      <c r="B3776" t="s">
        <v>5284</v>
      </c>
      <c r="C3776">
        <v>0</v>
      </c>
    </row>
    <row r="3777" spans="1:3" x14ac:dyDescent="0.25">
      <c r="A3777">
        <v>3776</v>
      </c>
      <c r="B3777" t="s">
        <v>4498</v>
      </c>
      <c r="C3777">
        <v>0</v>
      </c>
    </row>
    <row r="3778" spans="1:3" x14ac:dyDescent="0.25">
      <c r="A3778">
        <v>3777</v>
      </c>
      <c r="B3778" t="s">
        <v>4015</v>
      </c>
      <c r="C3778">
        <v>0</v>
      </c>
    </row>
    <row r="3779" spans="1:3" x14ac:dyDescent="0.25">
      <c r="A3779">
        <v>3778</v>
      </c>
      <c r="B3779" t="s">
        <v>478</v>
      </c>
      <c r="C3779">
        <v>0</v>
      </c>
    </row>
    <row r="3780" spans="1:3" x14ac:dyDescent="0.25">
      <c r="A3780">
        <v>3779</v>
      </c>
      <c r="B3780" t="s">
        <v>2131</v>
      </c>
      <c r="C3780">
        <v>0</v>
      </c>
    </row>
    <row r="3781" spans="1:3" x14ac:dyDescent="0.25">
      <c r="A3781">
        <v>3780</v>
      </c>
      <c r="B3781" t="s">
        <v>5327</v>
      </c>
      <c r="C3781">
        <v>0</v>
      </c>
    </row>
    <row r="3782" spans="1:3" x14ac:dyDescent="0.25">
      <c r="A3782">
        <v>3781</v>
      </c>
      <c r="B3782" t="s">
        <v>5339</v>
      </c>
      <c r="C3782">
        <v>0</v>
      </c>
    </row>
    <row r="3783" spans="1:3" x14ac:dyDescent="0.25">
      <c r="A3783">
        <v>3782</v>
      </c>
      <c r="B3783" t="s">
        <v>596</v>
      </c>
      <c r="C3783">
        <v>0</v>
      </c>
    </row>
    <row r="3784" spans="1:3" x14ac:dyDescent="0.25">
      <c r="A3784">
        <v>3783</v>
      </c>
      <c r="B3784" t="s">
        <v>2398</v>
      </c>
      <c r="C3784">
        <v>0</v>
      </c>
    </row>
    <row r="3785" spans="1:3" x14ac:dyDescent="0.25">
      <c r="A3785">
        <v>3784</v>
      </c>
      <c r="B3785" t="s">
        <v>3744</v>
      </c>
      <c r="C3785">
        <v>0</v>
      </c>
    </row>
    <row r="3786" spans="1:3" x14ac:dyDescent="0.25">
      <c r="A3786">
        <v>3785</v>
      </c>
      <c r="B3786" t="s">
        <v>5087</v>
      </c>
      <c r="C3786">
        <v>0</v>
      </c>
    </row>
    <row r="3787" spans="1:3" x14ac:dyDescent="0.25">
      <c r="A3787">
        <v>3786</v>
      </c>
      <c r="B3787" t="s">
        <v>4131</v>
      </c>
      <c r="C3787">
        <v>0</v>
      </c>
    </row>
    <row r="3788" spans="1:3" x14ac:dyDescent="0.25">
      <c r="A3788">
        <v>3787</v>
      </c>
      <c r="B3788" t="s">
        <v>1497</v>
      </c>
      <c r="C3788">
        <v>0</v>
      </c>
    </row>
    <row r="3789" spans="1:3" x14ac:dyDescent="0.25">
      <c r="A3789">
        <v>3788</v>
      </c>
      <c r="B3789" t="s">
        <v>866</v>
      </c>
      <c r="C3789">
        <v>0</v>
      </c>
    </row>
    <row r="3790" spans="1:3" x14ac:dyDescent="0.25">
      <c r="A3790">
        <v>3789</v>
      </c>
      <c r="B3790" t="s">
        <v>2494</v>
      </c>
      <c r="C3790">
        <v>0</v>
      </c>
    </row>
    <row r="3791" spans="1:3" x14ac:dyDescent="0.25">
      <c r="A3791">
        <v>3790</v>
      </c>
      <c r="B3791" t="s">
        <v>1472</v>
      </c>
      <c r="C3791">
        <v>0</v>
      </c>
    </row>
    <row r="3792" spans="1:3" x14ac:dyDescent="0.25">
      <c r="A3792">
        <v>3791</v>
      </c>
      <c r="B3792" t="s">
        <v>3198</v>
      </c>
      <c r="C3792">
        <v>0</v>
      </c>
    </row>
    <row r="3793" spans="1:3" x14ac:dyDescent="0.25">
      <c r="A3793">
        <v>3792</v>
      </c>
      <c r="B3793" t="s">
        <v>5376</v>
      </c>
      <c r="C3793">
        <v>0</v>
      </c>
    </row>
    <row r="3794" spans="1:3" x14ac:dyDescent="0.25">
      <c r="A3794">
        <v>3793</v>
      </c>
      <c r="B3794" t="s">
        <v>751</v>
      </c>
      <c r="C3794">
        <v>0</v>
      </c>
    </row>
    <row r="3795" spans="1:3" x14ac:dyDescent="0.25">
      <c r="A3795">
        <v>3794</v>
      </c>
      <c r="B3795" t="s">
        <v>2990</v>
      </c>
      <c r="C3795">
        <v>0</v>
      </c>
    </row>
    <row r="3796" spans="1:3" x14ac:dyDescent="0.25">
      <c r="A3796">
        <v>3795</v>
      </c>
      <c r="B3796" t="s">
        <v>3965</v>
      </c>
      <c r="C3796">
        <v>0</v>
      </c>
    </row>
    <row r="3797" spans="1:3" x14ac:dyDescent="0.25">
      <c r="A3797">
        <v>3796</v>
      </c>
      <c r="B3797" t="s">
        <v>1773</v>
      </c>
      <c r="C3797">
        <v>0</v>
      </c>
    </row>
    <row r="3798" spans="1:3" x14ac:dyDescent="0.25">
      <c r="A3798">
        <v>3797</v>
      </c>
      <c r="B3798" t="s">
        <v>2295</v>
      </c>
      <c r="C3798">
        <v>0</v>
      </c>
    </row>
    <row r="3799" spans="1:3" x14ac:dyDescent="0.25">
      <c r="A3799">
        <v>3798</v>
      </c>
      <c r="B3799" t="s">
        <v>3933</v>
      </c>
      <c r="C3799">
        <v>0</v>
      </c>
    </row>
    <row r="3800" spans="1:3" x14ac:dyDescent="0.25">
      <c r="A3800">
        <v>3799</v>
      </c>
      <c r="B3800" t="s">
        <v>5225</v>
      </c>
      <c r="C3800">
        <v>0</v>
      </c>
    </row>
    <row r="3801" spans="1:3" x14ac:dyDescent="0.25">
      <c r="A3801">
        <v>3800</v>
      </c>
      <c r="B3801" t="s">
        <v>586</v>
      </c>
      <c r="C3801">
        <v>0</v>
      </c>
    </row>
    <row r="3802" spans="1:3" x14ac:dyDescent="0.25">
      <c r="A3802">
        <v>3801</v>
      </c>
      <c r="B3802" t="s">
        <v>4269</v>
      </c>
      <c r="C3802">
        <v>0</v>
      </c>
    </row>
    <row r="3803" spans="1:3" x14ac:dyDescent="0.25">
      <c r="A3803">
        <v>3802</v>
      </c>
      <c r="B3803" t="s">
        <v>5281</v>
      </c>
      <c r="C3803">
        <v>0</v>
      </c>
    </row>
    <row r="3804" spans="1:3" x14ac:dyDescent="0.25">
      <c r="A3804">
        <v>3803</v>
      </c>
      <c r="B3804" t="s">
        <v>2579</v>
      </c>
      <c r="C3804">
        <v>0</v>
      </c>
    </row>
    <row r="3805" spans="1:3" x14ac:dyDescent="0.25">
      <c r="A3805">
        <v>3804</v>
      </c>
      <c r="B3805" t="s">
        <v>1833</v>
      </c>
      <c r="C3805">
        <v>0</v>
      </c>
    </row>
    <row r="3806" spans="1:3" x14ac:dyDescent="0.25">
      <c r="A3806">
        <v>3805</v>
      </c>
      <c r="B3806" t="s">
        <v>4816</v>
      </c>
      <c r="C3806">
        <v>0</v>
      </c>
    </row>
    <row r="3807" spans="1:3" x14ac:dyDescent="0.25">
      <c r="A3807">
        <v>3806</v>
      </c>
      <c r="B3807" t="s">
        <v>3842</v>
      </c>
      <c r="C3807">
        <v>0</v>
      </c>
    </row>
    <row r="3808" spans="1:3" x14ac:dyDescent="0.25">
      <c r="A3808">
        <v>3807</v>
      </c>
      <c r="B3808" t="s">
        <v>3059</v>
      </c>
      <c r="C3808">
        <v>0</v>
      </c>
    </row>
    <row r="3809" spans="1:3" x14ac:dyDescent="0.25">
      <c r="A3809">
        <v>3808</v>
      </c>
      <c r="B3809" t="s">
        <v>4063</v>
      </c>
      <c r="C3809">
        <v>0</v>
      </c>
    </row>
    <row r="3810" spans="1:3" x14ac:dyDescent="0.25">
      <c r="A3810">
        <v>3809</v>
      </c>
      <c r="B3810" t="s">
        <v>2666</v>
      </c>
      <c r="C3810">
        <v>0</v>
      </c>
    </row>
    <row r="3811" spans="1:3" x14ac:dyDescent="0.25">
      <c r="A3811">
        <v>3810</v>
      </c>
      <c r="B3811" t="s">
        <v>5081</v>
      </c>
      <c r="C3811">
        <v>0</v>
      </c>
    </row>
    <row r="3812" spans="1:3" x14ac:dyDescent="0.25">
      <c r="A3812">
        <v>3811</v>
      </c>
      <c r="B3812" t="s">
        <v>3514</v>
      </c>
      <c r="C3812">
        <v>0</v>
      </c>
    </row>
    <row r="3813" spans="1:3" x14ac:dyDescent="0.25">
      <c r="A3813">
        <v>3812</v>
      </c>
      <c r="B3813" t="s">
        <v>5231</v>
      </c>
      <c r="C3813">
        <v>0</v>
      </c>
    </row>
    <row r="3814" spans="1:3" x14ac:dyDescent="0.25">
      <c r="A3814">
        <v>3813</v>
      </c>
      <c r="B3814" t="s">
        <v>2759</v>
      </c>
      <c r="C3814">
        <v>0</v>
      </c>
    </row>
    <row r="3815" spans="1:3" x14ac:dyDescent="0.25">
      <c r="A3815">
        <v>3814</v>
      </c>
      <c r="B3815" t="s">
        <v>5321</v>
      </c>
      <c r="C3815">
        <v>0</v>
      </c>
    </row>
    <row r="3816" spans="1:3" x14ac:dyDescent="0.25">
      <c r="A3816">
        <v>3815</v>
      </c>
      <c r="B3816" t="s">
        <v>3293</v>
      </c>
      <c r="C3816">
        <v>0</v>
      </c>
    </row>
    <row r="3817" spans="1:3" x14ac:dyDescent="0.25">
      <c r="A3817">
        <v>3816</v>
      </c>
      <c r="B3817" t="s">
        <v>1262</v>
      </c>
      <c r="C3817">
        <v>0</v>
      </c>
    </row>
    <row r="3818" spans="1:3" x14ac:dyDescent="0.25">
      <c r="A3818">
        <v>3817</v>
      </c>
      <c r="B3818" t="s">
        <v>2947</v>
      </c>
      <c r="C3818">
        <v>0</v>
      </c>
    </row>
    <row r="3819" spans="1:3" x14ac:dyDescent="0.25">
      <c r="A3819">
        <v>3818</v>
      </c>
      <c r="B3819" t="s">
        <v>3405</v>
      </c>
      <c r="C3819">
        <v>0</v>
      </c>
    </row>
    <row r="3820" spans="1:3" x14ac:dyDescent="0.25">
      <c r="A3820">
        <v>3819</v>
      </c>
      <c r="B3820" t="s">
        <v>4113</v>
      </c>
      <c r="C3820">
        <v>0</v>
      </c>
    </row>
    <row r="3821" spans="1:3" x14ac:dyDescent="0.25">
      <c r="A3821">
        <v>3820</v>
      </c>
      <c r="B3821" t="s">
        <v>3978</v>
      </c>
      <c r="C3821">
        <v>0</v>
      </c>
    </row>
    <row r="3822" spans="1:3" x14ac:dyDescent="0.25">
      <c r="A3822">
        <v>3821</v>
      </c>
      <c r="B3822" t="s">
        <v>4896</v>
      </c>
      <c r="C3822">
        <v>0</v>
      </c>
    </row>
    <row r="3823" spans="1:3" x14ac:dyDescent="0.25">
      <c r="A3823">
        <v>3822</v>
      </c>
      <c r="B3823" t="s">
        <v>5158</v>
      </c>
      <c r="C3823">
        <v>0</v>
      </c>
    </row>
    <row r="3824" spans="1:3" x14ac:dyDescent="0.25">
      <c r="A3824">
        <v>3823</v>
      </c>
      <c r="B3824" t="s">
        <v>573</v>
      </c>
      <c r="C3824">
        <v>0</v>
      </c>
    </row>
    <row r="3825" spans="1:3" x14ac:dyDescent="0.25">
      <c r="A3825">
        <v>3824</v>
      </c>
      <c r="B3825" t="s">
        <v>4750</v>
      </c>
      <c r="C3825">
        <v>0</v>
      </c>
    </row>
    <row r="3826" spans="1:3" x14ac:dyDescent="0.25">
      <c r="A3826">
        <v>3825</v>
      </c>
      <c r="B3826" t="s">
        <v>2888</v>
      </c>
      <c r="C3826">
        <v>0</v>
      </c>
    </row>
    <row r="3827" spans="1:3" x14ac:dyDescent="0.25">
      <c r="A3827">
        <v>3826</v>
      </c>
      <c r="B3827" t="s">
        <v>1546</v>
      </c>
      <c r="C3827">
        <v>0</v>
      </c>
    </row>
    <row r="3828" spans="1:3" x14ac:dyDescent="0.25">
      <c r="A3828">
        <v>3827</v>
      </c>
      <c r="B3828" t="s">
        <v>2878</v>
      </c>
      <c r="C3828">
        <v>0</v>
      </c>
    </row>
    <row r="3829" spans="1:3" x14ac:dyDescent="0.25">
      <c r="A3829">
        <v>3828</v>
      </c>
      <c r="B3829" t="s">
        <v>3058</v>
      </c>
      <c r="C3829">
        <v>0</v>
      </c>
    </row>
    <row r="3830" spans="1:3" x14ac:dyDescent="0.25">
      <c r="A3830">
        <v>3829</v>
      </c>
      <c r="B3830" t="s">
        <v>4501</v>
      </c>
      <c r="C3830">
        <v>0</v>
      </c>
    </row>
    <row r="3831" spans="1:3" x14ac:dyDescent="0.25">
      <c r="A3831">
        <v>3830</v>
      </c>
      <c r="B3831" t="s">
        <v>5099</v>
      </c>
      <c r="C3831">
        <v>0</v>
      </c>
    </row>
    <row r="3832" spans="1:3" x14ac:dyDescent="0.25">
      <c r="A3832">
        <v>3831</v>
      </c>
      <c r="B3832" t="s">
        <v>2574</v>
      </c>
      <c r="C3832">
        <v>0</v>
      </c>
    </row>
    <row r="3833" spans="1:3" x14ac:dyDescent="0.25">
      <c r="A3833">
        <v>3832</v>
      </c>
      <c r="B3833" t="s">
        <v>3580</v>
      </c>
      <c r="C3833">
        <v>0</v>
      </c>
    </row>
    <row r="3834" spans="1:3" x14ac:dyDescent="0.25">
      <c r="A3834">
        <v>3833</v>
      </c>
      <c r="B3834" t="s">
        <v>4005</v>
      </c>
      <c r="C3834">
        <v>0</v>
      </c>
    </row>
    <row r="3835" spans="1:3" x14ac:dyDescent="0.25">
      <c r="A3835">
        <v>3834</v>
      </c>
      <c r="B3835" t="s">
        <v>5271</v>
      </c>
      <c r="C3835">
        <v>0</v>
      </c>
    </row>
    <row r="3836" spans="1:3" x14ac:dyDescent="0.25">
      <c r="A3836">
        <v>3835</v>
      </c>
      <c r="B3836" t="s">
        <v>4409</v>
      </c>
      <c r="C3836">
        <v>0</v>
      </c>
    </row>
    <row r="3837" spans="1:3" x14ac:dyDescent="0.25">
      <c r="A3837">
        <v>3836</v>
      </c>
      <c r="B3837" t="s">
        <v>5211</v>
      </c>
      <c r="C3837">
        <v>0</v>
      </c>
    </row>
    <row r="3838" spans="1:3" x14ac:dyDescent="0.25">
      <c r="A3838">
        <v>3837</v>
      </c>
      <c r="B3838" t="s">
        <v>2948</v>
      </c>
      <c r="C3838">
        <v>0</v>
      </c>
    </row>
    <row r="3839" spans="1:3" x14ac:dyDescent="0.25">
      <c r="A3839">
        <v>3838</v>
      </c>
      <c r="B3839" t="s">
        <v>5196</v>
      </c>
      <c r="C3839">
        <v>0</v>
      </c>
    </row>
    <row r="3840" spans="1:3" x14ac:dyDescent="0.25">
      <c r="A3840">
        <v>3839</v>
      </c>
      <c r="B3840" t="s">
        <v>3357</v>
      </c>
      <c r="C3840">
        <v>0</v>
      </c>
    </row>
    <row r="3841" spans="1:3" x14ac:dyDescent="0.25">
      <c r="A3841">
        <v>3840</v>
      </c>
      <c r="B3841" t="s">
        <v>4019</v>
      </c>
      <c r="C3841">
        <v>0</v>
      </c>
    </row>
    <row r="3842" spans="1:3" x14ac:dyDescent="0.25">
      <c r="A3842">
        <v>3841</v>
      </c>
      <c r="B3842" t="s">
        <v>2737</v>
      </c>
      <c r="C3842">
        <v>0</v>
      </c>
    </row>
    <row r="3843" spans="1:3" x14ac:dyDescent="0.25">
      <c r="A3843">
        <v>3842</v>
      </c>
      <c r="B3843" t="s">
        <v>4839</v>
      </c>
      <c r="C3843">
        <v>0</v>
      </c>
    </row>
    <row r="3844" spans="1:3" x14ac:dyDescent="0.25">
      <c r="A3844">
        <v>3843</v>
      </c>
      <c r="B3844" t="s">
        <v>4213</v>
      </c>
      <c r="C3844">
        <v>0</v>
      </c>
    </row>
    <row r="3845" spans="1:3" x14ac:dyDescent="0.25">
      <c r="A3845">
        <v>3844</v>
      </c>
      <c r="B3845" t="s">
        <v>4432</v>
      </c>
      <c r="C3845">
        <v>0</v>
      </c>
    </row>
    <row r="3846" spans="1:3" x14ac:dyDescent="0.25">
      <c r="A3846">
        <v>3845</v>
      </c>
      <c r="B3846" t="s">
        <v>801</v>
      </c>
      <c r="C3846">
        <v>0</v>
      </c>
    </row>
    <row r="3847" spans="1:3" x14ac:dyDescent="0.25">
      <c r="A3847">
        <v>3846</v>
      </c>
      <c r="B3847" t="s">
        <v>4676</v>
      </c>
      <c r="C3847">
        <v>0</v>
      </c>
    </row>
    <row r="3848" spans="1:3" x14ac:dyDescent="0.25">
      <c r="A3848">
        <v>3847</v>
      </c>
      <c r="B3848" t="s">
        <v>1709</v>
      </c>
      <c r="C3848">
        <v>0</v>
      </c>
    </row>
    <row r="3849" spans="1:3" x14ac:dyDescent="0.25">
      <c r="A3849">
        <v>3848</v>
      </c>
      <c r="B3849" t="s">
        <v>2898</v>
      </c>
      <c r="C3849">
        <v>0</v>
      </c>
    </row>
    <row r="3850" spans="1:3" x14ac:dyDescent="0.25">
      <c r="A3850">
        <v>3849</v>
      </c>
      <c r="B3850" t="s">
        <v>3670</v>
      </c>
      <c r="C3850">
        <v>0</v>
      </c>
    </row>
    <row r="3851" spans="1:3" x14ac:dyDescent="0.25">
      <c r="A3851">
        <v>3850</v>
      </c>
      <c r="B3851" t="s">
        <v>805</v>
      </c>
      <c r="C3851">
        <v>0</v>
      </c>
    </row>
    <row r="3852" spans="1:3" x14ac:dyDescent="0.25">
      <c r="A3852">
        <v>3851</v>
      </c>
      <c r="B3852" t="s">
        <v>4668</v>
      </c>
      <c r="C3852">
        <v>0</v>
      </c>
    </row>
    <row r="3853" spans="1:3" x14ac:dyDescent="0.25">
      <c r="A3853">
        <v>3852</v>
      </c>
      <c r="B3853" t="s">
        <v>606</v>
      </c>
      <c r="C3853">
        <v>0</v>
      </c>
    </row>
    <row r="3854" spans="1:3" x14ac:dyDescent="0.25">
      <c r="A3854">
        <v>3853</v>
      </c>
      <c r="B3854" t="s">
        <v>5221</v>
      </c>
      <c r="C3854">
        <v>0</v>
      </c>
    </row>
    <row r="3855" spans="1:3" x14ac:dyDescent="0.25">
      <c r="A3855">
        <v>3854</v>
      </c>
      <c r="B3855" t="s">
        <v>4065</v>
      </c>
      <c r="C3855">
        <v>0</v>
      </c>
    </row>
    <row r="3856" spans="1:3" x14ac:dyDescent="0.25">
      <c r="A3856">
        <v>3855</v>
      </c>
      <c r="B3856" t="s">
        <v>4790</v>
      </c>
      <c r="C3856">
        <v>0</v>
      </c>
    </row>
    <row r="3857" spans="1:3" x14ac:dyDescent="0.25">
      <c r="A3857">
        <v>3856</v>
      </c>
      <c r="B3857" t="s">
        <v>856</v>
      </c>
      <c r="C3857">
        <v>0</v>
      </c>
    </row>
    <row r="3858" spans="1:3" x14ac:dyDescent="0.25">
      <c r="A3858">
        <v>3857</v>
      </c>
      <c r="B3858" t="s">
        <v>1754</v>
      </c>
      <c r="C3858">
        <v>0</v>
      </c>
    </row>
    <row r="3859" spans="1:3" x14ac:dyDescent="0.25">
      <c r="A3859">
        <v>3858</v>
      </c>
      <c r="B3859" t="s">
        <v>4476</v>
      </c>
      <c r="C3859">
        <v>0</v>
      </c>
    </row>
    <row r="3860" spans="1:3" x14ac:dyDescent="0.25">
      <c r="A3860">
        <v>3859</v>
      </c>
      <c r="B3860" t="s">
        <v>2957</v>
      </c>
      <c r="C3860">
        <v>0</v>
      </c>
    </row>
    <row r="3861" spans="1:3" x14ac:dyDescent="0.25">
      <c r="A3861">
        <v>3860</v>
      </c>
      <c r="B3861" t="s">
        <v>3142</v>
      </c>
      <c r="C3861">
        <v>0</v>
      </c>
    </row>
    <row r="3862" spans="1:3" x14ac:dyDescent="0.25">
      <c r="A3862">
        <v>3861</v>
      </c>
      <c r="B3862" t="s">
        <v>4215</v>
      </c>
      <c r="C3862">
        <v>0</v>
      </c>
    </row>
    <row r="3863" spans="1:3" x14ac:dyDescent="0.25">
      <c r="A3863">
        <v>3862</v>
      </c>
      <c r="B3863" t="s">
        <v>3858</v>
      </c>
      <c r="C3863">
        <v>0</v>
      </c>
    </row>
    <row r="3864" spans="1:3" x14ac:dyDescent="0.25">
      <c r="A3864">
        <v>3863</v>
      </c>
      <c r="B3864" t="s">
        <v>4849</v>
      </c>
      <c r="C3864">
        <v>0</v>
      </c>
    </row>
    <row r="3865" spans="1:3" x14ac:dyDescent="0.25">
      <c r="A3865">
        <v>3864</v>
      </c>
      <c r="B3865" t="s">
        <v>4154</v>
      </c>
      <c r="C3865">
        <v>0</v>
      </c>
    </row>
    <row r="3866" spans="1:3" x14ac:dyDescent="0.25">
      <c r="A3866">
        <v>3865</v>
      </c>
      <c r="B3866" t="s">
        <v>545</v>
      </c>
      <c r="C3866">
        <v>0</v>
      </c>
    </row>
    <row r="3867" spans="1:3" x14ac:dyDescent="0.25">
      <c r="A3867">
        <v>3866</v>
      </c>
      <c r="B3867" t="s">
        <v>4527</v>
      </c>
      <c r="C3867">
        <v>0</v>
      </c>
    </row>
    <row r="3868" spans="1:3" x14ac:dyDescent="0.25">
      <c r="A3868">
        <v>3867</v>
      </c>
      <c r="B3868" t="s">
        <v>3867</v>
      </c>
      <c r="C3868">
        <v>0</v>
      </c>
    </row>
    <row r="3869" spans="1:3" x14ac:dyDescent="0.25">
      <c r="A3869">
        <v>3868</v>
      </c>
      <c r="B3869" t="s">
        <v>3960</v>
      </c>
      <c r="C3869">
        <v>0</v>
      </c>
    </row>
    <row r="3870" spans="1:3" x14ac:dyDescent="0.25">
      <c r="A3870">
        <v>3869</v>
      </c>
      <c r="B3870" t="s">
        <v>5329</v>
      </c>
      <c r="C3870">
        <v>0</v>
      </c>
    </row>
    <row r="3871" spans="1:3" x14ac:dyDescent="0.25">
      <c r="A3871">
        <v>3870</v>
      </c>
      <c r="B3871" t="s">
        <v>3880</v>
      </c>
      <c r="C3871">
        <v>0</v>
      </c>
    </row>
    <row r="3872" spans="1:3" x14ac:dyDescent="0.25">
      <c r="A3872">
        <v>3871</v>
      </c>
      <c r="B3872" t="s">
        <v>4976</v>
      </c>
      <c r="C3872">
        <v>0</v>
      </c>
    </row>
    <row r="3873" spans="1:3" x14ac:dyDescent="0.25">
      <c r="A3873">
        <v>3872</v>
      </c>
      <c r="B3873" t="s">
        <v>3742</v>
      </c>
      <c r="C3873">
        <v>0</v>
      </c>
    </row>
    <row r="3874" spans="1:3" x14ac:dyDescent="0.25">
      <c r="A3874">
        <v>3873</v>
      </c>
      <c r="B3874" t="s">
        <v>2178</v>
      </c>
      <c r="C3874">
        <v>0</v>
      </c>
    </row>
    <row r="3875" spans="1:3" x14ac:dyDescent="0.25">
      <c r="A3875">
        <v>3874</v>
      </c>
      <c r="B3875" t="s">
        <v>4793</v>
      </c>
      <c r="C3875">
        <v>0</v>
      </c>
    </row>
    <row r="3876" spans="1:3" x14ac:dyDescent="0.25">
      <c r="A3876">
        <v>3875</v>
      </c>
      <c r="B3876" t="s">
        <v>2834</v>
      </c>
      <c r="C3876">
        <v>0</v>
      </c>
    </row>
    <row r="3877" spans="1:3" x14ac:dyDescent="0.25">
      <c r="A3877">
        <v>3876</v>
      </c>
      <c r="B3877" t="s">
        <v>899</v>
      </c>
      <c r="C3877">
        <v>0</v>
      </c>
    </row>
    <row r="3878" spans="1:3" x14ac:dyDescent="0.25">
      <c r="A3878">
        <v>3877</v>
      </c>
      <c r="B3878" t="s">
        <v>4185</v>
      </c>
      <c r="C3878">
        <v>0</v>
      </c>
    </row>
    <row r="3879" spans="1:3" x14ac:dyDescent="0.25">
      <c r="A3879">
        <v>3878</v>
      </c>
      <c r="B3879" t="s">
        <v>3388</v>
      </c>
      <c r="C3879">
        <v>0</v>
      </c>
    </row>
    <row r="3880" spans="1:3" x14ac:dyDescent="0.25">
      <c r="A3880">
        <v>3879</v>
      </c>
      <c r="B3880" t="s">
        <v>4068</v>
      </c>
      <c r="C3880">
        <v>0</v>
      </c>
    </row>
    <row r="3881" spans="1:3" x14ac:dyDescent="0.25">
      <c r="A3881">
        <v>3880</v>
      </c>
      <c r="B3881" t="s">
        <v>4377</v>
      </c>
      <c r="C3881">
        <v>0</v>
      </c>
    </row>
    <row r="3882" spans="1:3" x14ac:dyDescent="0.25">
      <c r="A3882">
        <v>3881</v>
      </c>
      <c r="B3882" t="s">
        <v>1488</v>
      </c>
      <c r="C3882">
        <v>0</v>
      </c>
    </row>
    <row r="3883" spans="1:3" x14ac:dyDescent="0.25">
      <c r="A3883">
        <v>3882</v>
      </c>
      <c r="B3883" t="s">
        <v>5446</v>
      </c>
      <c r="C3883">
        <v>0</v>
      </c>
    </row>
    <row r="3884" spans="1:3" x14ac:dyDescent="0.25">
      <c r="A3884">
        <v>3883</v>
      </c>
      <c r="B3884" t="s">
        <v>1359</v>
      </c>
      <c r="C3884">
        <v>0</v>
      </c>
    </row>
    <row r="3885" spans="1:3" x14ac:dyDescent="0.25">
      <c r="A3885">
        <v>3884</v>
      </c>
      <c r="B3885" t="s">
        <v>4493</v>
      </c>
      <c r="C3885">
        <v>0</v>
      </c>
    </row>
    <row r="3886" spans="1:3" x14ac:dyDescent="0.25">
      <c r="A3886">
        <v>3885</v>
      </c>
      <c r="B3886" t="s">
        <v>4202</v>
      </c>
      <c r="C3886">
        <v>0</v>
      </c>
    </row>
    <row r="3887" spans="1:3" x14ac:dyDescent="0.25">
      <c r="A3887">
        <v>3886</v>
      </c>
      <c r="B3887" t="s">
        <v>3143</v>
      </c>
      <c r="C3887">
        <v>0</v>
      </c>
    </row>
    <row r="3888" spans="1:3" x14ac:dyDescent="0.25">
      <c r="A3888">
        <v>3887</v>
      </c>
      <c r="B3888" t="s">
        <v>4990</v>
      </c>
      <c r="C3888">
        <v>0</v>
      </c>
    </row>
    <row r="3889" spans="1:3" x14ac:dyDescent="0.25">
      <c r="A3889">
        <v>3888</v>
      </c>
      <c r="B3889" t="s">
        <v>4067</v>
      </c>
      <c r="C3889">
        <v>0</v>
      </c>
    </row>
    <row r="3890" spans="1:3" x14ac:dyDescent="0.25">
      <c r="A3890">
        <v>3889</v>
      </c>
      <c r="B3890" t="s">
        <v>3973</v>
      </c>
      <c r="C3890">
        <v>0</v>
      </c>
    </row>
    <row r="3891" spans="1:3" x14ac:dyDescent="0.25">
      <c r="A3891">
        <v>3890</v>
      </c>
      <c r="B3891" t="s">
        <v>892</v>
      </c>
      <c r="C3891">
        <v>0</v>
      </c>
    </row>
    <row r="3892" spans="1:3" x14ac:dyDescent="0.25">
      <c r="A3892">
        <v>3891</v>
      </c>
      <c r="B3892" t="s">
        <v>825</v>
      </c>
      <c r="C3892">
        <v>0</v>
      </c>
    </row>
    <row r="3893" spans="1:3" x14ac:dyDescent="0.25">
      <c r="A3893">
        <v>3892</v>
      </c>
      <c r="B3893" t="s">
        <v>3637</v>
      </c>
      <c r="C3893">
        <v>0</v>
      </c>
    </row>
    <row r="3894" spans="1:3" x14ac:dyDescent="0.25">
      <c r="A3894">
        <v>3893</v>
      </c>
      <c r="B3894" t="s">
        <v>30</v>
      </c>
      <c r="C3894">
        <v>0</v>
      </c>
    </row>
    <row r="3895" spans="1:3" x14ac:dyDescent="0.25">
      <c r="A3895">
        <v>3894</v>
      </c>
      <c r="B3895" t="s">
        <v>1983</v>
      </c>
      <c r="C3895">
        <v>0</v>
      </c>
    </row>
    <row r="3896" spans="1:3" x14ac:dyDescent="0.25">
      <c r="A3896">
        <v>3895</v>
      </c>
      <c r="B3896" t="s">
        <v>3865</v>
      </c>
      <c r="C3896">
        <v>0</v>
      </c>
    </row>
    <row r="3897" spans="1:3" x14ac:dyDescent="0.25">
      <c r="A3897">
        <v>3896</v>
      </c>
      <c r="B3897" t="s">
        <v>3328</v>
      </c>
      <c r="C3897">
        <v>0</v>
      </c>
    </row>
    <row r="3898" spans="1:3" x14ac:dyDescent="0.25">
      <c r="A3898">
        <v>3897</v>
      </c>
      <c r="B3898" t="s">
        <v>4991</v>
      </c>
      <c r="C3898">
        <v>0</v>
      </c>
    </row>
    <row r="3899" spans="1:3" x14ac:dyDescent="0.25">
      <c r="A3899">
        <v>3898</v>
      </c>
      <c r="B3899" t="s">
        <v>4069</v>
      </c>
      <c r="C3899">
        <v>0</v>
      </c>
    </row>
    <row r="3900" spans="1:3" x14ac:dyDescent="0.25">
      <c r="A3900">
        <v>3899</v>
      </c>
      <c r="B3900" t="s">
        <v>1710</v>
      </c>
      <c r="C3900">
        <v>0</v>
      </c>
    </row>
    <row r="3901" spans="1:3" x14ac:dyDescent="0.25">
      <c r="A3901">
        <v>3900</v>
      </c>
      <c r="B3901" t="s">
        <v>3774</v>
      </c>
      <c r="C3901">
        <v>0</v>
      </c>
    </row>
    <row r="3902" spans="1:3" x14ac:dyDescent="0.25">
      <c r="A3902">
        <v>3901</v>
      </c>
      <c r="B3902" t="s">
        <v>4222</v>
      </c>
      <c r="C3902">
        <v>0</v>
      </c>
    </row>
    <row r="3903" spans="1:3" x14ac:dyDescent="0.25">
      <c r="A3903">
        <v>3902</v>
      </c>
      <c r="B3903" t="s">
        <v>5401</v>
      </c>
      <c r="C3903">
        <v>0</v>
      </c>
    </row>
    <row r="3904" spans="1:3" x14ac:dyDescent="0.25">
      <c r="A3904">
        <v>3903</v>
      </c>
      <c r="B3904" t="s">
        <v>1045</v>
      </c>
      <c r="C3904">
        <v>0</v>
      </c>
    </row>
    <row r="3905" spans="1:3" x14ac:dyDescent="0.25">
      <c r="A3905">
        <v>3904</v>
      </c>
      <c r="B3905" t="s">
        <v>2391</v>
      </c>
      <c r="C3905">
        <v>0</v>
      </c>
    </row>
    <row r="3906" spans="1:3" x14ac:dyDescent="0.25">
      <c r="A3906">
        <v>3905</v>
      </c>
      <c r="B3906" t="s">
        <v>538</v>
      </c>
      <c r="C3906">
        <v>0</v>
      </c>
    </row>
    <row r="3907" spans="1:3" x14ac:dyDescent="0.25">
      <c r="A3907">
        <v>3906</v>
      </c>
      <c r="B3907" t="s">
        <v>1788</v>
      </c>
      <c r="C3907">
        <v>0</v>
      </c>
    </row>
    <row r="3908" spans="1:3" x14ac:dyDescent="0.25">
      <c r="A3908">
        <v>3907</v>
      </c>
      <c r="B3908" t="s">
        <v>5097</v>
      </c>
      <c r="C3908">
        <v>0</v>
      </c>
    </row>
    <row r="3909" spans="1:3" x14ac:dyDescent="0.25">
      <c r="A3909">
        <v>3908</v>
      </c>
      <c r="B3909" t="s">
        <v>4987</v>
      </c>
      <c r="C3909">
        <v>0</v>
      </c>
    </row>
    <row r="3910" spans="1:3" x14ac:dyDescent="0.25">
      <c r="A3910">
        <v>3909</v>
      </c>
      <c r="B3910" t="s">
        <v>3944</v>
      </c>
      <c r="C3910">
        <v>0</v>
      </c>
    </row>
    <row r="3911" spans="1:3" x14ac:dyDescent="0.25">
      <c r="A3911">
        <v>3910</v>
      </c>
      <c r="B3911" t="s">
        <v>4070</v>
      </c>
      <c r="C3911">
        <v>0</v>
      </c>
    </row>
    <row r="3912" spans="1:3" x14ac:dyDescent="0.25">
      <c r="A3912">
        <v>3911</v>
      </c>
      <c r="B3912" t="s">
        <v>3891</v>
      </c>
      <c r="C3912">
        <v>0</v>
      </c>
    </row>
    <row r="3913" spans="1:3" x14ac:dyDescent="0.25">
      <c r="A3913">
        <v>3912</v>
      </c>
      <c r="B3913" t="s">
        <v>1894</v>
      </c>
      <c r="C3913">
        <v>0</v>
      </c>
    </row>
    <row r="3914" spans="1:3" x14ac:dyDescent="0.25">
      <c r="A3914">
        <v>3913</v>
      </c>
      <c r="B3914" t="s">
        <v>2538</v>
      </c>
      <c r="C3914">
        <v>0</v>
      </c>
    </row>
    <row r="3915" spans="1:3" x14ac:dyDescent="0.25">
      <c r="A3915">
        <v>3914</v>
      </c>
      <c r="B3915" t="s">
        <v>5184</v>
      </c>
      <c r="C3915">
        <v>0</v>
      </c>
    </row>
    <row r="3916" spans="1:3" x14ac:dyDescent="0.25">
      <c r="A3916">
        <v>3915</v>
      </c>
      <c r="B3916" t="s">
        <v>4965</v>
      </c>
      <c r="C3916">
        <v>0</v>
      </c>
    </row>
    <row r="3917" spans="1:3" x14ac:dyDescent="0.25">
      <c r="A3917">
        <v>3916</v>
      </c>
      <c r="B3917" t="s">
        <v>3329</v>
      </c>
      <c r="C3917">
        <v>0</v>
      </c>
    </row>
    <row r="3918" spans="1:3" x14ac:dyDescent="0.25">
      <c r="A3918">
        <v>3917</v>
      </c>
      <c r="B3918" t="s">
        <v>921</v>
      </c>
      <c r="C3918">
        <v>0</v>
      </c>
    </row>
    <row r="3919" spans="1:3" x14ac:dyDescent="0.25">
      <c r="A3919">
        <v>3918</v>
      </c>
      <c r="B3919" t="s">
        <v>3748</v>
      </c>
      <c r="C3919">
        <v>0</v>
      </c>
    </row>
    <row r="3920" spans="1:3" x14ac:dyDescent="0.25">
      <c r="A3920">
        <v>3919</v>
      </c>
      <c r="B3920" t="s">
        <v>5103</v>
      </c>
      <c r="C3920">
        <v>0</v>
      </c>
    </row>
    <row r="3921" spans="1:3" x14ac:dyDescent="0.25">
      <c r="A3921">
        <v>3920</v>
      </c>
      <c r="B3921" t="s">
        <v>2334</v>
      </c>
      <c r="C3921">
        <v>0</v>
      </c>
    </row>
    <row r="3922" spans="1:3" x14ac:dyDescent="0.25">
      <c r="A3922">
        <v>3921</v>
      </c>
      <c r="B3922" t="s">
        <v>2533</v>
      </c>
      <c r="C3922">
        <v>0</v>
      </c>
    </row>
    <row r="3923" spans="1:3" x14ac:dyDescent="0.25">
      <c r="A3923">
        <v>3922</v>
      </c>
      <c r="B3923" t="s">
        <v>2963</v>
      </c>
      <c r="C3923">
        <v>0</v>
      </c>
    </row>
    <row r="3924" spans="1:3" x14ac:dyDescent="0.25">
      <c r="A3924">
        <v>3923</v>
      </c>
      <c r="B3924" t="s">
        <v>4587</v>
      </c>
      <c r="C3924">
        <v>0</v>
      </c>
    </row>
    <row r="3925" spans="1:3" x14ac:dyDescent="0.25">
      <c r="A3925">
        <v>3924</v>
      </c>
      <c r="B3925" t="s">
        <v>916</v>
      </c>
      <c r="C3925">
        <v>0</v>
      </c>
    </row>
    <row r="3926" spans="1:3" x14ac:dyDescent="0.25">
      <c r="A3926">
        <v>3925</v>
      </c>
      <c r="B3926" t="s">
        <v>5113</v>
      </c>
      <c r="C3926">
        <v>0</v>
      </c>
    </row>
    <row r="3927" spans="1:3" x14ac:dyDescent="0.25">
      <c r="A3927">
        <v>3926</v>
      </c>
      <c r="B3927" t="s">
        <v>3839</v>
      </c>
      <c r="C3927">
        <v>0</v>
      </c>
    </row>
    <row r="3928" spans="1:3" x14ac:dyDescent="0.25">
      <c r="A3928">
        <v>3927</v>
      </c>
      <c r="B3928" t="s">
        <v>4170</v>
      </c>
      <c r="C3928">
        <v>0</v>
      </c>
    </row>
    <row r="3929" spans="1:3" x14ac:dyDescent="0.25">
      <c r="A3929">
        <v>3928</v>
      </c>
      <c r="B3929" t="s">
        <v>3412</v>
      </c>
      <c r="C3929">
        <v>0</v>
      </c>
    </row>
    <row r="3930" spans="1:3" x14ac:dyDescent="0.25">
      <c r="A3930">
        <v>3929</v>
      </c>
      <c r="B3930" t="s">
        <v>2530</v>
      </c>
      <c r="C3930">
        <v>0</v>
      </c>
    </row>
    <row r="3931" spans="1:3" x14ac:dyDescent="0.25">
      <c r="A3931">
        <v>3930</v>
      </c>
      <c r="B3931" t="s">
        <v>4326</v>
      </c>
      <c r="C3931">
        <v>0</v>
      </c>
    </row>
    <row r="3932" spans="1:3" x14ac:dyDescent="0.25">
      <c r="A3932">
        <v>3931</v>
      </c>
      <c r="B3932" t="s">
        <v>2621</v>
      </c>
      <c r="C3932">
        <v>0</v>
      </c>
    </row>
    <row r="3933" spans="1:3" x14ac:dyDescent="0.25">
      <c r="A3933">
        <v>3932</v>
      </c>
      <c r="B3933" t="s">
        <v>3568</v>
      </c>
      <c r="C3933">
        <v>0</v>
      </c>
    </row>
    <row r="3934" spans="1:3" x14ac:dyDescent="0.25">
      <c r="A3934">
        <v>3933</v>
      </c>
      <c r="B3934" t="s">
        <v>4206</v>
      </c>
      <c r="C3934">
        <v>0</v>
      </c>
    </row>
    <row r="3935" spans="1:3" x14ac:dyDescent="0.25">
      <c r="A3935">
        <v>3934</v>
      </c>
      <c r="B3935" t="s">
        <v>595</v>
      </c>
      <c r="C3935">
        <v>0</v>
      </c>
    </row>
    <row r="3936" spans="1:3" x14ac:dyDescent="0.25">
      <c r="A3936">
        <v>3935</v>
      </c>
      <c r="B3936" t="s">
        <v>4506</v>
      </c>
      <c r="C3936">
        <v>0</v>
      </c>
    </row>
    <row r="3937" spans="1:3" x14ac:dyDescent="0.25">
      <c r="A3937">
        <v>3936</v>
      </c>
      <c r="B3937" t="s">
        <v>2423</v>
      </c>
      <c r="C3937">
        <v>0</v>
      </c>
    </row>
    <row r="3938" spans="1:3" x14ac:dyDescent="0.25">
      <c r="A3938">
        <v>3937</v>
      </c>
      <c r="B3938" t="s">
        <v>2470</v>
      </c>
      <c r="C3938">
        <v>0</v>
      </c>
    </row>
    <row r="3939" spans="1:3" x14ac:dyDescent="0.25">
      <c r="A3939">
        <v>3938</v>
      </c>
      <c r="B3939" t="s">
        <v>3115</v>
      </c>
      <c r="C3939">
        <v>0</v>
      </c>
    </row>
    <row r="3940" spans="1:3" x14ac:dyDescent="0.25">
      <c r="A3940">
        <v>3939</v>
      </c>
      <c r="B3940" t="s">
        <v>3495</v>
      </c>
      <c r="C3940">
        <v>0</v>
      </c>
    </row>
    <row r="3941" spans="1:3" x14ac:dyDescent="0.25">
      <c r="A3941">
        <v>3940</v>
      </c>
      <c r="B3941" t="s">
        <v>536</v>
      </c>
      <c r="C3941">
        <v>0</v>
      </c>
    </row>
    <row r="3942" spans="1:3" x14ac:dyDescent="0.25">
      <c r="A3942">
        <v>3941</v>
      </c>
      <c r="B3942" t="s">
        <v>5307</v>
      </c>
      <c r="C3942">
        <v>0</v>
      </c>
    </row>
    <row r="3943" spans="1:3" x14ac:dyDescent="0.25">
      <c r="A3943">
        <v>3942</v>
      </c>
      <c r="B3943" t="s">
        <v>4481</v>
      </c>
      <c r="C3943">
        <v>0</v>
      </c>
    </row>
    <row r="3944" spans="1:3" x14ac:dyDescent="0.25">
      <c r="A3944">
        <v>3943</v>
      </c>
      <c r="B3944" t="s">
        <v>3590</v>
      </c>
      <c r="C3944">
        <v>0</v>
      </c>
    </row>
    <row r="3945" spans="1:3" x14ac:dyDescent="0.25">
      <c r="A3945">
        <v>3944</v>
      </c>
      <c r="B3945" t="s">
        <v>2661</v>
      </c>
      <c r="C3945">
        <v>0</v>
      </c>
    </row>
    <row r="3946" spans="1:3" x14ac:dyDescent="0.25">
      <c r="A3946">
        <v>3945</v>
      </c>
      <c r="B3946" t="s">
        <v>2695</v>
      </c>
      <c r="C3946">
        <v>0</v>
      </c>
    </row>
    <row r="3947" spans="1:3" x14ac:dyDescent="0.25">
      <c r="A3947">
        <v>3946</v>
      </c>
      <c r="B3947" t="s">
        <v>1747</v>
      </c>
      <c r="C3947">
        <v>0</v>
      </c>
    </row>
    <row r="3948" spans="1:3" x14ac:dyDescent="0.25">
      <c r="A3948">
        <v>3947</v>
      </c>
      <c r="B3948" t="s">
        <v>4719</v>
      </c>
      <c r="C3948">
        <v>0</v>
      </c>
    </row>
    <row r="3949" spans="1:3" x14ac:dyDescent="0.25">
      <c r="A3949">
        <v>3948</v>
      </c>
      <c r="B3949" t="s">
        <v>3338</v>
      </c>
      <c r="C3949">
        <v>0</v>
      </c>
    </row>
    <row r="3950" spans="1:3" x14ac:dyDescent="0.25">
      <c r="A3950">
        <v>3949</v>
      </c>
      <c r="B3950" t="s">
        <v>4726</v>
      </c>
      <c r="C3950">
        <v>0</v>
      </c>
    </row>
    <row r="3951" spans="1:3" x14ac:dyDescent="0.25">
      <c r="A3951">
        <v>3950</v>
      </c>
      <c r="B3951" t="s">
        <v>3016</v>
      </c>
      <c r="C3951">
        <v>0</v>
      </c>
    </row>
    <row r="3952" spans="1:3" x14ac:dyDescent="0.25">
      <c r="A3952">
        <v>3951</v>
      </c>
      <c r="B3952" t="s">
        <v>2523</v>
      </c>
      <c r="C3952">
        <v>0</v>
      </c>
    </row>
    <row r="3953" spans="1:3" x14ac:dyDescent="0.25">
      <c r="A3953">
        <v>3952</v>
      </c>
      <c r="B3953" t="s">
        <v>3809</v>
      </c>
      <c r="C3953">
        <v>0</v>
      </c>
    </row>
    <row r="3954" spans="1:3" x14ac:dyDescent="0.25">
      <c r="A3954">
        <v>3953</v>
      </c>
      <c r="B3954" t="s">
        <v>2626</v>
      </c>
      <c r="C3954">
        <v>0</v>
      </c>
    </row>
    <row r="3955" spans="1:3" x14ac:dyDescent="0.25">
      <c r="A3955">
        <v>3954</v>
      </c>
      <c r="B3955" t="s">
        <v>2197</v>
      </c>
      <c r="C3955">
        <v>0</v>
      </c>
    </row>
    <row r="3956" spans="1:3" x14ac:dyDescent="0.25">
      <c r="A3956">
        <v>3955</v>
      </c>
      <c r="B3956" t="s">
        <v>2790</v>
      </c>
      <c r="C3956">
        <v>0</v>
      </c>
    </row>
    <row r="3957" spans="1:3" x14ac:dyDescent="0.25">
      <c r="A3957">
        <v>3956</v>
      </c>
      <c r="B3957" t="s">
        <v>4702</v>
      </c>
      <c r="C3957">
        <v>0</v>
      </c>
    </row>
    <row r="3958" spans="1:3" x14ac:dyDescent="0.25">
      <c r="A3958">
        <v>3957</v>
      </c>
      <c r="B3958" t="s">
        <v>1882</v>
      </c>
      <c r="C3958">
        <v>0</v>
      </c>
    </row>
    <row r="3959" spans="1:3" x14ac:dyDescent="0.25">
      <c r="A3959">
        <v>3958</v>
      </c>
      <c r="B3959" t="s">
        <v>1346</v>
      </c>
      <c r="C3959">
        <v>0</v>
      </c>
    </row>
    <row r="3960" spans="1:3" x14ac:dyDescent="0.25">
      <c r="A3960">
        <v>3959</v>
      </c>
      <c r="B3960" t="s">
        <v>5222</v>
      </c>
      <c r="C3960">
        <v>0</v>
      </c>
    </row>
    <row r="3961" spans="1:3" x14ac:dyDescent="0.25">
      <c r="A3961">
        <v>3960</v>
      </c>
      <c r="B3961" t="s">
        <v>4209</v>
      </c>
      <c r="C3961">
        <v>0</v>
      </c>
    </row>
    <row r="3962" spans="1:3" x14ac:dyDescent="0.25">
      <c r="A3962">
        <v>3961</v>
      </c>
      <c r="B3962" t="s">
        <v>3296</v>
      </c>
      <c r="C3962">
        <v>0</v>
      </c>
    </row>
    <row r="3963" spans="1:3" x14ac:dyDescent="0.25">
      <c r="A3963">
        <v>3962</v>
      </c>
      <c r="B3963" t="s">
        <v>1305</v>
      </c>
      <c r="C3963">
        <v>0</v>
      </c>
    </row>
    <row r="3964" spans="1:3" x14ac:dyDescent="0.25">
      <c r="A3964">
        <v>3963</v>
      </c>
      <c r="B3964" t="s">
        <v>3966</v>
      </c>
      <c r="C3964">
        <v>0</v>
      </c>
    </row>
    <row r="3965" spans="1:3" x14ac:dyDescent="0.25">
      <c r="A3965">
        <v>3964</v>
      </c>
      <c r="B3965" t="s">
        <v>622</v>
      </c>
      <c r="C3965">
        <v>0</v>
      </c>
    </row>
    <row r="3966" spans="1:3" x14ac:dyDescent="0.25">
      <c r="A3966">
        <v>3965</v>
      </c>
      <c r="B3966" t="s">
        <v>1182</v>
      </c>
      <c r="C3966">
        <v>0</v>
      </c>
    </row>
    <row r="3967" spans="1:3" x14ac:dyDescent="0.25">
      <c r="A3967">
        <v>3966</v>
      </c>
      <c r="B3967" t="s">
        <v>2967</v>
      </c>
      <c r="C3967">
        <v>0</v>
      </c>
    </row>
    <row r="3968" spans="1:3" x14ac:dyDescent="0.25">
      <c r="A3968">
        <v>3967</v>
      </c>
      <c r="B3968" t="s">
        <v>460</v>
      </c>
      <c r="C3968">
        <v>0</v>
      </c>
    </row>
    <row r="3969" spans="1:3" x14ac:dyDescent="0.25">
      <c r="A3969">
        <v>3968</v>
      </c>
      <c r="B3969" t="s">
        <v>5464</v>
      </c>
      <c r="C3969">
        <v>0</v>
      </c>
    </row>
    <row r="3970" spans="1:3" x14ac:dyDescent="0.25">
      <c r="A3970">
        <v>3969</v>
      </c>
      <c r="B3970" t="s">
        <v>5037</v>
      </c>
      <c r="C3970">
        <v>0</v>
      </c>
    </row>
    <row r="3971" spans="1:3" x14ac:dyDescent="0.25">
      <c r="A3971">
        <v>3970</v>
      </c>
      <c r="B3971" t="s">
        <v>3988</v>
      </c>
      <c r="C3971">
        <v>0</v>
      </c>
    </row>
    <row r="3972" spans="1:3" x14ac:dyDescent="0.25">
      <c r="A3972">
        <v>3971</v>
      </c>
      <c r="B3972" t="s">
        <v>519</v>
      </c>
      <c r="C3972">
        <v>0</v>
      </c>
    </row>
    <row r="3973" spans="1:3" x14ac:dyDescent="0.25">
      <c r="A3973">
        <v>3972</v>
      </c>
      <c r="B3973" t="s">
        <v>5473</v>
      </c>
      <c r="C3973">
        <v>0</v>
      </c>
    </row>
    <row r="3974" spans="1:3" x14ac:dyDescent="0.25">
      <c r="A3974">
        <v>3973</v>
      </c>
      <c r="B3974" t="s">
        <v>4346</v>
      </c>
      <c r="C3974">
        <v>0</v>
      </c>
    </row>
    <row r="3975" spans="1:3" x14ac:dyDescent="0.25">
      <c r="A3975">
        <v>3974</v>
      </c>
      <c r="B3975" t="s">
        <v>1297</v>
      </c>
      <c r="C3975">
        <v>0</v>
      </c>
    </row>
    <row r="3976" spans="1:3" x14ac:dyDescent="0.25">
      <c r="A3976">
        <v>3975</v>
      </c>
      <c r="B3976" t="s">
        <v>4120</v>
      </c>
      <c r="C3976">
        <v>0</v>
      </c>
    </row>
    <row r="3977" spans="1:3" x14ac:dyDescent="0.25">
      <c r="A3977">
        <v>3976</v>
      </c>
      <c r="B3977" t="s">
        <v>4199</v>
      </c>
      <c r="C3977">
        <v>0</v>
      </c>
    </row>
    <row r="3978" spans="1:3" x14ac:dyDescent="0.25">
      <c r="A3978">
        <v>3977</v>
      </c>
      <c r="B3978" t="s">
        <v>4693</v>
      </c>
      <c r="C3978">
        <v>0</v>
      </c>
    </row>
    <row r="3979" spans="1:3" x14ac:dyDescent="0.25">
      <c r="A3979">
        <v>3978</v>
      </c>
      <c r="B3979" t="s">
        <v>5065</v>
      </c>
      <c r="C3979">
        <v>0</v>
      </c>
    </row>
    <row r="3980" spans="1:3" x14ac:dyDescent="0.25">
      <c r="A3980">
        <v>3979</v>
      </c>
      <c r="B3980" t="s">
        <v>532</v>
      </c>
      <c r="C3980">
        <v>0</v>
      </c>
    </row>
    <row r="3981" spans="1:3" x14ac:dyDescent="0.25">
      <c r="A3981">
        <v>3980</v>
      </c>
      <c r="B3981" t="s">
        <v>3280</v>
      </c>
      <c r="C3981">
        <v>0</v>
      </c>
    </row>
    <row r="3982" spans="1:3" x14ac:dyDescent="0.25">
      <c r="A3982">
        <v>3981</v>
      </c>
      <c r="B3982" t="s">
        <v>5197</v>
      </c>
      <c r="C3982">
        <v>0</v>
      </c>
    </row>
    <row r="3983" spans="1:3" x14ac:dyDescent="0.25">
      <c r="A3983">
        <v>3982</v>
      </c>
      <c r="B3983" t="s">
        <v>5442</v>
      </c>
      <c r="C3983">
        <v>0</v>
      </c>
    </row>
    <row r="3984" spans="1:3" x14ac:dyDescent="0.25">
      <c r="A3984">
        <v>3983</v>
      </c>
      <c r="B3984" t="s">
        <v>5468</v>
      </c>
      <c r="C3984">
        <v>0</v>
      </c>
    </row>
    <row r="3985" spans="1:3" x14ac:dyDescent="0.25">
      <c r="A3985">
        <v>3984</v>
      </c>
      <c r="B3985" t="s">
        <v>1080</v>
      </c>
      <c r="C3985">
        <v>0</v>
      </c>
    </row>
    <row r="3986" spans="1:3" x14ac:dyDescent="0.25">
      <c r="A3986">
        <v>3985</v>
      </c>
      <c r="B3986" t="s">
        <v>5136</v>
      </c>
      <c r="C3986">
        <v>0</v>
      </c>
    </row>
    <row r="3987" spans="1:3" x14ac:dyDescent="0.25">
      <c r="A3987">
        <v>3986</v>
      </c>
      <c r="B3987" t="s">
        <v>2683</v>
      </c>
      <c r="C3987">
        <v>0</v>
      </c>
    </row>
    <row r="3988" spans="1:3" x14ac:dyDescent="0.25">
      <c r="A3988">
        <v>3987</v>
      </c>
      <c r="B3988" t="s">
        <v>2170</v>
      </c>
      <c r="C3988">
        <v>0</v>
      </c>
    </row>
    <row r="3989" spans="1:3" x14ac:dyDescent="0.25">
      <c r="A3989">
        <v>3988</v>
      </c>
      <c r="B3989" t="s">
        <v>4969</v>
      </c>
      <c r="C3989">
        <v>0</v>
      </c>
    </row>
    <row r="3990" spans="1:3" x14ac:dyDescent="0.25">
      <c r="A3990">
        <v>3989</v>
      </c>
      <c r="B3990" t="s">
        <v>2727</v>
      </c>
      <c r="C3990">
        <v>0</v>
      </c>
    </row>
    <row r="3991" spans="1:3" x14ac:dyDescent="0.25">
      <c r="A3991">
        <v>3990</v>
      </c>
      <c r="B3991" t="s">
        <v>3985</v>
      </c>
      <c r="C3991">
        <v>0</v>
      </c>
    </row>
    <row r="3992" spans="1:3" x14ac:dyDescent="0.25">
      <c r="A3992">
        <v>3991</v>
      </c>
      <c r="B3992" t="s">
        <v>3976</v>
      </c>
      <c r="C3992">
        <v>0</v>
      </c>
    </row>
    <row r="3993" spans="1:3" x14ac:dyDescent="0.25">
      <c r="A3993">
        <v>3992</v>
      </c>
      <c r="B3993" t="s">
        <v>5283</v>
      </c>
      <c r="C3993">
        <v>0</v>
      </c>
    </row>
    <row r="3994" spans="1:3" x14ac:dyDescent="0.25">
      <c r="A3994">
        <v>3993</v>
      </c>
      <c r="B3994" t="s">
        <v>4208</v>
      </c>
      <c r="C3994">
        <v>0</v>
      </c>
    </row>
    <row r="3995" spans="1:3" x14ac:dyDescent="0.25">
      <c r="A3995">
        <v>3994</v>
      </c>
      <c r="B3995" t="s">
        <v>2560</v>
      </c>
      <c r="C3995">
        <v>0</v>
      </c>
    </row>
    <row r="3996" spans="1:3" x14ac:dyDescent="0.25">
      <c r="A3996">
        <v>3995</v>
      </c>
      <c r="B3996" t="s">
        <v>3394</v>
      </c>
      <c r="C3996">
        <v>0</v>
      </c>
    </row>
    <row r="3997" spans="1:3" x14ac:dyDescent="0.25">
      <c r="A3997">
        <v>3996</v>
      </c>
      <c r="B3997" t="s">
        <v>4308</v>
      </c>
      <c r="C3997">
        <v>0</v>
      </c>
    </row>
    <row r="3998" spans="1:3" x14ac:dyDescent="0.25">
      <c r="A3998">
        <v>3997</v>
      </c>
      <c r="B3998" t="s">
        <v>1517</v>
      </c>
      <c r="C3998">
        <v>0</v>
      </c>
    </row>
    <row r="3999" spans="1:3" x14ac:dyDescent="0.25">
      <c r="A3999">
        <v>3998</v>
      </c>
      <c r="B3999" t="s">
        <v>1599</v>
      </c>
      <c r="C3999">
        <v>0</v>
      </c>
    </row>
    <row r="4000" spans="1:3" x14ac:dyDescent="0.25">
      <c r="A4000">
        <v>3999</v>
      </c>
      <c r="B4000" t="s">
        <v>2546</v>
      </c>
      <c r="C4000">
        <v>0</v>
      </c>
    </row>
    <row r="4001" spans="1:3" x14ac:dyDescent="0.25">
      <c r="A4001">
        <v>4000</v>
      </c>
      <c r="B4001" t="s">
        <v>2139</v>
      </c>
      <c r="C4001">
        <v>0</v>
      </c>
    </row>
    <row r="4002" spans="1:3" x14ac:dyDescent="0.25">
      <c r="A4002">
        <v>4001</v>
      </c>
      <c r="B4002" t="s">
        <v>2000</v>
      </c>
      <c r="C4002">
        <v>0</v>
      </c>
    </row>
    <row r="4003" spans="1:3" x14ac:dyDescent="0.25">
      <c r="A4003">
        <v>4002</v>
      </c>
      <c r="B4003" t="s">
        <v>4743</v>
      </c>
      <c r="C4003">
        <v>0</v>
      </c>
    </row>
    <row r="4004" spans="1:3" x14ac:dyDescent="0.25">
      <c r="A4004">
        <v>4003</v>
      </c>
      <c r="B4004" t="s">
        <v>1799</v>
      </c>
      <c r="C4004">
        <v>0</v>
      </c>
    </row>
    <row r="4005" spans="1:3" x14ac:dyDescent="0.25">
      <c r="A4005">
        <v>4004</v>
      </c>
      <c r="B4005" t="s">
        <v>4395</v>
      </c>
      <c r="C4005">
        <v>0</v>
      </c>
    </row>
    <row r="4006" spans="1:3" x14ac:dyDescent="0.25">
      <c r="A4006">
        <v>4005</v>
      </c>
      <c r="B4006" t="s">
        <v>671</v>
      </c>
      <c r="C4006">
        <v>0</v>
      </c>
    </row>
    <row r="4007" spans="1:3" x14ac:dyDescent="0.25">
      <c r="A4007">
        <v>4006</v>
      </c>
      <c r="B4007" t="s">
        <v>5063</v>
      </c>
      <c r="C4007">
        <v>0</v>
      </c>
    </row>
    <row r="4008" spans="1:3" x14ac:dyDescent="0.25">
      <c r="A4008">
        <v>4007</v>
      </c>
      <c r="B4008" t="s">
        <v>4815</v>
      </c>
      <c r="C4008">
        <v>0</v>
      </c>
    </row>
    <row r="4009" spans="1:3" x14ac:dyDescent="0.25">
      <c r="A4009">
        <v>4008</v>
      </c>
      <c r="B4009" t="s">
        <v>4682</v>
      </c>
      <c r="C4009">
        <v>0</v>
      </c>
    </row>
    <row r="4010" spans="1:3" x14ac:dyDescent="0.25">
      <c r="A4010">
        <v>4009</v>
      </c>
      <c r="B4010" t="s">
        <v>4203</v>
      </c>
      <c r="C4010">
        <v>0</v>
      </c>
    </row>
    <row r="4011" spans="1:3" x14ac:dyDescent="0.25">
      <c r="A4011">
        <v>4010</v>
      </c>
      <c r="B4011" t="s">
        <v>3896</v>
      </c>
      <c r="C4011">
        <v>0</v>
      </c>
    </row>
    <row r="4012" spans="1:3" x14ac:dyDescent="0.25">
      <c r="A4012">
        <v>4011</v>
      </c>
      <c r="B4012" t="s">
        <v>3631</v>
      </c>
      <c r="C4012">
        <v>0</v>
      </c>
    </row>
    <row r="4013" spans="1:3" x14ac:dyDescent="0.25">
      <c r="A4013">
        <v>4012</v>
      </c>
      <c r="B4013" t="s">
        <v>2996</v>
      </c>
      <c r="C4013">
        <v>0</v>
      </c>
    </row>
    <row r="4014" spans="1:3" x14ac:dyDescent="0.25">
      <c r="A4014">
        <v>4013</v>
      </c>
      <c r="B4014" t="s">
        <v>2715</v>
      </c>
      <c r="C4014">
        <v>0</v>
      </c>
    </row>
    <row r="4015" spans="1:3" x14ac:dyDescent="0.25">
      <c r="A4015">
        <v>4014</v>
      </c>
      <c r="B4015" t="s">
        <v>1149</v>
      </c>
      <c r="C4015">
        <v>0</v>
      </c>
    </row>
    <row r="4016" spans="1:3" x14ac:dyDescent="0.25">
      <c r="A4016">
        <v>4015</v>
      </c>
      <c r="B4016" t="s">
        <v>566</v>
      </c>
      <c r="C4016">
        <v>0</v>
      </c>
    </row>
    <row r="4017" spans="1:3" x14ac:dyDescent="0.25">
      <c r="A4017">
        <v>4016</v>
      </c>
      <c r="B4017" t="s">
        <v>670</v>
      </c>
      <c r="C4017">
        <v>0</v>
      </c>
    </row>
    <row r="4018" spans="1:3" x14ac:dyDescent="0.25">
      <c r="A4018">
        <v>4017</v>
      </c>
      <c r="B4018" t="s">
        <v>3873</v>
      </c>
      <c r="C4018">
        <v>0</v>
      </c>
    </row>
    <row r="4019" spans="1:3" x14ac:dyDescent="0.25">
      <c r="A4019">
        <v>4018</v>
      </c>
      <c r="B4019" t="s">
        <v>5014</v>
      </c>
      <c r="C4019">
        <v>0</v>
      </c>
    </row>
    <row r="4020" spans="1:3" x14ac:dyDescent="0.25">
      <c r="A4020">
        <v>4019</v>
      </c>
      <c r="B4020" t="s">
        <v>2141</v>
      </c>
      <c r="C4020">
        <v>0</v>
      </c>
    </row>
    <row r="4021" spans="1:3" x14ac:dyDescent="0.25">
      <c r="A4021">
        <v>4020</v>
      </c>
      <c r="B4021" t="s">
        <v>3798</v>
      </c>
      <c r="C4021">
        <v>0</v>
      </c>
    </row>
    <row r="4022" spans="1:3" x14ac:dyDescent="0.25">
      <c r="A4022">
        <v>4021</v>
      </c>
      <c r="B4022" t="s">
        <v>3805</v>
      </c>
      <c r="C4022">
        <v>0</v>
      </c>
    </row>
    <row r="4023" spans="1:3" x14ac:dyDescent="0.25">
      <c r="A4023">
        <v>4022</v>
      </c>
      <c r="B4023" t="s">
        <v>2410</v>
      </c>
      <c r="C4023">
        <v>0</v>
      </c>
    </row>
    <row r="4024" spans="1:3" x14ac:dyDescent="0.25">
      <c r="A4024">
        <v>4023</v>
      </c>
      <c r="B4024" t="s">
        <v>949</v>
      </c>
      <c r="C4024">
        <v>0</v>
      </c>
    </row>
    <row r="4025" spans="1:3" x14ac:dyDescent="0.25">
      <c r="A4025">
        <v>4024</v>
      </c>
      <c r="B4025" t="s">
        <v>3309</v>
      </c>
      <c r="C4025">
        <v>0</v>
      </c>
    </row>
    <row r="4026" spans="1:3" x14ac:dyDescent="0.25">
      <c r="A4026">
        <v>4025</v>
      </c>
      <c r="B4026" t="s">
        <v>1392</v>
      </c>
      <c r="C4026">
        <v>0</v>
      </c>
    </row>
    <row r="4027" spans="1:3" x14ac:dyDescent="0.25">
      <c r="A4027">
        <v>4026</v>
      </c>
      <c r="B4027" t="s">
        <v>4162</v>
      </c>
      <c r="C4027">
        <v>0</v>
      </c>
    </row>
    <row r="4028" spans="1:3" x14ac:dyDescent="0.25">
      <c r="A4028">
        <v>4027</v>
      </c>
      <c r="B4028" t="s">
        <v>4072</v>
      </c>
      <c r="C4028">
        <v>0</v>
      </c>
    </row>
    <row r="4029" spans="1:3" x14ac:dyDescent="0.25">
      <c r="A4029">
        <v>4028</v>
      </c>
      <c r="B4029" t="s">
        <v>3295</v>
      </c>
      <c r="C4029">
        <v>0</v>
      </c>
    </row>
    <row r="4030" spans="1:3" x14ac:dyDescent="0.25">
      <c r="A4030">
        <v>4029</v>
      </c>
      <c r="B4030" t="s">
        <v>3382</v>
      </c>
      <c r="C4030">
        <v>0</v>
      </c>
    </row>
    <row r="4031" spans="1:3" x14ac:dyDescent="0.25">
      <c r="A4031">
        <v>4030</v>
      </c>
      <c r="B4031" t="s">
        <v>3636</v>
      </c>
      <c r="C4031">
        <v>0</v>
      </c>
    </row>
    <row r="4032" spans="1:3" x14ac:dyDescent="0.25">
      <c r="A4032">
        <v>4031</v>
      </c>
      <c r="B4032" t="s">
        <v>1789</v>
      </c>
      <c r="C4032">
        <v>0</v>
      </c>
    </row>
    <row r="4033" spans="1:3" x14ac:dyDescent="0.25">
      <c r="A4033">
        <v>4032</v>
      </c>
      <c r="B4033" t="s">
        <v>4071</v>
      </c>
      <c r="C4033">
        <v>0</v>
      </c>
    </row>
    <row r="4034" spans="1:3" x14ac:dyDescent="0.25">
      <c r="A4034">
        <v>4033</v>
      </c>
      <c r="B4034" t="s">
        <v>4865</v>
      </c>
      <c r="C4034">
        <v>0</v>
      </c>
    </row>
    <row r="4035" spans="1:3" x14ac:dyDescent="0.25">
      <c r="A4035">
        <v>4034</v>
      </c>
      <c r="B4035" t="s">
        <v>2874</v>
      </c>
      <c r="C4035">
        <v>0</v>
      </c>
    </row>
    <row r="4036" spans="1:3" x14ac:dyDescent="0.25">
      <c r="A4036">
        <v>4035</v>
      </c>
      <c r="B4036" t="s">
        <v>4868</v>
      </c>
      <c r="C4036">
        <v>0</v>
      </c>
    </row>
    <row r="4037" spans="1:3" x14ac:dyDescent="0.25">
      <c r="A4037">
        <v>4036</v>
      </c>
      <c r="B4037" t="s">
        <v>4782</v>
      </c>
      <c r="C4037">
        <v>0</v>
      </c>
    </row>
    <row r="4038" spans="1:3" x14ac:dyDescent="0.25">
      <c r="A4038">
        <v>4037</v>
      </c>
      <c r="B4038" t="s">
        <v>2881</v>
      </c>
      <c r="C4038">
        <v>0</v>
      </c>
    </row>
    <row r="4039" spans="1:3" x14ac:dyDescent="0.25">
      <c r="A4039">
        <v>4038</v>
      </c>
      <c r="B4039" t="s">
        <v>1607</v>
      </c>
      <c r="C4039">
        <v>0</v>
      </c>
    </row>
    <row r="4040" spans="1:3" x14ac:dyDescent="0.25">
      <c r="A4040">
        <v>4039</v>
      </c>
      <c r="B4040" t="s">
        <v>5091</v>
      </c>
      <c r="C4040">
        <v>0</v>
      </c>
    </row>
    <row r="4041" spans="1:3" x14ac:dyDescent="0.25">
      <c r="A4041">
        <v>4040</v>
      </c>
      <c r="B4041" t="s">
        <v>1941</v>
      </c>
      <c r="C4041">
        <v>0</v>
      </c>
    </row>
    <row r="4042" spans="1:3" x14ac:dyDescent="0.25">
      <c r="A4042">
        <v>4041</v>
      </c>
      <c r="B4042" t="s">
        <v>5285</v>
      </c>
      <c r="C4042">
        <v>0</v>
      </c>
    </row>
    <row r="4043" spans="1:3" x14ac:dyDescent="0.25">
      <c r="A4043">
        <v>4042</v>
      </c>
      <c r="B4043" t="s">
        <v>4239</v>
      </c>
      <c r="C4043">
        <v>0</v>
      </c>
    </row>
    <row r="4044" spans="1:3" x14ac:dyDescent="0.25">
      <c r="A4044">
        <v>4043</v>
      </c>
      <c r="B4044" t="s">
        <v>3337</v>
      </c>
      <c r="C4044">
        <v>0</v>
      </c>
    </row>
    <row r="4045" spans="1:3" x14ac:dyDescent="0.25">
      <c r="A4045">
        <v>4044</v>
      </c>
      <c r="B4045" t="s">
        <v>5125</v>
      </c>
      <c r="C4045">
        <v>0</v>
      </c>
    </row>
    <row r="4046" spans="1:3" x14ac:dyDescent="0.25">
      <c r="A4046">
        <v>4045</v>
      </c>
      <c r="B4046" t="s">
        <v>4752</v>
      </c>
      <c r="C4046">
        <v>0</v>
      </c>
    </row>
    <row r="4047" spans="1:3" x14ac:dyDescent="0.25">
      <c r="A4047">
        <v>4046</v>
      </c>
      <c r="B4047" t="s">
        <v>2162</v>
      </c>
      <c r="C4047">
        <v>0</v>
      </c>
    </row>
    <row r="4048" spans="1:3" x14ac:dyDescent="0.25">
      <c r="A4048">
        <v>4047</v>
      </c>
      <c r="B4048" t="s">
        <v>4163</v>
      </c>
      <c r="C4048">
        <v>0</v>
      </c>
    </row>
    <row r="4049" spans="1:3" x14ac:dyDescent="0.25">
      <c r="A4049">
        <v>4048</v>
      </c>
      <c r="B4049" t="s">
        <v>5364</v>
      </c>
      <c r="C4049">
        <v>0</v>
      </c>
    </row>
    <row r="4050" spans="1:3" x14ac:dyDescent="0.25">
      <c r="A4050">
        <v>4049</v>
      </c>
      <c r="B4050" t="s">
        <v>3149</v>
      </c>
      <c r="C4050">
        <v>0</v>
      </c>
    </row>
    <row r="4051" spans="1:3" x14ac:dyDescent="0.25">
      <c r="A4051">
        <v>4050</v>
      </c>
      <c r="B4051" t="s">
        <v>680</v>
      </c>
      <c r="C4051">
        <v>0</v>
      </c>
    </row>
    <row r="4052" spans="1:3" x14ac:dyDescent="0.25">
      <c r="A4052">
        <v>4051</v>
      </c>
      <c r="B4052" t="s">
        <v>861</v>
      </c>
      <c r="C4052">
        <v>0</v>
      </c>
    </row>
    <row r="4053" spans="1:3" x14ac:dyDescent="0.25">
      <c r="A4053">
        <v>4052</v>
      </c>
      <c r="B4053" t="s">
        <v>5008</v>
      </c>
      <c r="C4053">
        <v>0</v>
      </c>
    </row>
    <row r="4054" spans="1:3" x14ac:dyDescent="0.25">
      <c r="A4054">
        <v>4053</v>
      </c>
      <c r="B4054" t="s">
        <v>4073</v>
      </c>
      <c r="C4054">
        <v>0</v>
      </c>
    </row>
    <row r="4055" spans="1:3" x14ac:dyDescent="0.25">
      <c r="A4055">
        <v>4054</v>
      </c>
      <c r="B4055" t="s">
        <v>3617</v>
      </c>
      <c r="C4055">
        <v>0</v>
      </c>
    </row>
    <row r="4056" spans="1:3" x14ac:dyDescent="0.25">
      <c r="A4056">
        <v>4055</v>
      </c>
      <c r="B4056" t="s">
        <v>500</v>
      </c>
      <c r="C4056">
        <v>0</v>
      </c>
    </row>
    <row r="4057" spans="1:3" x14ac:dyDescent="0.25">
      <c r="A4057">
        <v>4056</v>
      </c>
      <c r="B4057" t="s">
        <v>1324</v>
      </c>
      <c r="C4057">
        <v>0</v>
      </c>
    </row>
    <row r="4058" spans="1:3" x14ac:dyDescent="0.25">
      <c r="A4058">
        <v>4057</v>
      </c>
      <c r="B4058" t="s">
        <v>4028</v>
      </c>
      <c r="C4058">
        <v>0</v>
      </c>
    </row>
    <row r="4059" spans="1:3" x14ac:dyDescent="0.25">
      <c r="A4059">
        <v>4058</v>
      </c>
      <c r="B4059" t="s">
        <v>778</v>
      </c>
      <c r="C4059">
        <v>0</v>
      </c>
    </row>
    <row r="4060" spans="1:3" x14ac:dyDescent="0.25">
      <c r="A4060">
        <v>4059</v>
      </c>
      <c r="B4060" t="s">
        <v>4008</v>
      </c>
      <c r="C4060">
        <v>0</v>
      </c>
    </row>
    <row r="4061" spans="1:3" x14ac:dyDescent="0.25">
      <c r="A4061">
        <v>4060</v>
      </c>
      <c r="B4061" t="s">
        <v>1668</v>
      </c>
      <c r="C4061">
        <v>0</v>
      </c>
    </row>
    <row r="4062" spans="1:3" x14ac:dyDescent="0.25">
      <c r="A4062">
        <v>4061</v>
      </c>
      <c r="B4062" t="s">
        <v>3733</v>
      </c>
      <c r="C4062">
        <v>0</v>
      </c>
    </row>
    <row r="4063" spans="1:3" x14ac:dyDescent="0.25">
      <c r="A4063">
        <v>4062</v>
      </c>
      <c r="B4063" t="s">
        <v>1756</v>
      </c>
      <c r="C4063">
        <v>0</v>
      </c>
    </row>
    <row r="4064" spans="1:3" x14ac:dyDescent="0.25">
      <c r="A4064">
        <v>4063</v>
      </c>
      <c r="B4064" t="s">
        <v>910</v>
      </c>
      <c r="C4064">
        <v>0</v>
      </c>
    </row>
    <row r="4065" spans="1:3" x14ac:dyDescent="0.25">
      <c r="A4065">
        <v>4064</v>
      </c>
      <c r="B4065" t="s">
        <v>2591</v>
      </c>
      <c r="C4065">
        <v>0</v>
      </c>
    </row>
    <row r="4066" spans="1:3" x14ac:dyDescent="0.25">
      <c r="A4066">
        <v>4065</v>
      </c>
      <c r="B4066" t="s">
        <v>927</v>
      </c>
      <c r="C4066">
        <v>0</v>
      </c>
    </row>
    <row r="4067" spans="1:3" x14ac:dyDescent="0.25">
      <c r="A4067">
        <v>4066</v>
      </c>
      <c r="B4067" t="s">
        <v>2641</v>
      </c>
      <c r="C4067">
        <v>0</v>
      </c>
    </row>
    <row r="4068" spans="1:3" x14ac:dyDescent="0.25">
      <c r="A4068">
        <v>4067</v>
      </c>
      <c r="B4068" t="s">
        <v>4408</v>
      </c>
      <c r="C4068">
        <v>0</v>
      </c>
    </row>
    <row r="4069" spans="1:3" x14ac:dyDescent="0.25">
      <c r="A4069">
        <v>4068</v>
      </c>
      <c r="B4069" t="s">
        <v>5214</v>
      </c>
      <c r="C4069">
        <v>0</v>
      </c>
    </row>
    <row r="4070" spans="1:3" x14ac:dyDescent="0.25">
      <c r="A4070">
        <v>4069</v>
      </c>
      <c r="B4070" t="s">
        <v>5120</v>
      </c>
      <c r="C4070">
        <v>0</v>
      </c>
    </row>
    <row r="4071" spans="1:3" x14ac:dyDescent="0.25">
      <c r="A4071">
        <v>4070</v>
      </c>
      <c r="B4071" t="s">
        <v>2638</v>
      </c>
      <c r="C4071">
        <v>0</v>
      </c>
    </row>
    <row r="4072" spans="1:3" x14ac:dyDescent="0.25">
      <c r="A4072">
        <v>4071</v>
      </c>
      <c r="B4072" t="s">
        <v>2697</v>
      </c>
      <c r="C4072">
        <v>0</v>
      </c>
    </row>
    <row r="4073" spans="1:3" x14ac:dyDescent="0.25">
      <c r="A4073">
        <v>4072</v>
      </c>
      <c r="B4073" t="s">
        <v>4283</v>
      </c>
      <c r="C4073">
        <v>0</v>
      </c>
    </row>
    <row r="4074" spans="1:3" x14ac:dyDescent="0.25">
      <c r="A4074">
        <v>4073</v>
      </c>
      <c r="B4074" t="s">
        <v>5334</v>
      </c>
      <c r="C4074">
        <v>0</v>
      </c>
    </row>
    <row r="4075" spans="1:3" x14ac:dyDescent="0.25">
      <c r="A4075">
        <v>4074</v>
      </c>
      <c r="B4075" t="s">
        <v>3954</v>
      </c>
      <c r="C4075">
        <v>0</v>
      </c>
    </row>
    <row r="4076" spans="1:3" x14ac:dyDescent="0.25">
      <c r="A4076">
        <v>4075</v>
      </c>
      <c r="B4076" t="s">
        <v>3429</v>
      </c>
      <c r="C4076">
        <v>0</v>
      </c>
    </row>
    <row r="4077" spans="1:3" x14ac:dyDescent="0.25">
      <c r="A4077">
        <v>4076</v>
      </c>
      <c r="B4077" t="s">
        <v>4204</v>
      </c>
      <c r="C4077">
        <v>0</v>
      </c>
    </row>
    <row r="4078" spans="1:3" x14ac:dyDescent="0.25">
      <c r="A4078">
        <v>4077</v>
      </c>
      <c r="B4078" t="s">
        <v>3547</v>
      </c>
      <c r="C4078">
        <v>0</v>
      </c>
    </row>
    <row r="4079" spans="1:3" x14ac:dyDescent="0.25">
      <c r="A4079">
        <v>4078</v>
      </c>
      <c r="B4079" t="s">
        <v>4718</v>
      </c>
      <c r="C4079">
        <v>0</v>
      </c>
    </row>
    <row r="4080" spans="1:3" x14ac:dyDescent="0.25">
      <c r="A4080">
        <v>4079</v>
      </c>
      <c r="B4080" t="s">
        <v>5278</v>
      </c>
      <c r="C4080">
        <v>0</v>
      </c>
    </row>
    <row r="4081" spans="1:3" x14ac:dyDescent="0.25">
      <c r="A4081">
        <v>4080</v>
      </c>
      <c r="B4081" t="s">
        <v>1513</v>
      </c>
      <c r="C4081">
        <v>0</v>
      </c>
    </row>
    <row r="4082" spans="1:3" x14ac:dyDescent="0.25">
      <c r="A4082">
        <v>4081</v>
      </c>
      <c r="B4082" t="s">
        <v>2058</v>
      </c>
      <c r="C4082">
        <v>0</v>
      </c>
    </row>
    <row r="4083" spans="1:3" x14ac:dyDescent="0.25">
      <c r="A4083">
        <v>4082</v>
      </c>
      <c r="B4083" t="s">
        <v>1467</v>
      </c>
      <c r="C4083">
        <v>0</v>
      </c>
    </row>
    <row r="4084" spans="1:3" x14ac:dyDescent="0.25">
      <c r="A4084">
        <v>4083</v>
      </c>
      <c r="B4084" t="s">
        <v>5138</v>
      </c>
      <c r="C4084">
        <v>0</v>
      </c>
    </row>
    <row r="4085" spans="1:3" x14ac:dyDescent="0.25">
      <c r="A4085">
        <v>4084</v>
      </c>
      <c r="B4085" t="s">
        <v>2614</v>
      </c>
      <c r="C4085">
        <v>0</v>
      </c>
    </row>
    <row r="4086" spans="1:3" x14ac:dyDescent="0.25">
      <c r="A4086">
        <v>4085</v>
      </c>
      <c r="B4086" t="s">
        <v>3012</v>
      </c>
      <c r="C4086">
        <v>0</v>
      </c>
    </row>
    <row r="4087" spans="1:3" x14ac:dyDescent="0.25">
      <c r="A4087">
        <v>4086</v>
      </c>
      <c r="B4087" t="s">
        <v>909</v>
      </c>
      <c r="C4087">
        <v>0</v>
      </c>
    </row>
    <row r="4088" spans="1:3" x14ac:dyDescent="0.25">
      <c r="A4088">
        <v>4087</v>
      </c>
      <c r="B4088" t="s">
        <v>4666</v>
      </c>
      <c r="C4088">
        <v>0</v>
      </c>
    </row>
    <row r="4089" spans="1:3" x14ac:dyDescent="0.25">
      <c r="A4089">
        <v>4088</v>
      </c>
      <c r="B4089" t="s">
        <v>3645</v>
      </c>
      <c r="C4089">
        <v>0</v>
      </c>
    </row>
    <row r="4090" spans="1:3" x14ac:dyDescent="0.25">
      <c r="A4090">
        <v>4089</v>
      </c>
      <c r="B4090" t="s">
        <v>5257</v>
      </c>
      <c r="C4090">
        <v>0</v>
      </c>
    </row>
    <row r="4091" spans="1:3" x14ac:dyDescent="0.25">
      <c r="A4091">
        <v>4090</v>
      </c>
      <c r="B4091" t="s">
        <v>3491</v>
      </c>
      <c r="C4091">
        <v>0</v>
      </c>
    </row>
    <row r="4092" spans="1:3" x14ac:dyDescent="0.25">
      <c r="A4092">
        <v>4091</v>
      </c>
      <c r="B4092" t="s">
        <v>4903</v>
      </c>
      <c r="C4092">
        <v>0</v>
      </c>
    </row>
    <row r="4093" spans="1:3" x14ac:dyDescent="0.25">
      <c r="A4093">
        <v>4092</v>
      </c>
      <c r="B4093" t="s">
        <v>4556</v>
      </c>
      <c r="C4093">
        <v>0</v>
      </c>
    </row>
    <row r="4094" spans="1:3" x14ac:dyDescent="0.25">
      <c r="A4094">
        <v>4093</v>
      </c>
      <c r="B4094" t="s">
        <v>3171</v>
      </c>
      <c r="C4094">
        <v>0</v>
      </c>
    </row>
    <row r="4095" spans="1:3" x14ac:dyDescent="0.25">
      <c r="A4095">
        <v>4094</v>
      </c>
      <c r="B4095" t="s">
        <v>3174</v>
      </c>
      <c r="C4095">
        <v>0</v>
      </c>
    </row>
    <row r="4096" spans="1:3" x14ac:dyDescent="0.25">
      <c r="A4096">
        <v>4095</v>
      </c>
      <c r="B4096" t="s">
        <v>5362</v>
      </c>
      <c r="C4096">
        <v>0</v>
      </c>
    </row>
    <row r="4097" spans="1:3" x14ac:dyDescent="0.25">
      <c r="A4097">
        <v>4096</v>
      </c>
      <c r="B4097" t="s">
        <v>1669</v>
      </c>
      <c r="C4097">
        <v>0</v>
      </c>
    </row>
    <row r="4098" spans="1:3" x14ac:dyDescent="0.25">
      <c r="A4098">
        <v>4097</v>
      </c>
      <c r="B4098" t="s">
        <v>581</v>
      </c>
      <c r="C4098">
        <v>0</v>
      </c>
    </row>
    <row r="4099" spans="1:3" x14ac:dyDescent="0.25">
      <c r="A4099">
        <v>4098</v>
      </c>
      <c r="B4099" t="s">
        <v>3726</v>
      </c>
      <c r="C4099">
        <v>0</v>
      </c>
    </row>
    <row r="4100" spans="1:3" x14ac:dyDescent="0.25">
      <c r="A4100">
        <v>4099</v>
      </c>
      <c r="B4100" t="s">
        <v>3955</v>
      </c>
      <c r="C4100">
        <v>0</v>
      </c>
    </row>
    <row r="4101" spans="1:3" x14ac:dyDescent="0.25">
      <c r="A4101">
        <v>4100</v>
      </c>
      <c r="B4101" t="s">
        <v>5042</v>
      </c>
      <c r="C4101">
        <v>0</v>
      </c>
    </row>
    <row r="4102" spans="1:3" x14ac:dyDescent="0.25">
      <c r="A4102">
        <v>4101</v>
      </c>
      <c r="B4102" t="s">
        <v>2203</v>
      </c>
      <c r="C4102">
        <v>0</v>
      </c>
    </row>
    <row r="4103" spans="1:3" x14ac:dyDescent="0.25">
      <c r="A4103">
        <v>4102</v>
      </c>
      <c r="B4103" t="s">
        <v>5291</v>
      </c>
      <c r="C4103">
        <v>0</v>
      </c>
    </row>
    <row r="4104" spans="1:3" x14ac:dyDescent="0.25">
      <c r="A4104">
        <v>4103</v>
      </c>
      <c r="B4104" t="s">
        <v>3776</v>
      </c>
      <c r="C4104">
        <v>0</v>
      </c>
    </row>
    <row r="4105" spans="1:3" x14ac:dyDescent="0.25">
      <c r="A4105">
        <v>4104</v>
      </c>
      <c r="B4105" t="s">
        <v>3000</v>
      </c>
      <c r="C4105">
        <v>0</v>
      </c>
    </row>
    <row r="4106" spans="1:3" x14ac:dyDescent="0.25">
      <c r="A4106">
        <v>4105</v>
      </c>
      <c r="B4106" t="s">
        <v>4767</v>
      </c>
      <c r="C4106">
        <v>0</v>
      </c>
    </row>
    <row r="4107" spans="1:3" x14ac:dyDescent="0.25">
      <c r="A4107">
        <v>4106</v>
      </c>
      <c r="B4107" t="s">
        <v>2308</v>
      </c>
      <c r="C4107">
        <v>0</v>
      </c>
    </row>
    <row r="4108" spans="1:3" x14ac:dyDescent="0.25">
      <c r="A4108">
        <v>4107</v>
      </c>
      <c r="B4108" t="s">
        <v>5383</v>
      </c>
      <c r="C4108">
        <v>0</v>
      </c>
    </row>
    <row r="4109" spans="1:3" x14ac:dyDescent="0.25">
      <c r="A4109">
        <v>4108</v>
      </c>
      <c r="B4109" t="s">
        <v>2495</v>
      </c>
      <c r="C4109">
        <v>0</v>
      </c>
    </row>
    <row r="4110" spans="1:3" x14ac:dyDescent="0.25">
      <c r="A4110">
        <v>4109</v>
      </c>
      <c r="B4110" t="s">
        <v>3601</v>
      </c>
      <c r="C4110">
        <v>0</v>
      </c>
    </row>
    <row r="4111" spans="1:3" x14ac:dyDescent="0.25">
      <c r="A4111">
        <v>4110</v>
      </c>
      <c r="B4111" t="s">
        <v>2642</v>
      </c>
      <c r="C4111">
        <v>0</v>
      </c>
    </row>
    <row r="4112" spans="1:3" x14ac:dyDescent="0.25">
      <c r="A4112">
        <v>4111</v>
      </c>
      <c r="B4112" t="s">
        <v>4656</v>
      </c>
      <c r="C4112">
        <v>0</v>
      </c>
    </row>
    <row r="4113" spans="1:3" x14ac:dyDescent="0.25">
      <c r="A4113">
        <v>4112</v>
      </c>
      <c r="B4113" t="s">
        <v>3403</v>
      </c>
      <c r="C4113">
        <v>0</v>
      </c>
    </row>
    <row r="4114" spans="1:3" x14ac:dyDescent="0.25">
      <c r="A4114">
        <v>4113</v>
      </c>
      <c r="B4114" t="s">
        <v>4520</v>
      </c>
      <c r="C4114">
        <v>0</v>
      </c>
    </row>
    <row r="4115" spans="1:3" x14ac:dyDescent="0.25">
      <c r="A4115">
        <v>4114</v>
      </c>
      <c r="B4115" t="s">
        <v>4074</v>
      </c>
      <c r="C4115">
        <v>0</v>
      </c>
    </row>
    <row r="4116" spans="1:3" x14ac:dyDescent="0.25">
      <c r="A4116">
        <v>4115</v>
      </c>
      <c r="B4116" t="s">
        <v>1960</v>
      </c>
      <c r="C4116">
        <v>0</v>
      </c>
    </row>
    <row r="4117" spans="1:3" x14ac:dyDescent="0.25">
      <c r="A4117">
        <v>4116</v>
      </c>
      <c r="B4117" t="s">
        <v>1367</v>
      </c>
      <c r="C4117">
        <v>0</v>
      </c>
    </row>
    <row r="4118" spans="1:3" x14ac:dyDescent="0.25">
      <c r="A4118">
        <v>4117</v>
      </c>
      <c r="B4118" t="s">
        <v>1374</v>
      </c>
      <c r="C4118">
        <v>0</v>
      </c>
    </row>
    <row r="4119" spans="1:3" x14ac:dyDescent="0.25">
      <c r="A4119">
        <v>4118</v>
      </c>
      <c r="B4119" t="s">
        <v>3224</v>
      </c>
      <c r="C4119">
        <v>0</v>
      </c>
    </row>
    <row r="4120" spans="1:3" x14ac:dyDescent="0.25">
      <c r="A4120">
        <v>4119</v>
      </c>
      <c r="B4120" t="s">
        <v>2772</v>
      </c>
      <c r="C4120">
        <v>0</v>
      </c>
    </row>
    <row r="4121" spans="1:3" x14ac:dyDescent="0.25">
      <c r="A4121">
        <v>4120</v>
      </c>
      <c r="B4121" t="s">
        <v>5153</v>
      </c>
      <c r="C4121">
        <v>0</v>
      </c>
    </row>
    <row r="4122" spans="1:3" x14ac:dyDescent="0.25">
      <c r="A4122">
        <v>4121</v>
      </c>
      <c r="B4122" t="s">
        <v>865</v>
      </c>
      <c r="C4122">
        <v>0</v>
      </c>
    </row>
    <row r="4123" spans="1:3" x14ac:dyDescent="0.25">
      <c r="A4123">
        <v>4122</v>
      </c>
      <c r="B4123" t="s">
        <v>3993</v>
      </c>
      <c r="C4123">
        <v>0</v>
      </c>
    </row>
    <row r="4124" spans="1:3" x14ac:dyDescent="0.25">
      <c r="A4124">
        <v>4123</v>
      </c>
      <c r="B4124" t="s">
        <v>3170</v>
      </c>
      <c r="C4124">
        <v>0</v>
      </c>
    </row>
    <row r="4125" spans="1:3" x14ac:dyDescent="0.25">
      <c r="A4125">
        <v>4124</v>
      </c>
      <c r="B4125" t="s">
        <v>4200</v>
      </c>
      <c r="C4125">
        <v>0</v>
      </c>
    </row>
    <row r="4126" spans="1:3" x14ac:dyDescent="0.25">
      <c r="A4126">
        <v>4125</v>
      </c>
      <c r="B4126" t="s">
        <v>1553</v>
      </c>
      <c r="C4126">
        <v>0</v>
      </c>
    </row>
    <row r="4127" spans="1:3" x14ac:dyDescent="0.25">
      <c r="A4127">
        <v>4126</v>
      </c>
      <c r="B4127" t="s">
        <v>3963</v>
      </c>
      <c r="C4127">
        <v>0</v>
      </c>
    </row>
    <row r="4128" spans="1:3" x14ac:dyDescent="0.25">
      <c r="A4128">
        <v>4127</v>
      </c>
      <c r="B4128" t="s">
        <v>3919</v>
      </c>
      <c r="C4128">
        <v>0</v>
      </c>
    </row>
    <row r="4129" spans="1:3" x14ac:dyDescent="0.25">
      <c r="A4129">
        <v>4128</v>
      </c>
      <c r="B4129" t="s">
        <v>1470</v>
      </c>
      <c r="C4129">
        <v>0</v>
      </c>
    </row>
    <row r="4130" spans="1:3" x14ac:dyDescent="0.25">
      <c r="A4130">
        <v>4129</v>
      </c>
      <c r="B4130" t="s">
        <v>564</v>
      </c>
      <c r="C4130">
        <v>0</v>
      </c>
    </row>
    <row r="4131" spans="1:3" x14ac:dyDescent="0.25">
      <c r="A4131">
        <v>4130</v>
      </c>
      <c r="B4131" t="s">
        <v>2319</v>
      </c>
      <c r="C4131">
        <v>0</v>
      </c>
    </row>
    <row r="4132" spans="1:3" x14ac:dyDescent="0.25">
      <c r="A4132">
        <v>4131</v>
      </c>
      <c r="B4132" t="s">
        <v>1350</v>
      </c>
      <c r="C4132">
        <v>0</v>
      </c>
    </row>
    <row r="4133" spans="1:3" x14ac:dyDescent="0.25">
      <c r="A4133">
        <v>4132</v>
      </c>
      <c r="B4133" t="s">
        <v>160</v>
      </c>
      <c r="C4133">
        <v>0</v>
      </c>
    </row>
    <row r="4134" spans="1:3" x14ac:dyDescent="0.25">
      <c r="A4134">
        <v>4133</v>
      </c>
      <c r="B4134" t="s">
        <v>122</v>
      </c>
      <c r="C4134">
        <v>0</v>
      </c>
    </row>
    <row r="4135" spans="1:3" x14ac:dyDescent="0.25">
      <c r="A4135">
        <v>4134</v>
      </c>
      <c r="B4135" t="s">
        <v>3441</v>
      </c>
      <c r="C4135">
        <v>0</v>
      </c>
    </row>
    <row r="4136" spans="1:3" x14ac:dyDescent="0.25">
      <c r="A4136">
        <v>4135</v>
      </c>
      <c r="B4136" t="s">
        <v>3213</v>
      </c>
      <c r="C4136">
        <v>0</v>
      </c>
    </row>
    <row r="4137" spans="1:3" x14ac:dyDescent="0.25">
      <c r="A4137">
        <v>4136</v>
      </c>
      <c r="B4137" t="s">
        <v>4145</v>
      </c>
      <c r="C4137">
        <v>0</v>
      </c>
    </row>
    <row r="4138" spans="1:3" x14ac:dyDescent="0.25">
      <c r="A4138">
        <v>4137</v>
      </c>
      <c r="B4138" t="s">
        <v>650</v>
      </c>
      <c r="C4138">
        <v>0</v>
      </c>
    </row>
    <row r="4139" spans="1:3" x14ac:dyDescent="0.25">
      <c r="A4139">
        <v>4138</v>
      </c>
      <c r="B4139" t="s">
        <v>5142</v>
      </c>
      <c r="C4139">
        <v>0</v>
      </c>
    </row>
    <row r="4140" spans="1:3" x14ac:dyDescent="0.25">
      <c r="A4140">
        <v>4139</v>
      </c>
      <c r="B4140" t="s">
        <v>3223</v>
      </c>
      <c r="C4140">
        <v>0</v>
      </c>
    </row>
    <row r="4141" spans="1:3" x14ac:dyDescent="0.25">
      <c r="A4141">
        <v>4140</v>
      </c>
      <c r="B4141" t="s">
        <v>3556</v>
      </c>
      <c r="C4141">
        <v>0</v>
      </c>
    </row>
    <row r="4142" spans="1:3" x14ac:dyDescent="0.25">
      <c r="A4142">
        <v>4141</v>
      </c>
      <c r="B4142" t="s">
        <v>3413</v>
      </c>
      <c r="C4142">
        <v>0</v>
      </c>
    </row>
    <row r="4143" spans="1:3" x14ac:dyDescent="0.25">
      <c r="A4143">
        <v>4142</v>
      </c>
      <c r="B4143" t="s">
        <v>3555</v>
      </c>
      <c r="C4143">
        <v>0</v>
      </c>
    </row>
    <row r="4144" spans="1:3" x14ac:dyDescent="0.25">
      <c r="A4144">
        <v>4143</v>
      </c>
      <c r="B4144" t="s">
        <v>4250</v>
      </c>
      <c r="C4144">
        <v>0</v>
      </c>
    </row>
    <row r="4145" spans="1:3" x14ac:dyDescent="0.25">
      <c r="A4145">
        <v>4144</v>
      </c>
      <c r="B4145" t="s">
        <v>1150</v>
      </c>
      <c r="C4145">
        <v>0</v>
      </c>
    </row>
    <row r="4146" spans="1:3" x14ac:dyDescent="0.25">
      <c r="A4146">
        <v>4145</v>
      </c>
      <c r="B4146" t="s">
        <v>1555</v>
      </c>
      <c r="C4146">
        <v>0</v>
      </c>
    </row>
    <row r="4147" spans="1:3" x14ac:dyDescent="0.25">
      <c r="A4147">
        <v>4146</v>
      </c>
      <c r="B4147" t="s">
        <v>1542</v>
      </c>
      <c r="C4147">
        <v>0</v>
      </c>
    </row>
    <row r="4148" spans="1:3" x14ac:dyDescent="0.25">
      <c r="A4148">
        <v>4147</v>
      </c>
      <c r="B4148" t="s">
        <v>5095</v>
      </c>
      <c r="C4148">
        <v>0</v>
      </c>
    </row>
    <row r="4149" spans="1:3" x14ac:dyDescent="0.25">
      <c r="A4149">
        <v>4148</v>
      </c>
      <c r="B4149" t="s">
        <v>2738</v>
      </c>
      <c r="C4149">
        <v>0</v>
      </c>
    </row>
    <row r="4150" spans="1:3" x14ac:dyDescent="0.25">
      <c r="A4150">
        <v>4149</v>
      </c>
      <c r="B4150" t="s">
        <v>820</v>
      </c>
      <c r="C4150">
        <v>0</v>
      </c>
    </row>
    <row r="4151" spans="1:3" x14ac:dyDescent="0.25">
      <c r="A4151">
        <v>4150</v>
      </c>
      <c r="B4151" t="s">
        <v>4438</v>
      </c>
      <c r="C4151">
        <v>0</v>
      </c>
    </row>
    <row r="4152" spans="1:3" x14ac:dyDescent="0.25">
      <c r="A4152">
        <v>4151</v>
      </c>
      <c r="B4152" t="s">
        <v>1460</v>
      </c>
      <c r="C4152">
        <v>0</v>
      </c>
    </row>
    <row r="4153" spans="1:3" x14ac:dyDescent="0.25">
      <c r="A4153">
        <v>4152</v>
      </c>
      <c r="B4153" t="s">
        <v>3243</v>
      </c>
      <c r="C4153">
        <v>0</v>
      </c>
    </row>
    <row r="4154" spans="1:3" x14ac:dyDescent="0.25">
      <c r="A4154">
        <v>4153</v>
      </c>
      <c r="B4154" t="s">
        <v>4645</v>
      </c>
      <c r="C4154">
        <v>0</v>
      </c>
    </row>
    <row r="4155" spans="1:3" x14ac:dyDescent="0.25">
      <c r="A4155">
        <v>4154</v>
      </c>
      <c r="B4155" t="s">
        <v>4210</v>
      </c>
      <c r="C4155">
        <v>0</v>
      </c>
    </row>
    <row r="4156" spans="1:3" x14ac:dyDescent="0.25">
      <c r="A4156">
        <v>4155</v>
      </c>
      <c r="B4156" t="s">
        <v>1469</v>
      </c>
      <c r="C4156">
        <v>0</v>
      </c>
    </row>
    <row r="4157" spans="1:3" x14ac:dyDescent="0.25">
      <c r="A4157">
        <v>4156</v>
      </c>
      <c r="B4157" t="s">
        <v>4582</v>
      </c>
      <c r="C4157">
        <v>0</v>
      </c>
    </row>
    <row r="4158" spans="1:3" x14ac:dyDescent="0.25">
      <c r="A4158">
        <v>4157</v>
      </c>
      <c r="B4158" t="s">
        <v>3402</v>
      </c>
      <c r="C4158">
        <v>0</v>
      </c>
    </row>
    <row r="4159" spans="1:3" x14ac:dyDescent="0.25">
      <c r="A4159">
        <v>4158</v>
      </c>
      <c r="B4159" t="s">
        <v>1304</v>
      </c>
      <c r="C4159">
        <v>0</v>
      </c>
    </row>
    <row r="4160" spans="1:3" x14ac:dyDescent="0.25">
      <c r="A4160">
        <v>4159</v>
      </c>
      <c r="B4160" t="s">
        <v>654</v>
      </c>
      <c r="C4160">
        <v>0</v>
      </c>
    </row>
    <row r="4161" spans="1:3" x14ac:dyDescent="0.25">
      <c r="A4161">
        <v>4160</v>
      </c>
      <c r="B4161" t="s">
        <v>4854</v>
      </c>
      <c r="C4161">
        <v>0</v>
      </c>
    </row>
    <row r="4162" spans="1:3" x14ac:dyDescent="0.25">
      <c r="A4162">
        <v>4161</v>
      </c>
      <c r="B4162" t="s">
        <v>1307</v>
      </c>
      <c r="C4162">
        <v>0</v>
      </c>
    </row>
    <row r="4163" spans="1:3" x14ac:dyDescent="0.25">
      <c r="A4163">
        <v>4162</v>
      </c>
      <c r="B4163" t="s">
        <v>2293</v>
      </c>
      <c r="C4163">
        <v>0</v>
      </c>
    </row>
    <row r="4164" spans="1:3" x14ac:dyDescent="0.25">
      <c r="A4164">
        <v>4163</v>
      </c>
      <c r="B4164" t="s">
        <v>1313</v>
      </c>
      <c r="C4164">
        <v>0</v>
      </c>
    </row>
    <row r="4165" spans="1:3" x14ac:dyDescent="0.25">
      <c r="A4165">
        <v>4164</v>
      </c>
      <c r="B4165" t="s">
        <v>3996</v>
      </c>
      <c r="C4165">
        <v>0</v>
      </c>
    </row>
    <row r="4166" spans="1:3" x14ac:dyDescent="0.25">
      <c r="A4166">
        <v>4165</v>
      </c>
      <c r="B4166" t="s">
        <v>588</v>
      </c>
      <c r="C4166">
        <v>0</v>
      </c>
    </row>
    <row r="4167" spans="1:3" x14ac:dyDescent="0.25">
      <c r="A4167">
        <v>4166</v>
      </c>
      <c r="B4167" t="s">
        <v>2084</v>
      </c>
      <c r="C4167">
        <v>0</v>
      </c>
    </row>
    <row r="4168" spans="1:3" x14ac:dyDescent="0.25">
      <c r="A4168">
        <v>4167</v>
      </c>
      <c r="B4168" t="s">
        <v>4730</v>
      </c>
      <c r="C4168">
        <v>0</v>
      </c>
    </row>
    <row r="4169" spans="1:3" x14ac:dyDescent="0.25">
      <c r="A4169">
        <v>4168</v>
      </c>
      <c r="B4169" t="s">
        <v>2870</v>
      </c>
      <c r="C4169">
        <v>0</v>
      </c>
    </row>
    <row r="4170" spans="1:3" x14ac:dyDescent="0.25">
      <c r="A4170">
        <v>4169</v>
      </c>
      <c r="B4170" t="s">
        <v>4884</v>
      </c>
      <c r="C4170">
        <v>0</v>
      </c>
    </row>
    <row r="4171" spans="1:3" x14ac:dyDescent="0.25">
      <c r="A4171">
        <v>4170</v>
      </c>
      <c r="B4171" t="s">
        <v>4935</v>
      </c>
      <c r="C4171">
        <v>0</v>
      </c>
    </row>
    <row r="4172" spans="1:3" x14ac:dyDescent="0.25">
      <c r="A4172">
        <v>4171</v>
      </c>
      <c r="B4172" t="s">
        <v>1395</v>
      </c>
      <c r="C4172">
        <v>0</v>
      </c>
    </row>
    <row r="4173" spans="1:3" x14ac:dyDescent="0.25">
      <c r="A4173">
        <v>4172</v>
      </c>
      <c r="B4173" t="s">
        <v>4001</v>
      </c>
      <c r="C4173">
        <v>0</v>
      </c>
    </row>
    <row r="4174" spans="1:3" x14ac:dyDescent="0.25">
      <c r="A4174">
        <v>4173</v>
      </c>
      <c r="B4174" t="s">
        <v>3353</v>
      </c>
      <c r="C4174">
        <v>0</v>
      </c>
    </row>
    <row r="4175" spans="1:3" x14ac:dyDescent="0.25">
      <c r="A4175">
        <v>4174</v>
      </c>
      <c r="B4175" t="s">
        <v>4181</v>
      </c>
      <c r="C4175">
        <v>0</v>
      </c>
    </row>
    <row r="4176" spans="1:3" x14ac:dyDescent="0.25">
      <c r="A4176">
        <v>4175</v>
      </c>
      <c r="B4176" t="s">
        <v>2991</v>
      </c>
      <c r="C4176">
        <v>0</v>
      </c>
    </row>
    <row r="4177" spans="1:3" x14ac:dyDescent="0.25">
      <c r="A4177">
        <v>4176</v>
      </c>
      <c r="B4177" t="s">
        <v>1301</v>
      </c>
      <c r="C4177">
        <v>0</v>
      </c>
    </row>
    <row r="4178" spans="1:3" x14ac:dyDescent="0.25">
      <c r="A4178">
        <v>4177</v>
      </c>
      <c r="B4178" t="s">
        <v>4791</v>
      </c>
      <c r="C4178">
        <v>0</v>
      </c>
    </row>
    <row r="4179" spans="1:3" x14ac:dyDescent="0.25">
      <c r="A4179">
        <v>4178</v>
      </c>
      <c r="B4179" t="s">
        <v>4734</v>
      </c>
      <c r="C4179">
        <v>0</v>
      </c>
    </row>
    <row r="4180" spans="1:3" x14ac:dyDescent="0.25">
      <c r="A4180">
        <v>4179</v>
      </c>
      <c r="B4180" t="s">
        <v>2917</v>
      </c>
      <c r="C4180">
        <v>0</v>
      </c>
    </row>
    <row r="4181" spans="1:3" x14ac:dyDescent="0.25">
      <c r="A4181">
        <v>4180</v>
      </c>
      <c r="B4181" t="s">
        <v>322</v>
      </c>
      <c r="C4181">
        <v>0</v>
      </c>
    </row>
    <row r="4182" spans="1:3" x14ac:dyDescent="0.25">
      <c r="A4182">
        <v>4181</v>
      </c>
      <c r="B4182" t="s">
        <v>1738</v>
      </c>
      <c r="C4182">
        <v>0</v>
      </c>
    </row>
    <row r="4183" spans="1:3" x14ac:dyDescent="0.25">
      <c r="A4183">
        <v>4182</v>
      </c>
      <c r="B4183" t="s">
        <v>1079</v>
      </c>
      <c r="C4183">
        <v>0</v>
      </c>
    </row>
    <row r="4184" spans="1:3" x14ac:dyDescent="0.25">
      <c r="A4184">
        <v>4183</v>
      </c>
      <c r="B4184" t="s">
        <v>1729</v>
      </c>
      <c r="C4184">
        <v>0</v>
      </c>
    </row>
    <row r="4185" spans="1:3" x14ac:dyDescent="0.25">
      <c r="A4185">
        <v>4184</v>
      </c>
      <c r="B4185" t="s">
        <v>3788</v>
      </c>
      <c r="C4185">
        <v>0</v>
      </c>
    </row>
    <row r="4186" spans="1:3" x14ac:dyDescent="0.25">
      <c r="A4186">
        <v>4185</v>
      </c>
      <c r="B4186" t="s">
        <v>3312</v>
      </c>
      <c r="C4186">
        <v>0</v>
      </c>
    </row>
    <row r="4187" spans="1:3" x14ac:dyDescent="0.25">
      <c r="A4187">
        <v>4186</v>
      </c>
      <c r="B4187" t="s">
        <v>1263</v>
      </c>
      <c r="C4187">
        <v>0</v>
      </c>
    </row>
    <row r="4188" spans="1:3" x14ac:dyDescent="0.25">
      <c r="A4188">
        <v>4187</v>
      </c>
      <c r="B4188" t="s">
        <v>5053</v>
      </c>
      <c r="C4188">
        <v>0</v>
      </c>
    </row>
    <row r="4189" spans="1:3" x14ac:dyDescent="0.25">
      <c r="A4189">
        <v>4188</v>
      </c>
      <c r="B4189" t="s">
        <v>2205</v>
      </c>
      <c r="C4189">
        <v>0</v>
      </c>
    </row>
    <row r="4190" spans="1:3" x14ac:dyDescent="0.25">
      <c r="A4190">
        <v>4189</v>
      </c>
      <c r="B4190" t="s">
        <v>1727</v>
      </c>
      <c r="C4190">
        <v>0</v>
      </c>
    </row>
    <row r="4191" spans="1:3" x14ac:dyDescent="0.25">
      <c r="A4191">
        <v>4190</v>
      </c>
      <c r="B4191" t="s">
        <v>4025</v>
      </c>
      <c r="C4191">
        <v>0</v>
      </c>
    </row>
    <row r="4192" spans="1:3" x14ac:dyDescent="0.25">
      <c r="A4192">
        <v>4191</v>
      </c>
      <c r="B4192" t="s">
        <v>590</v>
      </c>
      <c r="C4192">
        <v>0</v>
      </c>
    </row>
    <row r="4193" spans="1:3" x14ac:dyDescent="0.25">
      <c r="A4193">
        <v>4192</v>
      </c>
      <c r="B4193" t="s">
        <v>2125</v>
      </c>
      <c r="C4193">
        <v>0</v>
      </c>
    </row>
    <row r="4194" spans="1:3" x14ac:dyDescent="0.25">
      <c r="A4194">
        <v>4193</v>
      </c>
      <c r="B4194" t="s">
        <v>3172</v>
      </c>
      <c r="C4194">
        <v>0</v>
      </c>
    </row>
    <row r="4195" spans="1:3" x14ac:dyDescent="0.25">
      <c r="A4195">
        <v>4194</v>
      </c>
      <c r="B4195" t="s">
        <v>1414</v>
      </c>
      <c r="C4195">
        <v>0</v>
      </c>
    </row>
    <row r="4196" spans="1:3" x14ac:dyDescent="0.25">
      <c r="A4196">
        <v>4195</v>
      </c>
      <c r="B4196" t="s">
        <v>2803</v>
      </c>
      <c r="C4196">
        <v>0</v>
      </c>
    </row>
    <row r="4197" spans="1:3" x14ac:dyDescent="0.25">
      <c r="A4197">
        <v>4196</v>
      </c>
      <c r="B4197" t="s">
        <v>4910</v>
      </c>
      <c r="C4197">
        <v>0</v>
      </c>
    </row>
    <row r="4198" spans="1:3" x14ac:dyDescent="0.25">
      <c r="A4198">
        <v>4197</v>
      </c>
      <c r="B4198" t="s">
        <v>2786</v>
      </c>
      <c r="C4198">
        <v>0</v>
      </c>
    </row>
    <row r="4199" spans="1:3" x14ac:dyDescent="0.25">
      <c r="A4199">
        <v>4198</v>
      </c>
      <c r="B4199" t="s">
        <v>2409</v>
      </c>
      <c r="C4199">
        <v>0</v>
      </c>
    </row>
    <row r="4200" spans="1:3" x14ac:dyDescent="0.25">
      <c r="A4200">
        <v>4199</v>
      </c>
      <c r="B4200" t="s">
        <v>3104</v>
      </c>
      <c r="C4200">
        <v>0</v>
      </c>
    </row>
    <row r="4201" spans="1:3" x14ac:dyDescent="0.25">
      <c r="A4201">
        <v>4200</v>
      </c>
      <c r="B4201" t="s">
        <v>4406</v>
      </c>
      <c r="C4201">
        <v>0</v>
      </c>
    </row>
    <row r="4202" spans="1:3" x14ac:dyDescent="0.25">
      <c r="A4202">
        <v>4201</v>
      </c>
      <c r="B4202" t="s">
        <v>3391</v>
      </c>
      <c r="C4202">
        <v>0</v>
      </c>
    </row>
    <row r="4203" spans="1:3" x14ac:dyDescent="0.25">
      <c r="A4203">
        <v>4202</v>
      </c>
      <c r="B4203" t="s">
        <v>3956</v>
      </c>
      <c r="C4203">
        <v>0</v>
      </c>
    </row>
    <row r="4204" spans="1:3" x14ac:dyDescent="0.25">
      <c r="A4204">
        <v>4203</v>
      </c>
      <c r="B4204" t="s">
        <v>4787</v>
      </c>
      <c r="C4204">
        <v>0</v>
      </c>
    </row>
    <row r="4205" spans="1:3" x14ac:dyDescent="0.25">
      <c r="A4205">
        <v>4204</v>
      </c>
      <c r="B4205" t="s">
        <v>3990</v>
      </c>
      <c r="C4205">
        <v>0</v>
      </c>
    </row>
    <row r="4206" spans="1:3" x14ac:dyDescent="0.25">
      <c r="A4206">
        <v>4205</v>
      </c>
      <c r="B4206" t="s">
        <v>5139</v>
      </c>
      <c r="C4206">
        <v>0</v>
      </c>
    </row>
    <row r="4207" spans="1:3" x14ac:dyDescent="0.25">
      <c r="A4207">
        <v>4206</v>
      </c>
      <c r="B4207" t="s">
        <v>550</v>
      </c>
      <c r="C4207">
        <v>0</v>
      </c>
    </row>
    <row r="4208" spans="1:3" x14ac:dyDescent="0.25">
      <c r="A4208">
        <v>4207</v>
      </c>
      <c r="B4208" t="s">
        <v>4905</v>
      </c>
      <c r="C4208">
        <v>0</v>
      </c>
    </row>
    <row r="4209" spans="1:3" x14ac:dyDescent="0.25">
      <c r="A4209">
        <v>4208</v>
      </c>
      <c r="B4209" t="s">
        <v>599</v>
      </c>
      <c r="C4209">
        <v>0</v>
      </c>
    </row>
    <row r="4210" spans="1:3" x14ac:dyDescent="0.25">
      <c r="A4210">
        <v>4209</v>
      </c>
      <c r="B4210" t="s">
        <v>5381</v>
      </c>
      <c r="C4210">
        <v>0</v>
      </c>
    </row>
    <row r="4211" spans="1:3" x14ac:dyDescent="0.25">
      <c r="A4211">
        <v>4210</v>
      </c>
      <c r="B4211" t="s">
        <v>5061</v>
      </c>
      <c r="C4211">
        <v>0</v>
      </c>
    </row>
    <row r="4212" spans="1:3" x14ac:dyDescent="0.25">
      <c r="A4212">
        <v>4211</v>
      </c>
      <c r="B4212" t="s">
        <v>3690</v>
      </c>
      <c r="C4212">
        <v>0</v>
      </c>
    </row>
    <row r="4213" spans="1:3" x14ac:dyDescent="0.25">
      <c r="A4213">
        <v>4212</v>
      </c>
      <c r="B4213" t="s">
        <v>2743</v>
      </c>
      <c r="C4213">
        <v>0</v>
      </c>
    </row>
    <row r="4214" spans="1:3" x14ac:dyDescent="0.25">
      <c r="A4214">
        <v>4213</v>
      </c>
      <c r="B4214" t="s">
        <v>4820</v>
      </c>
      <c r="C4214">
        <v>0</v>
      </c>
    </row>
    <row r="4215" spans="1:3" x14ac:dyDescent="0.25">
      <c r="A4215">
        <v>4214</v>
      </c>
      <c r="B4215" t="s">
        <v>3444</v>
      </c>
      <c r="C4215">
        <v>0</v>
      </c>
    </row>
    <row r="4216" spans="1:3" x14ac:dyDescent="0.25">
      <c r="A4216">
        <v>4215</v>
      </c>
      <c r="B4216" t="s">
        <v>4355</v>
      </c>
      <c r="C4216">
        <v>0</v>
      </c>
    </row>
    <row r="4217" spans="1:3" x14ac:dyDescent="0.25">
      <c r="A4217">
        <v>4216</v>
      </c>
      <c r="B4217" t="s">
        <v>1897</v>
      </c>
      <c r="C4217">
        <v>0</v>
      </c>
    </row>
    <row r="4218" spans="1:3" x14ac:dyDescent="0.25">
      <c r="A4218">
        <v>4217</v>
      </c>
      <c r="B4218" t="s">
        <v>578</v>
      </c>
      <c r="C4218">
        <v>0</v>
      </c>
    </row>
    <row r="4219" spans="1:3" x14ac:dyDescent="0.25">
      <c r="A4219">
        <v>4218</v>
      </c>
      <c r="B4219" t="s">
        <v>4509</v>
      </c>
      <c r="C4219">
        <v>0</v>
      </c>
    </row>
    <row r="4220" spans="1:3" x14ac:dyDescent="0.25">
      <c r="A4220">
        <v>4219</v>
      </c>
      <c r="B4220" t="s">
        <v>5302</v>
      </c>
      <c r="C4220">
        <v>0</v>
      </c>
    </row>
    <row r="4221" spans="1:3" x14ac:dyDescent="0.25">
      <c r="A4221">
        <v>4220</v>
      </c>
      <c r="B4221" t="s">
        <v>3067</v>
      </c>
      <c r="C4221">
        <v>0</v>
      </c>
    </row>
    <row r="4222" spans="1:3" x14ac:dyDescent="0.25">
      <c r="A4222">
        <v>4221</v>
      </c>
      <c r="B4222" t="s">
        <v>2194</v>
      </c>
      <c r="C4222">
        <v>0</v>
      </c>
    </row>
    <row r="4223" spans="1:3" x14ac:dyDescent="0.25">
      <c r="A4223">
        <v>4222</v>
      </c>
      <c r="B4223" t="s">
        <v>4457</v>
      </c>
      <c r="C4223">
        <v>0</v>
      </c>
    </row>
    <row r="4224" spans="1:3" x14ac:dyDescent="0.25">
      <c r="A4224">
        <v>4223</v>
      </c>
      <c r="B4224" t="s">
        <v>3246</v>
      </c>
      <c r="C4224">
        <v>0</v>
      </c>
    </row>
    <row r="4225" spans="1:3" x14ac:dyDescent="0.25">
      <c r="A4225">
        <v>4224</v>
      </c>
      <c r="B4225" t="s">
        <v>747</v>
      </c>
      <c r="C4225">
        <v>0</v>
      </c>
    </row>
    <row r="4226" spans="1:3" x14ac:dyDescent="0.25">
      <c r="A4226">
        <v>4225</v>
      </c>
      <c r="B4226" t="s">
        <v>5292</v>
      </c>
      <c r="C4226">
        <v>0</v>
      </c>
    </row>
    <row r="4227" spans="1:3" x14ac:dyDescent="0.25">
      <c r="A4227">
        <v>4226</v>
      </c>
      <c r="B4227" t="s">
        <v>1214</v>
      </c>
      <c r="C4227">
        <v>0</v>
      </c>
    </row>
    <row r="4228" spans="1:3" x14ac:dyDescent="0.25">
      <c r="A4228">
        <v>4227</v>
      </c>
      <c r="B4228" t="s">
        <v>832</v>
      </c>
      <c r="C4228">
        <v>0</v>
      </c>
    </row>
    <row r="4229" spans="1:3" x14ac:dyDescent="0.25">
      <c r="A4229">
        <v>4228</v>
      </c>
      <c r="B4229" t="s">
        <v>572</v>
      </c>
      <c r="C4229">
        <v>0</v>
      </c>
    </row>
    <row r="4230" spans="1:3" x14ac:dyDescent="0.25">
      <c r="A4230">
        <v>4229</v>
      </c>
      <c r="B4230" t="s">
        <v>4549</v>
      </c>
      <c r="C4230">
        <v>0</v>
      </c>
    </row>
    <row r="4231" spans="1:3" x14ac:dyDescent="0.25">
      <c r="A4231">
        <v>4230</v>
      </c>
      <c r="B4231" t="s">
        <v>4297</v>
      </c>
      <c r="C4231">
        <v>0</v>
      </c>
    </row>
    <row r="4232" spans="1:3" x14ac:dyDescent="0.25">
      <c r="A4232">
        <v>4231</v>
      </c>
      <c r="B4232" t="s">
        <v>1613</v>
      </c>
      <c r="C4232">
        <v>0</v>
      </c>
    </row>
    <row r="4233" spans="1:3" x14ac:dyDescent="0.25">
      <c r="A4233">
        <v>4232</v>
      </c>
      <c r="B4233" t="s">
        <v>3520</v>
      </c>
      <c r="C4233">
        <v>0</v>
      </c>
    </row>
    <row r="4234" spans="1:3" x14ac:dyDescent="0.25">
      <c r="A4234">
        <v>4233</v>
      </c>
      <c r="B4234" t="s">
        <v>5406</v>
      </c>
      <c r="C4234">
        <v>0</v>
      </c>
    </row>
    <row r="4235" spans="1:3" x14ac:dyDescent="0.25">
      <c r="A4235">
        <v>4234</v>
      </c>
      <c r="B4235" t="s">
        <v>3847</v>
      </c>
      <c r="C4235">
        <v>0</v>
      </c>
    </row>
    <row r="4236" spans="1:3" x14ac:dyDescent="0.25">
      <c r="A4236">
        <v>4235</v>
      </c>
      <c r="B4236" t="s">
        <v>2309</v>
      </c>
      <c r="C4236">
        <v>0</v>
      </c>
    </row>
    <row r="4237" spans="1:3" x14ac:dyDescent="0.25">
      <c r="A4237">
        <v>4236</v>
      </c>
      <c r="B4237" t="s">
        <v>3121</v>
      </c>
      <c r="C4237">
        <v>0</v>
      </c>
    </row>
    <row r="4238" spans="1:3" x14ac:dyDescent="0.25">
      <c r="A4238">
        <v>4237</v>
      </c>
      <c r="B4238" t="s">
        <v>5352</v>
      </c>
      <c r="C4238">
        <v>0</v>
      </c>
    </row>
    <row r="4239" spans="1:3" x14ac:dyDescent="0.25">
      <c r="A4239">
        <v>4238</v>
      </c>
      <c r="B4239" t="s">
        <v>4223</v>
      </c>
      <c r="C4239">
        <v>0</v>
      </c>
    </row>
    <row r="4240" spans="1:3" x14ac:dyDescent="0.25">
      <c r="A4240">
        <v>4239</v>
      </c>
      <c r="B4240" t="s">
        <v>4546</v>
      </c>
      <c r="C4240">
        <v>0</v>
      </c>
    </row>
    <row r="4241" spans="1:3" x14ac:dyDescent="0.25">
      <c r="A4241">
        <v>4240</v>
      </c>
      <c r="B4241" t="s">
        <v>5148</v>
      </c>
      <c r="C4241">
        <v>0</v>
      </c>
    </row>
    <row r="4242" spans="1:3" x14ac:dyDescent="0.25">
      <c r="A4242">
        <v>4241</v>
      </c>
      <c r="B4242" t="s">
        <v>5366</v>
      </c>
      <c r="C4242">
        <v>0</v>
      </c>
    </row>
    <row r="4243" spans="1:3" x14ac:dyDescent="0.25">
      <c r="A4243">
        <v>4242</v>
      </c>
      <c r="B4243" t="s">
        <v>4780</v>
      </c>
      <c r="C4243">
        <v>0</v>
      </c>
    </row>
    <row r="4244" spans="1:3" x14ac:dyDescent="0.25">
      <c r="A4244">
        <v>4243</v>
      </c>
      <c r="B4244" t="s">
        <v>1883</v>
      </c>
      <c r="C4244">
        <v>0</v>
      </c>
    </row>
    <row r="4245" spans="1:3" x14ac:dyDescent="0.25">
      <c r="A4245">
        <v>4244</v>
      </c>
      <c r="B4245" t="s">
        <v>3559</v>
      </c>
      <c r="C4245">
        <v>0</v>
      </c>
    </row>
    <row r="4246" spans="1:3" x14ac:dyDescent="0.25">
      <c r="A4246">
        <v>4245</v>
      </c>
      <c r="B4246" t="s">
        <v>864</v>
      </c>
      <c r="C4246">
        <v>0</v>
      </c>
    </row>
    <row r="4247" spans="1:3" x14ac:dyDescent="0.25">
      <c r="A4247">
        <v>4246</v>
      </c>
      <c r="B4247" t="s">
        <v>1232</v>
      </c>
      <c r="C4247">
        <v>0</v>
      </c>
    </row>
    <row r="4248" spans="1:3" x14ac:dyDescent="0.25">
      <c r="A4248">
        <v>4247</v>
      </c>
      <c r="B4248" t="s">
        <v>4375</v>
      </c>
      <c r="C4248">
        <v>0</v>
      </c>
    </row>
    <row r="4249" spans="1:3" x14ac:dyDescent="0.25">
      <c r="A4249">
        <v>4248</v>
      </c>
      <c r="B4249" t="s">
        <v>2612</v>
      </c>
      <c r="C4249">
        <v>0</v>
      </c>
    </row>
    <row r="4250" spans="1:3" x14ac:dyDescent="0.25">
      <c r="A4250">
        <v>4249</v>
      </c>
      <c r="B4250" t="s">
        <v>907</v>
      </c>
      <c r="C4250">
        <v>0</v>
      </c>
    </row>
    <row r="4251" spans="1:3" x14ac:dyDescent="0.25">
      <c r="A4251">
        <v>4250</v>
      </c>
      <c r="B4251" t="s">
        <v>3987</v>
      </c>
      <c r="C4251">
        <v>0</v>
      </c>
    </row>
    <row r="4252" spans="1:3" x14ac:dyDescent="0.25">
      <c r="A4252">
        <v>4251</v>
      </c>
      <c r="B4252" t="s">
        <v>1482</v>
      </c>
      <c r="C4252">
        <v>0</v>
      </c>
    </row>
    <row r="4253" spans="1:3" x14ac:dyDescent="0.25">
      <c r="A4253">
        <v>4252</v>
      </c>
      <c r="B4253" t="s">
        <v>3754</v>
      </c>
      <c r="C4253">
        <v>0</v>
      </c>
    </row>
    <row r="4254" spans="1:3" x14ac:dyDescent="0.25">
      <c r="A4254">
        <v>4253</v>
      </c>
      <c r="B4254" t="s">
        <v>3543</v>
      </c>
      <c r="C4254">
        <v>0</v>
      </c>
    </row>
    <row r="4255" spans="1:3" x14ac:dyDescent="0.25">
      <c r="A4255">
        <v>4254</v>
      </c>
      <c r="B4255" t="s">
        <v>2623</v>
      </c>
      <c r="C4255">
        <v>0</v>
      </c>
    </row>
    <row r="4256" spans="1:3" x14ac:dyDescent="0.25">
      <c r="A4256">
        <v>4255</v>
      </c>
      <c r="B4256" t="s">
        <v>4076</v>
      </c>
      <c r="C4256">
        <v>0</v>
      </c>
    </row>
    <row r="4257" spans="1:3" x14ac:dyDescent="0.25">
      <c r="A4257">
        <v>4256</v>
      </c>
      <c r="B4257" t="s">
        <v>5217</v>
      </c>
      <c r="C4257">
        <v>0</v>
      </c>
    </row>
    <row r="4258" spans="1:3" x14ac:dyDescent="0.25">
      <c r="A4258">
        <v>4257</v>
      </c>
      <c r="B4258" t="s">
        <v>4908</v>
      </c>
      <c r="C4258">
        <v>0</v>
      </c>
    </row>
    <row r="4259" spans="1:3" x14ac:dyDescent="0.25">
      <c r="A4259">
        <v>4258</v>
      </c>
      <c r="B4259" t="s">
        <v>3836</v>
      </c>
      <c r="C4259">
        <v>0</v>
      </c>
    </row>
    <row r="4260" spans="1:3" x14ac:dyDescent="0.25">
      <c r="A4260">
        <v>4259</v>
      </c>
      <c r="B4260" t="s">
        <v>2919</v>
      </c>
      <c r="C4260">
        <v>0</v>
      </c>
    </row>
    <row r="4261" spans="1:3" x14ac:dyDescent="0.25">
      <c r="A4261">
        <v>4260</v>
      </c>
      <c r="B4261" t="s">
        <v>3810</v>
      </c>
      <c r="C4261">
        <v>0</v>
      </c>
    </row>
    <row r="4262" spans="1:3" x14ac:dyDescent="0.25">
      <c r="A4262">
        <v>4261</v>
      </c>
      <c r="B4262" t="s">
        <v>4112</v>
      </c>
      <c r="C4262">
        <v>0</v>
      </c>
    </row>
    <row r="4263" spans="1:3" x14ac:dyDescent="0.25">
      <c r="A4263">
        <v>4262</v>
      </c>
      <c r="B4263" t="s">
        <v>5096</v>
      </c>
      <c r="C4263">
        <v>0</v>
      </c>
    </row>
    <row r="4264" spans="1:3" x14ac:dyDescent="0.25">
      <c r="A4264">
        <v>4263</v>
      </c>
      <c r="B4264" t="s">
        <v>5133</v>
      </c>
      <c r="C4264">
        <v>0</v>
      </c>
    </row>
    <row r="4265" spans="1:3" x14ac:dyDescent="0.25">
      <c r="A4265">
        <v>4264</v>
      </c>
      <c r="B4265" t="s">
        <v>4907</v>
      </c>
      <c r="C4265">
        <v>0</v>
      </c>
    </row>
    <row r="4266" spans="1:3" x14ac:dyDescent="0.25">
      <c r="A4266">
        <v>4265</v>
      </c>
      <c r="B4266" t="s">
        <v>4225</v>
      </c>
      <c r="C4266">
        <v>0</v>
      </c>
    </row>
    <row r="4267" spans="1:3" x14ac:dyDescent="0.25">
      <c r="A4267">
        <v>4266</v>
      </c>
      <c r="B4267" t="s">
        <v>3129</v>
      </c>
      <c r="C4267">
        <v>0</v>
      </c>
    </row>
    <row r="4268" spans="1:3" x14ac:dyDescent="0.25">
      <c r="A4268">
        <v>4267</v>
      </c>
      <c r="B4268" t="s">
        <v>434</v>
      </c>
      <c r="C4268">
        <v>0</v>
      </c>
    </row>
    <row r="4269" spans="1:3" x14ac:dyDescent="0.25">
      <c r="A4269">
        <v>4268</v>
      </c>
      <c r="B4269" t="s">
        <v>2484</v>
      </c>
      <c r="C4269">
        <v>0</v>
      </c>
    </row>
    <row r="4270" spans="1:3" x14ac:dyDescent="0.25">
      <c r="A4270">
        <v>4269</v>
      </c>
      <c r="B4270" t="s">
        <v>4974</v>
      </c>
      <c r="C4270">
        <v>0</v>
      </c>
    </row>
    <row r="4271" spans="1:3" x14ac:dyDescent="0.25">
      <c r="A4271">
        <v>4270</v>
      </c>
      <c r="B4271" t="s">
        <v>1327</v>
      </c>
      <c r="C4271">
        <v>0</v>
      </c>
    </row>
    <row r="4272" spans="1:3" x14ac:dyDescent="0.25">
      <c r="A4272">
        <v>4271</v>
      </c>
      <c r="B4272" t="s">
        <v>3899</v>
      </c>
      <c r="C4272">
        <v>0</v>
      </c>
    </row>
    <row r="4273" spans="1:3" x14ac:dyDescent="0.25">
      <c r="A4273">
        <v>4272</v>
      </c>
      <c r="B4273" t="s">
        <v>1186</v>
      </c>
      <c r="C4273">
        <v>0</v>
      </c>
    </row>
    <row r="4274" spans="1:3" x14ac:dyDescent="0.25">
      <c r="A4274">
        <v>4273</v>
      </c>
      <c r="B4274" t="s">
        <v>3138</v>
      </c>
      <c r="C4274">
        <v>0</v>
      </c>
    </row>
    <row r="4275" spans="1:3" x14ac:dyDescent="0.25">
      <c r="A4275">
        <v>4274</v>
      </c>
      <c r="B4275" t="s">
        <v>3648</v>
      </c>
      <c r="C4275">
        <v>0</v>
      </c>
    </row>
    <row r="4276" spans="1:3" x14ac:dyDescent="0.25">
      <c r="A4276">
        <v>4275</v>
      </c>
      <c r="B4276" t="s">
        <v>3596</v>
      </c>
      <c r="C4276">
        <v>0</v>
      </c>
    </row>
    <row r="4277" spans="1:3" x14ac:dyDescent="0.25">
      <c r="A4277">
        <v>4276</v>
      </c>
      <c r="B4277" t="s">
        <v>1391</v>
      </c>
      <c r="C4277">
        <v>0</v>
      </c>
    </row>
    <row r="4278" spans="1:3" x14ac:dyDescent="0.25">
      <c r="A4278">
        <v>4277</v>
      </c>
      <c r="B4278" t="s">
        <v>5111</v>
      </c>
      <c r="C4278">
        <v>0</v>
      </c>
    </row>
    <row r="4279" spans="1:3" x14ac:dyDescent="0.25">
      <c r="A4279">
        <v>4278</v>
      </c>
      <c r="B4279" t="s">
        <v>4770</v>
      </c>
      <c r="C4279">
        <v>0</v>
      </c>
    </row>
    <row r="4280" spans="1:3" x14ac:dyDescent="0.25">
      <c r="A4280">
        <v>4279</v>
      </c>
      <c r="B4280" t="s">
        <v>1944</v>
      </c>
      <c r="C4280">
        <v>0</v>
      </c>
    </row>
    <row r="4281" spans="1:3" x14ac:dyDescent="0.25">
      <c r="A4281">
        <v>4280</v>
      </c>
      <c r="B4281" t="s">
        <v>2907</v>
      </c>
      <c r="C4281">
        <v>0</v>
      </c>
    </row>
    <row r="4282" spans="1:3" x14ac:dyDescent="0.25">
      <c r="A4282">
        <v>4281</v>
      </c>
      <c r="B4282" t="s">
        <v>3602</v>
      </c>
      <c r="C4282">
        <v>0</v>
      </c>
    </row>
    <row r="4283" spans="1:3" x14ac:dyDescent="0.25">
      <c r="A4283">
        <v>4282</v>
      </c>
      <c r="B4283" t="s">
        <v>4684</v>
      </c>
      <c r="C4283">
        <v>0</v>
      </c>
    </row>
    <row r="4284" spans="1:3" x14ac:dyDescent="0.25">
      <c r="A4284">
        <v>4283</v>
      </c>
      <c r="B4284" t="s">
        <v>2518</v>
      </c>
      <c r="C4284">
        <v>0</v>
      </c>
    </row>
    <row r="4285" spans="1:3" x14ac:dyDescent="0.25">
      <c r="A4285">
        <v>4284</v>
      </c>
      <c r="B4285" t="s">
        <v>2563</v>
      </c>
      <c r="C4285">
        <v>0</v>
      </c>
    </row>
    <row r="4286" spans="1:3" x14ac:dyDescent="0.25">
      <c r="A4286">
        <v>4285</v>
      </c>
      <c r="B4286" t="s">
        <v>4526</v>
      </c>
      <c r="C4286">
        <v>0</v>
      </c>
    </row>
    <row r="4287" spans="1:3" x14ac:dyDescent="0.25">
      <c r="A4287">
        <v>4286</v>
      </c>
      <c r="B4287" t="s">
        <v>5455</v>
      </c>
      <c r="C4287">
        <v>0</v>
      </c>
    </row>
    <row r="4288" spans="1:3" x14ac:dyDescent="0.25">
      <c r="A4288">
        <v>4287</v>
      </c>
      <c r="B4288" t="s">
        <v>4823</v>
      </c>
      <c r="C4288">
        <v>0</v>
      </c>
    </row>
    <row r="4289" spans="1:3" x14ac:dyDescent="0.25">
      <c r="A4289">
        <v>4288</v>
      </c>
      <c r="B4289" t="s">
        <v>1798</v>
      </c>
      <c r="C4289">
        <v>0</v>
      </c>
    </row>
    <row r="4290" spans="1:3" x14ac:dyDescent="0.25">
      <c r="A4290">
        <v>4289</v>
      </c>
      <c r="B4290" t="s">
        <v>4581</v>
      </c>
      <c r="C4290">
        <v>0</v>
      </c>
    </row>
    <row r="4291" spans="1:3" x14ac:dyDescent="0.25">
      <c r="A4291">
        <v>4290</v>
      </c>
      <c r="B4291" t="s">
        <v>4642</v>
      </c>
      <c r="C4291">
        <v>0</v>
      </c>
    </row>
    <row r="4292" spans="1:3" x14ac:dyDescent="0.25">
      <c r="A4292">
        <v>4291</v>
      </c>
      <c r="B4292" t="s">
        <v>5303</v>
      </c>
      <c r="C4292">
        <v>0</v>
      </c>
    </row>
    <row r="4293" spans="1:3" x14ac:dyDescent="0.25">
      <c r="A4293">
        <v>4292</v>
      </c>
      <c r="B4293" t="s">
        <v>1906</v>
      </c>
      <c r="C4293">
        <v>0</v>
      </c>
    </row>
    <row r="4294" spans="1:3" x14ac:dyDescent="0.25">
      <c r="A4294">
        <v>4293</v>
      </c>
      <c r="B4294" t="s">
        <v>4077</v>
      </c>
      <c r="C4294">
        <v>0</v>
      </c>
    </row>
    <row r="4295" spans="1:3" x14ac:dyDescent="0.25">
      <c r="A4295">
        <v>4294</v>
      </c>
      <c r="B4295" t="s">
        <v>2243</v>
      </c>
      <c r="C4295">
        <v>0</v>
      </c>
    </row>
    <row r="4296" spans="1:3" x14ac:dyDescent="0.25">
      <c r="A4296">
        <v>4295</v>
      </c>
      <c r="B4296" t="s">
        <v>3905</v>
      </c>
      <c r="C4296">
        <v>0</v>
      </c>
    </row>
    <row r="4297" spans="1:3" x14ac:dyDescent="0.25">
      <c r="A4297">
        <v>4296</v>
      </c>
      <c r="B4297" t="s">
        <v>4627</v>
      </c>
      <c r="C4297">
        <v>0</v>
      </c>
    </row>
    <row r="4298" spans="1:3" x14ac:dyDescent="0.25">
      <c r="A4298">
        <v>4297</v>
      </c>
      <c r="B4298" t="s">
        <v>5474</v>
      </c>
      <c r="C4298">
        <v>0</v>
      </c>
    </row>
    <row r="4299" spans="1:3" x14ac:dyDescent="0.25">
      <c r="A4299">
        <v>4298</v>
      </c>
      <c r="B4299" t="s">
        <v>3785</v>
      </c>
      <c r="C4299">
        <v>0</v>
      </c>
    </row>
    <row r="4300" spans="1:3" x14ac:dyDescent="0.25">
      <c r="A4300">
        <v>4299</v>
      </c>
      <c r="B4300" t="s">
        <v>5447</v>
      </c>
      <c r="C4300">
        <v>0</v>
      </c>
    </row>
    <row r="4301" spans="1:3" x14ac:dyDescent="0.25">
      <c r="A4301">
        <v>4300</v>
      </c>
      <c r="B4301" t="s">
        <v>4078</v>
      </c>
      <c r="C4301">
        <v>0</v>
      </c>
    </row>
    <row r="4302" spans="1:3" x14ac:dyDescent="0.25">
      <c r="A4302">
        <v>4301</v>
      </c>
      <c r="B4302" t="s">
        <v>5200</v>
      </c>
      <c r="C4302">
        <v>0</v>
      </c>
    </row>
    <row r="4303" spans="1:3" x14ac:dyDescent="0.25">
      <c r="A4303">
        <v>4302</v>
      </c>
      <c r="B4303" t="s">
        <v>1642</v>
      </c>
      <c r="C4303">
        <v>0</v>
      </c>
    </row>
    <row r="4304" spans="1:3" x14ac:dyDescent="0.25">
      <c r="A4304">
        <v>4303</v>
      </c>
      <c r="B4304" t="s">
        <v>2680</v>
      </c>
      <c r="C4304">
        <v>0</v>
      </c>
    </row>
    <row r="4305" spans="1:3" x14ac:dyDescent="0.25">
      <c r="A4305">
        <v>4304</v>
      </c>
      <c r="B4305" t="s">
        <v>5230</v>
      </c>
      <c r="C4305">
        <v>0</v>
      </c>
    </row>
    <row r="4306" spans="1:3" x14ac:dyDescent="0.25">
      <c r="A4306">
        <v>4305</v>
      </c>
      <c r="B4306" t="s">
        <v>745</v>
      </c>
      <c r="C4306">
        <v>0</v>
      </c>
    </row>
    <row r="4307" spans="1:3" x14ac:dyDescent="0.25">
      <c r="A4307">
        <v>4306</v>
      </c>
      <c r="B4307" t="s">
        <v>2014</v>
      </c>
      <c r="C4307">
        <v>0</v>
      </c>
    </row>
    <row r="4308" spans="1:3" x14ac:dyDescent="0.25">
      <c r="A4308">
        <v>4307</v>
      </c>
      <c r="B4308" t="s">
        <v>1673</v>
      </c>
      <c r="C4308">
        <v>0</v>
      </c>
    </row>
    <row r="4309" spans="1:3" x14ac:dyDescent="0.25">
      <c r="A4309">
        <v>4308</v>
      </c>
      <c r="B4309" t="s">
        <v>2488</v>
      </c>
      <c r="C4309">
        <v>0</v>
      </c>
    </row>
    <row r="4310" spans="1:3" x14ac:dyDescent="0.25">
      <c r="A4310">
        <v>4309</v>
      </c>
      <c r="B4310" t="s">
        <v>4285</v>
      </c>
      <c r="C4310">
        <v>0</v>
      </c>
    </row>
    <row r="4311" spans="1:3" x14ac:dyDescent="0.25">
      <c r="A4311">
        <v>4310</v>
      </c>
      <c r="B4311" t="s">
        <v>3715</v>
      </c>
      <c r="C4311">
        <v>0</v>
      </c>
    </row>
    <row r="4312" spans="1:3" x14ac:dyDescent="0.25">
      <c r="A4312">
        <v>4311</v>
      </c>
      <c r="B4312" t="s">
        <v>4759</v>
      </c>
      <c r="C4312">
        <v>0</v>
      </c>
    </row>
    <row r="4313" spans="1:3" x14ac:dyDescent="0.25">
      <c r="A4313">
        <v>4312</v>
      </c>
      <c r="B4313" t="s">
        <v>2193</v>
      </c>
      <c r="C4313">
        <v>0</v>
      </c>
    </row>
    <row r="4314" spans="1:3" x14ac:dyDescent="0.25">
      <c r="A4314">
        <v>4313</v>
      </c>
      <c r="B4314" t="s">
        <v>2090</v>
      </c>
      <c r="C4314">
        <v>0</v>
      </c>
    </row>
    <row r="4315" spans="1:3" x14ac:dyDescent="0.25">
      <c r="A4315">
        <v>4314</v>
      </c>
      <c r="B4315" t="s">
        <v>1792</v>
      </c>
      <c r="C4315">
        <v>0</v>
      </c>
    </row>
    <row r="4316" spans="1:3" x14ac:dyDescent="0.25">
      <c r="A4316">
        <v>4315</v>
      </c>
      <c r="B4316" t="s">
        <v>4880</v>
      </c>
      <c r="C4316">
        <v>0</v>
      </c>
    </row>
    <row r="4317" spans="1:3" x14ac:dyDescent="0.25">
      <c r="A4317">
        <v>4316</v>
      </c>
      <c r="B4317" t="s">
        <v>617</v>
      </c>
      <c r="C4317">
        <v>0</v>
      </c>
    </row>
    <row r="4318" spans="1:3" x14ac:dyDescent="0.25">
      <c r="A4318">
        <v>4317</v>
      </c>
      <c r="B4318" t="s">
        <v>3100</v>
      </c>
      <c r="C4318">
        <v>0</v>
      </c>
    </row>
    <row r="4319" spans="1:3" x14ac:dyDescent="0.25">
      <c r="A4319">
        <v>4318</v>
      </c>
      <c r="B4319" t="s">
        <v>2624</v>
      </c>
      <c r="C4319">
        <v>0</v>
      </c>
    </row>
    <row r="4320" spans="1:3" x14ac:dyDescent="0.25">
      <c r="A4320">
        <v>4319</v>
      </c>
      <c r="B4320" t="s">
        <v>4299</v>
      </c>
      <c r="C4320">
        <v>0</v>
      </c>
    </row>
    <row r="4321" spans="1:3" x14ac:dyDescent="0.25">
      <c r="A4321">
        <v>4320</v>
      </c>
      <c r="B4321" t="s">
        <v>5108</v>
      </c>
      <c r="C4321">
        <v>0</v>
      </c>
    </row>
    <row r="4322" spans="1:3" x14ac:dyDescent="0.25">
      <c r="A4322">
        <v>4321</v>
      </c>
      <c r="B4322" t="s">
        <v>585</v>
      </c>
      <c r="C4322">
        <v>0</v>
      </c>
    </row>
    <row r="4323" spans="1:3" x14ac:dyDescent="0.25">
      <c r="A4323">
        <v>4322</v>
      </c>
      <c r="B4323" t="s">
        <v>5439</v>
      </c>
      <c r="C4323">
        <v>0</v>
      </c>
    </row>
    <row r="4324" spans="1:3" x14ac:dyDescent="0.25">
      <c r="A4324">
        <v>4323</v>
      </c>
      <c r="B4324" t="s">
        <v>2551</v>
      </c>
      <c r="C4324">
        <v>0</v>
      </c>
    </row>
    <row r="4325" spans="1:3" x14ac:dyDescent="0.25">
      <c r="A4325">
        <v>4324</v>
      </c>
      <c r="B4325" t="s">
        <v>4809</v>
      </c>
      <c r="C4325">
        <v>0</v>
      </c>
    </row>
    <row r="4326" spans="1:3" x14ac:dyDescent="0.25">
      <c r="A4326">
        <v>4325</v>
      </c>
      <c r="B4326" t="s">
        <v>3214</v>
      </c>
      <c r="C4326">
        <v>0</v>
      </c>
    </row>
    <row r="4327" spans="1:3" x14ac:dyDescent="0.25">
      <c r="A4327">
        <v>4326</v>
      </c>
      <c r="B4327" t="s">
        <v>3542</v>
      </c>
      <c r="C4327">
        <v>0</v>
      </c>
    </row>
    <row r="4328" spans="1:3" x14ac:dyDescent="0.25">
      <c r="A4328">
        <v>4327</v>
      </c>
      <c r="B4328" t="s">
        <v>5208</v>
      </c>
      <c r="C4328">
        <v>0</v>
      </c>
    </row>
    <row r="4329" spans="1:3" x14ac:dyDescent="0.25">
      <c r="A4329">
        <v>4328</v>
      </c>
      <c r="B4329" t="s">
        <v>561</v>
      </c>
      <c r="C4329">
        <v>0</v>
      </c>
    </row>
    <row r="4330" spans="1:3" x14ac:dyDescent="0.25">
      <c r="A4330">
        <v>4329</v>
      </c>
      <c r="B4330" t="s">
        <v>556</v>
      </c>
      <c r="C4330">
        <v>0</v>
      </c>
    </row>
    <row r="4331" spans="1:3" x14ac:dyDescent="0.25">
      <c r="A4331">
        <v>4330</v>
      </c>
      <c r="B4331" t="s">
        <v>821</v>
      </c>
      <c r="C4331">
        <v>0</v>
      </c>
    </row>
    <row r="4332" spans="1:3" x14ac:dyDescent="0.25">
      <c r="A4332">
        <v>4331</v>
      </c>
      <c r="B4332" t="s">
        <v>1311</v>
      </c>
      <c r="C4332">
        <v>0</v>
      </c>
    </row>
    <row r="4333" spans="1:3" x14ac:dyDescent="0.25">
      <c r="A4333">
        <v>4332</v>
      </c>
      <c r="B4333" t="s">
        <v>1328</v>
      </c>
      <c r="C4333">
        <v>0</v>
      </c>
    </row>
    <row r="4334" spans="1:3" x14ac:dyDescent="0.25">
      <c r="A4334">
        <v>4333</v>
      </c>
      <c r="B4334" t="s">
        <v>3304</v>
      </c>
      <c r="C4334">
        <v>0</v>
      </c>
    </row>
    <row r="4335" spans="1:3" x14ac:dyDescent="0.25">
      <c r="A4335">
        <v>4334</v>
      </c>
      <c r="B4335" t="s">
        <v>3175</v>
      </c>
      <c r="C4335">
        <v>0</v>
      </c>
    </row>
    <row r="4336" spans="1:3" x14ac:dyDescent="0.25">
      <c r="A4336">
        <v>4335</v>
      </c>
      <c r="B4336" t="s">
        <v>1676</v>
      </c>
      <c r="C4336">
        <v>0</v>
      </c>
    </row>
    <row r="4337" spans="1:3" x14ac:dyDescent="0.25">
      <c r="A4337">
        <v>4336</v>
      </c>
      <c r="B4337" t="s">
        <v>4636</v>
      </c>
      <c r="C4337">
        <v>0</v>
      </c>
    </row>
    <row r="4338" spans="1:3" x14ac:dyDescent="0.25">
      <c r="A4338">
        <v>4337</v>
      </c>
      <c r="B4338" t="s">
        <v>4625</v>
      </c>
      <c r="C4338">
        <v>0</v>
      </c>
    </row>
    <row r="4339" spans="1:3" x14ac:dyDescent="0.25">
      <c r="A4339">
        <v>4338</v>
      </c>
      <c r="B4339" t="s">
        <v>3407</v>
      </c>
      <c r="C4339">
        <v>0</v>
      </c>
    </row>
    <row r="4340" spans="1:3" x14ac:dyDescent="0.25">
      <c r="A4340">
        <v>4339</v>
      </c>
      <c r="B4340" t="s">
        <v>4980</v>
      </c>
      <c r="C4340">
        <v>0</v>
      </c>
    </row>
    <row r="4341" spans="1:3" x14ac:dyDescent="0.25">
      <c r="A4341">
        <v>4340</v>
      </c>
      <c r="B4341" t="s">
        <v>3053</v>
      </c>
      <c r="C4341">
        <v>0</v>
      </c>
    </row>
    <row r="4342" spans="1:3" x14ac:dyDescent="0.25">
      <c r="A4342">
        <v>4341</v>
      </c>
      <c r="B4342" t="s">
        <v>5308</v>
      </c>
      <c r="C4342">
        <v>0</v>
      </c>
    </row>
    <row r="4343" spans="1:3" x14ac:dyDescent="0.25">
      <c r="A4343">
        <v>4342</v>
      </c>
      <c r="B4343" t="s">
        <v>5372</v>
      </c>
      <c r="C4343">
        <v>0</v>
      </c>
    </row>
    <row r="4344" spans="1:3" x14ac:dyDescent="0.25">
      <c r="A4344">
        <v>4343</v>
      </c>
      <c r="B4344" t="s">
        <v>502</v>
      </c>
      <c r="C4344">
        <v>0</v>
      </c>
    </row>
    <row r="4345" spans="1:3" x14ac:dyDescent="0.25">
      <c r="A4345">
        <v>4344</v>
      </c>
      <c r="B4345" t="s">
        <v>4775</v>
      </c>
      <c r="C4345">
        <v>0</v>
      </c>
    </row>
    <row r="4346" spans="1:3" x14ac:dyDescent="0.25">
      <c r="A4346">
        <v>4345</v>
      </c>
      <c r="B4346" t="s">
        <v>3502</v>
      </c>
      <c r="C4346">
        <v>0</v>
      </c>
    </row>
    <row r="4347" spans="1:3" x14ac:dyDescent="0.25">
      <c r="A4347">
        <v>4346</v>
      </c>
      <c r="B4347" t="s">
        <v>5451</v>
      </c>
      <c r="C4347">
        <v>0</v>
      </c>
    </row>
    <row r="4348" spans="1:3" x14ac:dyDescent="0.25">
      <c r="A4348">
        <v>4347</v>
      </c>
      <c r="B4348" t="s">
        <v>3449</v>
      </c>
      <c r="C4348">
        <v>0</v>
      </c>
    </row>
    <row r="4349" spans="1:3" x14ac:dyDescent="0.25">
      <c r="A4349">
        <v>4348</v>
      </c>
      <c r="B4349" t="s">
        <v>1455</v>
      </c>
      <c r="C4349">
        <v>0</v>
      </c>
    </row>
    <row r="4350" spans="1:3" x14ac:dyDescent="0.25">
      <c r="A4350">
        <v>4349</v>
      </c>
      <c r="B4350" t="s">
        <v>548</v>
      </c>
      <c r="C4350">
        <v>0</v>
      </c>
    </row>
    <row r="4351" spans="1:3" x14ac:dyDescent="0.25">
      <c r="A4351">
        <v>4350</v>
      </c>
      <c r="B4351" t="s">
        <v>693</v>
      </c>
      <c r="C4351">
        <v>0</v>
      </c>
    </row>
    <row r="4352" spans="1:3" x14ac:dyDescent="0.25">
      <c r="A4352">
        <v>4351</v>
      </c>
      <c r="B4352" t="s">
        <v>2735</v>
      </c>
      <c r="C4352">
        <v>0</v>
      </c>
    </row>
    <row r="4353" spans="1:3" x14ac:dyDescent="0.25">
      <c r="A4353">
        <v>4352</v>
      </c>
      <c r="B4353" t="s">
        <v>4174</v>
      </c>
      <c r="C4353">
        <v>0</v>
      </c>
    </row>
    <row r="4354" spans="1:3" x14ac:dyDescent="0.25">
      <c r="A4354">
        <v>4353</v>
      </c>
      <c r="B4354" t="s">
        <v>4079</v>
      </c>
      <c r="C4354">
        <v>0</v>
      </c>
    </row>
    <row r="4355" spans="1:3" x14ac:dyDescent="0.25">
      <c r="A4355">
        <v>4354</v>
      </c>
      <c r="B4355" t="s">
        <v>4309</v>
      </c>
      <c r="C4355">
        <v>0</v>
      </c>
    </row>
    <row r="4356" spans="1:3" x14ac:dyDescent="0.25">
      <c r="A4356">
        <v>4355</v>
      </c>
      <c r="B4356" t="s">
        <v>2482</v>
      </c>
      <c r="C4356">
        <v>0</v>
      </c>
    </row>
    <row r="4357" spans="1:3" x14ac:dyDescent="0.25">
      <c r="A4357">
        <v>4356</v>
      </c>
      <c r="B4357" t="s">
        <v>5351</v>
      </c>
      <c r="C4357">
        <v>0</v>
      </c>
    </row>
    <row r="4358" spans="1:3" x14ac:dyDescent="0.25">
      <c r="A4358">
        <v>4357</v>
      </c>
      <c r="B4358" t="s">
        <v>4080</v>
      </c>
      <c r="C4358">
        <v>0</v>
      </c>
    </row>
    <row r="4359" spans="1:3" x14ac:dyDescent="0.25">
      <c r="A4359">
        <v>4358</v>
      </c>
      <c r="B4359" t="s">
        <v>2266</v>
      </c>
      <c r="C4359">
        <v>0</v>
      </c>
    </row>
    <row r="4360" spans="1:3" x14ac:dyDescent="0.25">
      <c r="A4360">
        <v>4359</v>
      </c>
      <c r="B4360" t="s">
        <v>1360</v>
      </c>
      <c r="C4360">
        <v>0</v>
      </c>
    </row>
    <row r="4361" spans="1:3" x14ac:dyDescent="0.25">
      <c r="A4361">
        <v>4360</v>
      </c>
      <c r="B4361" t="s">
        <v>1228</v>
      </c>
      <c r="C4361">
        <v>0</v>
      </c>
    </row>
    <row r="4362" spans="1:3" x14ac:dyDescent="0.25">
      <c r="A4362">
        <v>4361</v>
      </c>
      <c r="B4362" t="s">
        <v>1387</v>
      </c>
      <c r="C4362">
        <v>0</v>
      </c>
    </row>
    <row r="4363" spans="1:3" x14ac:dyDescent="0.25">
      <c r="A4363">
        <v>4362</v>
      </c>
      <c r="B4363" t="s">
        <v>2219</v>
      </c>
      <c r="C4363">
        <v>0</v>
      </c>
    </row>
    <row r="4364" spans="1:3" x14ac:dyDescent="0.25">
      <c r="A4364">
        <v>4363</v>
      </c>
      <c r="B4364" t="s">
        <v>675</v>
      </c>
      <c r="C4364">
        <v>0</v>
      </c>
    </row>
    <row r="4365" spans="1:3" x14ac:dyDescent="0.25">
      <c r="A4365">
        <v>4364</v>
      </c>
      <c r="B4365" t="s">
        <v>5247</v>
      </c>
      <c r="C4365">
        <v>0</v>
      </c>
    </row>
    <row r="4366" spans="1:3" x14ac:dyDescent="0.25">
      <c r="A4366">
        <v>4365</v>
      </c>
      <c r="B4366" t="s">
        <v>3849</v>
      </c>
      <c r="C4366">
        <v>0</v>
      </c>
    </row>
    <row r="4367" spans="1:3" x14ac:dyDescent="0.25">
      <c r="A4367">
        <v>4366</v>
      </c>
      <c r="B4367" t="s">
        <v>1600</v>
      </c>
      <c r="C4367">
        <v>0</v>
      </c>
    </row>
    <row r="4368" spans="1:3" x14ac:dyDescent="0.25">
      <c r="A4368">
        <v>4367</v>
      </c>
      <c r="B4368" t="s">
        <v>2199</v>
      </c>
      <c r="C4368">
        <v>0</v>
      </c>
    </row>
    <row r="4369" spans="1:3" x14ac:dyDescent="0.25">
      <c r="A4369">
        <v>4368</v>
      </c>
      <c r="B4369" t="s">
        <v>3992</v>
      </c>
      <c r="C4369">
        <v>0</v>
      </c>
    </row>
    <row r="4370" spans="1:3" x14ac:dyDescent="0.25">
      <c r="A4370">
        <v>4369</v>
      </c>
      <c r="B4370" t="s">
        <v>2110</v>
      </c>
      <c r="C4370">
        <v>0</v>
      </c>
    </row>
    <row r="4371" spans="1:3" x14ac:dyDescent="0.25">
      <c r="A4371">
        <v>4370</v>
      </c>
      <c r="B4371" t="s">
        <v>2597</v>
      </c>
      <c r="C4371">
        <v>0</v>
      </c>
    </row>
    <row r="4372" spans="1:3" x14ac:dyDescent="0.25">
      <c r="A4372">
        <v>4371</v>
      </c>
      <c r="B4372" t="s">
        <v>542</v>
      </c>
      <c r="C4372">
        <v>0</v>
      </c>
    </row>
    <row r="4373" spans="1:3" x14ac:dyDescent="0.25">
      <c r="A4373">
        <v>4372</v>
      </c>
      <c r="B4373" t="s">
        <v>4081</v>
      </c>
      <c r="C4373">
        <v>0</v>
      </c>
    </row>
    <row r="4374" spans="1:3" x14ac:dyDescent="0.25">
      <c r="A4374">
        <v>4373</v>
      </c>
      <c r="B4374" t="s">
        <v>2979</v>
      </c>
      <c r="C4374">
        <v>0</v>
      </c>
    </row>
    <row r="4375" spans="1:3" x14ac:dyDescent="0.25">
      <c r="A4375">
        <v>4374</v>
      </c>
      <c r="B4375" t="s">
        <v>5344</v>
      </c>
      <c r="C4375">
        <v>0</v>
      </c>
    </row>
    <row r="4376" spans="1:3" x14ac:dyDescent="0.25">
      <c r="A4376">
        <v>4375</v>
      </c>
      <c r="B4376" t="s">
        <v>1381</v>
      </c>
      <c r="C4376">
        <v>0</v>
      </c>
    </row>
    <row r="4377" spans="1:3" x14ac:dyDescent="0.25">
      <c r="A4377">
        <v>4376</v>
      </c>
      <c r="B4377" t="s">
        <v>4727</v>
      </c>
      <c r="C4377">
        <v>0</v>
      </c>
    </row>
    <row r="4378" spans="1:3" x14ac:dyDescent="0.25">
      <c r="A4378">
        <v>4377</v>
      </c>
      <c r="B4378" t="s">
        <v>4838</v>
      </c>
      <c r="C4378">
        <v>0</v>
      </c>
    </row>
    <row r="4379" spans="1:3" x14ac:dyDescent="0.25">
      <c r="A4379">
        <v>4378</v>
      </c>
      <c r="B4379" t="s">
        <v>4020</v>
      </c>
      <c r="C4379">
        <v>0</v>
      </c>
    </row>
    <row r="4380" spans="1:3" x14ac:dyDescent="0.25">
      <c r="A4380">
        <v>4379</v>
      </c>
      <c r="B4380" t="s">
        <v>2175</v>
      </c>
      <c r="C4380">
        <v>0</v>
      </c>
    </row>
    <row r="4381" spans="1:3" x14ac:dyDescent="0.25">
      <c r="A4381">
        <v>4380</v>
      </c>
      <c r="B4381" t="s">
        <v>1508</v>
      </c>
      <c r="C4381">
        <v>0</v>
      </c>
    </row>
    <row r="4382" spans="1:3" x14ac:dyDescent="0.25">
      <c r="A4382">
        <v>4381</v>
      </c>
      <c r="B4382" t="s">
        <v>4442</v>
      </c>
      <c r="C4382">
        <v>0</v>
      </c>
    </row>
    <row r="4383" spans="1:3" x14ac:dyDescent="0.25">
      <c r="A4383">
        <v>4382</v>
      </c>
      <c r="B4383" t="s">
        <v>4671</v>
      </c>
      <c r="C4383">
        <v>0</v>
      </c>
    </row>
    <row r="4384" spans="1:3" x14ac:dyDescent="0.25">
      <c r="A4384">
        <v>4383</v>
      </c>
      <c r="B4384" t="s">
        <v>529</v>
      </c>
      <c r="C4384">
        <v>0</v>
      </c>
    </row>
    <row r="4385" spans="1:3" x14ac:dyDescent="0.25">
      <c r="A4385">
        <v>4384</v>
      </c>
      <c r="B4385" t="s">
        <v>189</v>
      </c>
      <c r="C4385">
        <v>0</v>
      </c>
    </row>
    <row r="4386" spans="1:3" x14ac:dyDescent="0.25">
      <c r="A4386">
        <v>4385</v>
      </c>
      <c r="B4386" t="s">
        <v>4138</v>
      </c>
      <c r="C4386">
        <v>0</v>
      </c>
    </row>
    <row r="4387" spans="1:3" x14ac:dyDescent="0.25">
      <c r="A4387">
        <v>4386</v>
      </c>
      <c r="B4387" t="s">
        <v>534</v>
      </c>
      <c r="C4387">
        <v>0</v>
      </c>
    </row>
    <row r="4388" spans="1:3" x14ac:dyDescent="0.25">
      <c r="A4388">
        <v>4387</v>
      </c>
      <c r="B4388" t="s">
        <v>2507</v>
      </c>
      <c r="C4388">
        <v>0</v>
      </c>
    </row>
    <row r="4389" spans="1:3" x14ac:dyDescent="0.25">
      <c r="A4389">
        <v>4388</v>
      </c>
      <c r="B4389" t="s">
        <v>2687</v>
      </c>
      <c r="C4389">
        <v>0</v>
      </c>
    </row>
    <row r="4390" spans="1:3" x14ac:dyDescent="0.25">
      <c r="A4390">
        <v>4389</v>
      </c>
      <c r="B4390" t="s">
        <v>86</v>
      </c>
      <c r="C4390">
        <v>0</v>
      </c>
    </row>
    <row r="4391" spans="1:3" x14ac:dyDescent="0.25">
      <c r="A4391">
        <v>4390</v>
      </c>
      <c r="B4391" t="s">
        <v>5126</v>
      </c>
      <c r="C4391">
        <v>0</v>
      </c>
    </row>
    <row r="4392" spans="1:3" x14ac:dyDescent="0.25">
      <c r="A4392">
        <v>4391</v>
      </c>
      <c r="B4392" t="s">
        <v>3163</v>
      </c>
      <c r="C4392">
        <v>0</v>
      </c>
    </row>
    <row r="4393" spans="1:3" x14ac:dyDescent="0.25">
      <c r="A4393">
        <v>4392</v>
      </c>
      <c r="B4393" t="s">
        <v>5190</v>
      </c>
      <c r="C4393">
        <v>0</v>
      </c>
    </row>
    <row r="4394" spans="1:3" x14ac:dyDescent="0.25">
      <c r="A4394">
        <v>4393</v>
      </c>
      <c r="B4394" t="s">
        <v>3387</v>
      </c>
      <c r="C4394">
        <v>0</v>
      </c>
    </row>
    <row r="4395" spans="1:3" x14ac:dyDescent="0.25">
      <c r="A4395">
        <v>4394</v>
      </c>
      <c r="B4395" t="s">
        <v>510</v>
      </c>
      <c r="C4395">
        <v>0</v>
      </c>
    </row>
    <row r="4396" spans="1:3" x14ac:dyDescent="0.25">
      <c r="A4396">
        <v>4395</v>
      </c>
      <c r="B4396" t="s">
        <v>2509</v>
      </c>
      <c r="C4396">
        <v>0</v>
      </c>
    </row>
    <row r="4397" spans="1:3" x14ac:dyDescent="0.25">
      <c r="A4397">
        <v>4396</v>
      </c>
      <c r="B4397" t="s">
        <v>1353</v>
      </c>
      <c r="C4397">
        <v>0</v>
      </c>
    </row>
    <row r="4398" spans="1:3" x14ac:dyDescent="0.25">
      <c r="A4398">
        <v>4397</v>
      </c>
      <c r="B4398" t="s">
        <v>4196</v>
      </c>
      <c r="C4398">
        <v>0</v>
      </c>
    </row>
    <row r="4399" spans="1:3" x14ac:dyDescent="0.25">
      <c r="A4399">
        <v>4398</v>
      </c>
      <c r="B4399" t="s">
        <v>4115</v>
      </c>
      <c r="C4399">
        <v>0</v>
      </c>
    </row>
    <row r="4400" spans="1:3" x14ac:dyDescent="0.25">
      <c r="A4400">
        <v>4399</v>
      </c>
      <c r="B4400" t="s">
        <v>4114</v>
      </c>
      <c r="C4400">
        <v>0</v>
      </c>
    </row>
    <row r="4401" spans="1:3" x14ac:dyDescent="0.25">
      <c r="A4401">
        <v>4400</v>
      </c>
      <c r="B4401" t="s">
        <v>2610</v>
      </c>
      <c r="C4401">
        <v>0</v>
      </c>
    </row>
    <row r="4402" spans="1:3" x14ac:dyDescent="0.25">
      <c r="A4402">
        <v>4401</v>
      </c>
      <c r="B4402" t="s">
        <v>1085</v>
      </c>
      <c r="C4402">
        <v>0</v>
      </c>
    </row>
    <row r="4403" spans="1:3" x14ac:dyDescent="0.25">
      <c r="A4403">
        <v>4402</v>
      </c>
      <c r="B4403" t="s">
        <v>3592</v>
      </c>
      <c r="C4403">
        <v>0</v>
      </c>
    </row>
    <row r="4404" spans="1:3" x14ac:dyDescent="0.25">
      <c r="A4404">
        <v>4403</v>
      </c>
      <c r="B4404" t="s">
        <v>3351</v>
      </c>
      <c r="C4404">
        <v>0</v>
      </c>
    </row>
    <row r="4405" spans="1:3" x14ac:dyDescent="0.25">
      <c r="A4405">
        <v>4404</v>
      </c>
      <c r="B4405" t="s">
        <v>5315</v>
      </c>
      <c r="C4405">
        <v>0</v>
      </c>
    </row>
    <row r="4406" spans="1:3" x14ac:dyDescent="0.25">
      <c r="A4406">
        <v>4405</v>
      </c>
      <c r="B4406" t="s">
        <v>2404</v>
      </c>
      <c r="C4406">
        <v>0</v>
      </c>
    </row>
    <row r="4407" spans="1:3" x14ac:dyDescent="0.25">
      <c r="A4407">
        <v>4406</v>
      </c>
      <c r="B4407" t="s">
        <v>3673</v>
      </c>
      <c r="C4407">
        <v>0</v>
      </c>
    </row>
    <row r="4408" spans="1:3" x14ac:dyDescent="0.25">
      <c r="A4408">
        <v>4407</v>
      </c>
      <c r="B4408" t="s">
        <v>487</v>
      </c>
      <c r="C4408">
        <v>0</v>
      </c>
    </row>
    <row r="4409" spans="1:3" x14ac:dyDescent="0.25">
      <c r="A4409">
        <v>4408</v>
      </c>
      <c r="B4409" t="s">
        <v>4608</v>
      </c>
      <c r="C4409">
        <v>0</v>
      </c>
    </row>
    <row r="4410" spans="1:3" x14ac:dyDescent="0.25">
      <c r="A4410">
        <v>4409</v>
      </c>
      <c r="B4410" t="s">
        <v>4867</v>
      </c>
      <c r="C4410">
        <v>0</v>
      </c>
    </row>
    <row r="4411" spans="1:3" x14ac:dyDescent="0.25">
      <c r="A4411">
        <v>4410</v>
      </c>
      <c r="B4411" t="s">
        <v>4082</v>
      </c>
      <c r="C4411">
        <v>0</v>
      </c>
    </row>
    <row r="4412" spans="1:3" x14ac:dyDescent="0.25">
      <c r="A4412">
        <v>4411</v>
      </c>
      <c r="B4412" t="s">
        <v>4292</v>
      </c>
      <c r="C4412">
        <v>0</v>
      </c>
    </row>
    <row r="4413" spans="1:3" x14ac:dyDescent="0.25">
      <c r="A4413">
        <v>4412</v>
      </c>
      <c r="B4413" t="s">
        <v>3743</v>
      </c>
      <c r="C4413">
        <v>0</v>
      </c>
    </row>
    <row r="4414" spans="1:3" x14ac:dyDescent="0.25">
      <c r="A4414">
        <v>4413</v>
      </c>
      <c r="B4414" t="s">
        <v>5336</v>
      </c>
      <c r="C4414">
        <v>0</v>
      </c>
    </row>
    <row r="4415" spans="1:3" x14ac:dyDescent="0.25">
      <c r="A4415">
        <v>4414</v>
      </c>
      <c r="B4415" t="s">
        <v>1348</v>
      </c>
      <c r="C4415">
        <v>0</v>
      </c>
    </row>
    <row r="4416" spans="1:3" x14ac:dyDescent="0.25">
      <c r="A4416">
        <v>4415</v>
      </c>
      <c r="B4416" t="s">
        <v>3671</v>
      </c>
      <c r="C4416">
        <v>0</v>
      </c>
    </row>
    <row r="4417" spans="1:3" x14ac:dyDescent="0.25">
      <c r="A4417">
        <v>4416</v>
      </c>
      <c r="B4417" t="s">
        <v>3581</v>
      </c>
      <c r="C4417">
        <v>0</v>
      </c>
    </row>
    <row r="4418" spans="1:3" x14ac:dyDescent="0.25">
      <c r="A4418">
        <v>4417</v>
      </c>
      <c r="B4418" t="s">
        <v>1471</v>
      </c>
      <c r="C4418">
        <v>0</v>
      </c>
    </row>
    <row r="4419" spans="1:3" x14ac:dyDescent="0.25">
      <c r="A4419">
        <v>4418</v>
      </c>
      <c r="B4419" t="s">
        <v>5328</v>
      </c>
      <c r="C4419">
        <v>0</v>
      </c>
    </row>
    <row r="4420" spans="1:3" x14ac:dyDescent="0.25">
      <c r="A4420">
        <v>4419</v>
      </c>
      <c r="B4420" t="s">
        <v>3721</v>
      </c>
      <c r="C4420">
        <v>0</v>
      </c>
    </row>
    <row r="4421" spans="1:3" x14ac:dyDescent="0.25">
      <c r="A4421">
        <v>4420</v>
      </c>
      <c r="B4421" t="s">
        <v>3870</v>
      </c>
      <c r="C4421">
        <v>0</v>
      </c>
    </row>
    <row r="4422" spans="1:3" x14ac:dyDescent="0.25">
      <c r="A4422">
        <v>4421</v>
      </c>
      <c r="B4422" t="s">
        <v>3103</v>
      </c>
      <c r="C4422">
        <v>0</v>
      </c>
    </row>
    <row r="4423" spans="1:3" x14ac:dyDescent="0.25">
      <c r="A4423">
        <v>4422</v>
      </c>
      <c r="B4423" t="s">
        <v>3772</v>
      </c>
      <c r="C4423">
        <v>0</v>
      </c>
    </row>
    <row r="4424" spans="1:3" x14ac:dyDescent="0.25">
      <c r="A4424">
        <v>4423</v>
      </c>
      <c r="B4424" t="s">
        <v>4936</v>
      </c>
      <c r="C4424">
        <v>0</v>
      </c>
    </row>
    <row r="4425" spans="1:3" x14ac:dyDescent="0.25">
      <c r="A4425">
        <v>4424</v>
      </c>
      <c r="B4425" t="s">
        <v>5314</v>
      </c>
      <c r="C4425">
        <v>0</v>
      </c>
    </row>
    <row r="4426" spans="1:3" x14ac:dyDescent="0.25">
      <c r="A4426">
        <v>4425</v>
      </c>
      <c r="B4426" t="s">
        <v>3022</v>
      </c>
      <c r="C4426">
        <v>0</v>
      </c>
    </row>
    <row r="4427" spans="1:3" x14ac:dyDescent="0.25">
      <c r="A4427">
        <v>4426</v>
      </c>
      <c r="B4427" t="s">
        <v>5430</v>
      </c>
      <c r="C4427">
        <v>0</v>
      </c>
    </row>
    <row r="4428" spans="1:3" x14ac:dyDescent="0.25">
      <c r="A4428">
        <v>4427</v>
      </c>
      <c r="B4428" t="s">
        <v>3894</v>
      </c>
      <c r="C4428">
        <v>0</v>
      </c>
    </row>
    <row r="4429" spans="1:3" x14ac:dyDescent="0.25">
      <c r="A4429">
        <v>4428</v>
      </c>
      <c r="B4429" t="s">
        <v>4844</v>
      </c>
      <c r="C4429">
        <v>0</v>
      </c>
    </row>
    <row r="4430" spans="1:3" x14ac:dyDescent="0.25">
      <c r="A4430">
        <v>4429</v>
      </c>
      <c r="B4430" t="s">
        <v>3416</v>
      </c>
      <c r="C4430">
        <v>0</v>
      </c>
    </row>
    <row r="4431" spans="1:3" x14ac:dyDescent="0.25">
      <c r="A4431">
        <v>4430</v>
      </c>
      <c r="B4431" t="s">
        <v>3614</v>
      </c>
      <c r="C4431">
        <v>0</v>
      </c>
    </row>
    <row r="4432" spans="1:3" x14ac:dyDescent="0.25">
      <c r="A4432">
        <v>4431</v>
      </c>
      <c r="B4432" t="s">
        <v>3904</v>
      </c>
      <c r="C4432">
        <v>0</v>
      </c>
    </row>
    <row r="4433" spans="1:3" x14ac:dyDescent="0.25">
      <c r="A4433">
        <v>4432</v>
      </c>
      <c r="B4433" t="s">
        <v>4251</v>
      </c>
      <c r="C4433">
        <v>0</v>
      </c>
    </row>
    <row r="4434" spans="1:3" x14ac:dyDescent="0.25">
      <c r="A4434">
        <v>4433</v>
      </c>
      <c r="B4434" t="s">
        <v>4276</v>
      </c>
      <c r="C4434">
        <v>0</v>
      </c>
    </row>
    <row r="4435" spans="1:3" x14ac:dyDescent="0.25">
      <c r="A4435">
        <v>4434</v>
      </c>
      <c r="B4435" t="s">
        <v>4562</v>
      </c>
      <c r="C4435">
        <v>0</v>
      </c>
    </row>
    <row r="4436" spans="1:3" x14ac:dyDescent="0.25">
      <c r="A4436">
        <v>4435</v>
      </c>
      <c r="B4436" t="s">
        <v>4433</v>
      </c>
      <c r="C4436">
        <v>0</v>
      </c>
    </row>
    <row r="4437" spans="1:3" x14ac:dyDescent="0.25">
      <c r="A4437">
        <v>4436</v>
      </c>
      <c r="B4437" t="s">
        <v>5202</v>
      </c>
      <c r="C4437">
        <v>0</v>
      </c>
    </row>
    <row r="4438" spans="1:3" x14ac:dyDescent="0.25">
      <c r="A4438">
        <v>4437</v>
      </c>
      <c r="B4438" t="s">
        <v>5160</v>
      </c>
      <c r="C4438">
        <v>0</v>
      </c>
    </row>
    <row r="4439" spans="1:3" x14ac:dyDescent="0.25">
      <c r="A4439">
        <v>4438</v>
      </c>
      <c r="B4439" t="s">
        <v>1855</v>
      </c>
      <c r="C4439">
        <v>0</v>
      </c>
    </row>
    <row r="4440" spans="1:3" x14ac:dyDescent="0.25">
      <c r="A4440">
        <v>4439</v>
      </c>
      <c r="B4440" t="s">
        <v>1877</v>
      </c>
      <c r="C4440">
        <v>0</v>
      </c>
    </row>
    <row r="4441" spans="1:3" x14ac:dyDescent="0.25">
      <c r="A4441">
        <v>4440</v>
      </c>
      <c r="B4441" t="s">
        <v>2056</v>
      </c>
      <c r="C4441">
        <v>0</v>
      </c>
    </row>
    <row r="4442" spans="1:3" x14ac:dyDescent="0.25">
      <c r="A4442">
        <v>4441</v>
      </c>
      <c r="B4442" t="s">
        <v>2249</v>
      </c>
      <c r="C4442">
        <v>0</v>
      </c>
    </row>
    <row r="4443" spans="1:3" x14ac:dyDescent="0.25">
      <c r="A4443">
        <v>4442</v>
      </c>
      <c r="B4443" t="s">
        <v>5416</v>
      </c>
      <c r="C4443">
        <v>0</v>
      </c>
    </row>
    <row r="4444" spans="1:3" x14ac:dyDescent="0.25">
      <c r="A4444">
        <v>4443</v>
      </c>
      <c r="B4444" t="s">
        <v>3982</v>
      </c>
      <c r="C4444">
        <v>0</v>
      </c>
    </row>
    <row r="4445" spans="1:3" x14ac:dyDescent="0.25">
      <c r="A4445">
        <v>4444</v>
      </c>
      <c r="B4445" t="s">
        <v>2397</v>
      </c>
      <c r="C4445">
        <v>0</v>
      </c>
    </row>
    <row r="4446" spans="1:3" x14ac:dyDescent="0.25">
      <c r="A4446">
        <v>4445</v>
      </c>
      <c r="B4446" t="s">
        <v>2618</v>
      </c>
      <c r="C4446">
        <v>0</v>
      </c>
    </row>
    <row r="4447" spans="1:3" x14ac:dyDescent="0.25">
      <c r="A4447">
        <v>4446</v>
      </c>
      <c r="B4447" t="s">
        <v>4147</v>
      </c>
      <c r="C4447">
        <v>0</v>
      </c>
    </row>
    <row r="4448" spans="1:3" x14ac:dyDescent="0.25">
      <c r="A4448">
        <v>4447</v>
      </c>
      <c r="B4448" t="s">
        <v>3958</v>
      </c>
      <c r="C4448">
        <v>0</v>
      </c>
    </row>
    <row r="4449" spans="1:3" x14ac:dyDescent="0.25">
      <c r="A4449">
        <v>4448</v>
      </c>
      <c r="B4449" t="s">
        <v>1860</v>
      </c>
      <c r="C4449">
        <v>0</v>
      </c>
    </row>
    <row r="4450" spans="1:3" x14ac:dyDescent="0.25">
      <c r="A4450">
        <v>4449</v>
      </c>
      <c r="B4450" t="s">
        <v>3734</v>
      </c>
      <c r="C4450">
        <v>0</v>
      </c>
    </row>
    <row r="4451" spans="1:3" x14ac:dyDescent="0.25">
      <c r="A4451">
        <v>4450</v>
      </c>
      <c r="B4451" t="s">
        <v>579</v>
      </c>
      <c r="C4451">
        <v>0</v>
      </c>
    </row>
    <row r="4452" spans="1:3" x14ac:dyDescent="0.25">
      <c r="A4452">
        <v>4451</v>
      </c>
      <c r="B4452" t="s">
        <v>2333</v>
      </c>
      <c r="C4452">
        <v>0</v>
      </c>
    </row>
    <row r="4453" spans="1:3" x14ac:dyDescent="0.25">
      <c r="A4453">
        <v>4452</v>
      </c>
      <c r="B4453" t="s">
        <v>3099</v>
      </c>
      <c r="C4453">
        <v>0</v>
      </c>
    </row>
    <row r="4454" spans="1:3" x14ac:dyDescent="0.25">
      <c r="A4454">
        <v>4453</v>
      </c>
      <c r="B4454" t="s">
        <v>1567</v>
      </c>
      <c r="C4454">
        <v>0</v>
      </c>
    </row>
    <row r="4455" spans="1:3" x14ac:dyDescent="0.25">
      <c r="A4455">
        <v>4454</v>
      </c>
      <c r="B4455" t="s">
        <v>5332</v>
      </c>
      <c r="C4455">
        <v>0</v>
      </c>
    </row>
    <row r="4456" spans="1:3" x14ac:dyDescent="0.25">
      <c r="A4456">
        <v>4455</v>
      </c>
      <c r="B4456" t="s">
        <v>1650</v>
      </c>
      <c r="C4456">
        <v>0</v>
      </c>
    </row>
    <row r="4457" spans="1:3" x14ac:dyDescent="0.25">
      <c r="A4457">
        <v>4456</v>
      </c>
      <c r="B4457" t="s">
        <v>2722</v>
      </c>
      <c r="C4457">
        <v>0</v>
      </c>
    </row>
    <row r="4458" spans="1:3" x14ac:dyDescent="0.25">
      <c r="A4458">
        <v>4457</v>
      </c>
      <c r="B4458" t="s">
        <v>569</v>
      </c>
      <c r="C4458">
        <v>0</v>
      </c>
    </row>
    <row r="4459" spans="1:3" x14ac:dyDescent="0.25">
      <c r="A4459">
        <v>4458</v>
      </c>
      <c r="B4459" t="s">
        <v>4428</v>
      </c>
      <c r="C4459">
        <v>0</v>
      </c>
    </row>
    <row r="4460" spans="1:3" x14ac:dyDescent="0.25">
      <c r="A4460">
        <v>4459</v>
      </c>
      <c r="B4460" t="s">
        <v>4220</v>
      </c>
      <c r="C4460">
        <v>0</v>
      </c>
    </row>
    <row r="4461" spans="1:3" x14ac:dyDescent="0.25">
      <c r="A4461">
        <v>4460</v>
      </c>
      <c r="B4461" t="s">
        <v>1936</v>
      </c>
      <c r="C4461">
        <v>0</v>
      </c>
    </row>
    <row r="4462" spans="1:3" x14ac:dyDescent="0.25">
      <c r="A4462">
        <v>4461</v>
      </c>
      <c r="B4462" t="s">
        <v>4242</v>
      </c>
      <c r="C4462">
        <v>0</v>
      </c>
    </row>
    <row r="4463" spans="1:3" x14ac:dyDescent="0.25">
      <c r="A4463">
        <v>4462</v>
      </c>
      <c r="B4463" t="s">
        <v>5071</v>
      </c>
      <c r="C4463">
        <v>0</v>
      </c>
    </row>
    <row r="4464" spans="1:3" x14ac:dyDescent="0.25">
      <c r="A4464">
        <v>4463</v>
      </c>
      <c r="B4464" t="s">
        <v>5460</v>
      </c>
      <c r="C4464">
        <v>0</v>
      </c>
    </row>
    <row r="4465" spans="1:3" x14ac:dyDescent="0.25">
      <c r="A4465">
        <v>4464</v>
      </c>
      <c r="B4465" t="s">
        <v>2487</v>
      </c>
      <c r="C4465">
        <v>0</v>
      </c>
    </row>
    <row r="4466" spans="1:3" x14ac:dyDescent="0.25">
      <c r="A4466">
        <v>4465</v>
      </c>
      <c r="B4466" t="s">
        <v>1421</v>
      </c>
      <c r="C4466">
        <v>0</v>
      </c>
    </row>
    <row r="4467" spans="1:3" x14ac:dyDescent="0.25">
      <c r="A4467">
        <v>4466</v>
      </c>
      <c r="B4467" t="s">
        <v>4928</v>
      </c>
      <c r="C4467">
        <v>0</v>
      </c>
    </row>
    <row r="4468" spans="1:3" x14ac:dyDescent="0.25">
      <c r="A4468">
        <v>4467</v>
      </c>
      <c r="B4468" t="s">
        <v>4125</v>
      </c>
      <c r="C4468">
        <v>0</v>
      </c>
    </row>
    <row r="4469" spans="1:3" x14ac:dyDescent="0.25">
      <c r="A4469">
        <v>4468</v>
      </c>
      <c r="B4469" t="s">
        <v>3494</v>
      </c>
      <c r="C4469">
        <v>0</v>
      </c>
    </row>
    <row r="4470" spans="1:3" x14ac:dyDescent="0.25">
      <c r="A4470">
        <v>4469</v>
      </c>
      <c r="B4470" t="s">
        <v>1823</v>
      </c>
      <c r="C4470">
        <v>0</v>
      </c>
    </row>
    <row r="4471" spans="1:3" x14ac:dyDescent="0.25">
      <c r="A4471">
        <v>4470</v>
      </c>
      <c r="B4471" t="s">
        <v>4967</v>
      </c>
      <c r="C4471">
        <v>0</v>
      </c>
    </row>
    <row r="4472" spans="1:3" x14ac:dyDescent="0.25">
      <c r="A4472">
        <v>4471</v>
      </c>
      <c r="B4472" t="s">
        <v>1716</v>
      </c>
      <c r="C4472">
        <v>0</v>
      </c>
    </row>
    <row r="4473" spans="1:3" x14ac:dyDescent="0.25">
      <c r="A4473">
        <v>4472</v>
      </c>
      <c r="B4473" t="s">
        <v>4597</v>
      </c>
      <c r="C4473">
        <v>0</v>
      </c>
    </row>
    <row r="4474" spans="1:3" x14ac:dyDescent="0.25">
      <c r="A4474">
        <v>4473</v>
      </c>
      <c r="B4474" t="s">
        <v>580</v>
      </c>
      <c r="C4474">
        <v>0</v>
      </c>
    </row>
    <row r="4475" spans="1:3" x14ac:dyDescent="0.25">
      <c r="A4475">
        <v>4474</v>
      </c>
      <c r="B4475" t="s">
        <v>4571</v>
      </c>
      <c r="C4475">
        <v>0</v>
      </c>
    </row>
    <row r="4476" spans="1:3" x14ac:dyDescent="0.25">
      <c r="A4476">
        <v>4475</v>
      </c>
      <c r="B4476" t="s">
        <v>3415</v>
      </c>
      <c r="C4476">
        <v>0</v>
      </c>
    </row>
    <row r="4477" spans="1:3" x14ac:dyDescent="0.25">
      <c r="A4477">
        <v>4476</v>
      </c>
      <c r="B4477" t="s">
        <v>3421</v>
      </c>
      <c r="C4477">
        <v>0</v>
      </c>
    </row>
    <row r="4478" spans="1:3" x14ac:dyDescent="0.25">
      <c r="A4478">
        <v>4477</v>
      </c>
      <c r="B4478" t="s">
        <v>5199</v>
      </c>
      <c r="C4478">
        <v>0</v>
      </c>
    </row>
    <row r="4479" spans="1:3" x14ac:dyDescent="0.25">
      <c r="A4479">
        <v>4478</v>
      </c>
      <c r="B4479" t="s">
        <v>1548</v>
      </c>
      <c r="C4479">
        <v>0</v>
      </c>
    </row>
    <row r="4480" spans="1:3" x14ac:dyDescent="0.25">
      <c r="A4480">
        <v>4479</v>
      </c>
      <c r="B4480" t="s">
        <v>3736</v>
      </c>
      <c r="C4480">
        <v>0</v>
      </c>
    </row>
    <row r="4481" spans="1:3" x14ac:dyDescent="0.25">
      <c r="A4481">
        <v>4480</v>
      </c>
      <c r="B4481" t="s">
        <v>5027</v>
      </c>
      <c r="C4481">
        <v>0</v>
      </c>
    </row>
    <row r="4482" spans="1:3" x14ac:dyDescent="0.25">
      <c r="A4482">
        <v>4481</v>
      </c>
      <c r="B4482" t="s">
        <v>3028</v>
      </c>
      <c r="C4482">
        <v>0</v>
      </c>
    </row>
    <row r="4483" spans="1:3" x14ac:dyDescent="0.25">
      <c r="A4483">
        <v>4482</v>
      </c>
      <c r="B4483" t="s">
        <v>2355</v>
      </c>
      <c r="C4483">
        <v>0</v>
      </c>
    </row>
    <row r="4484" spans="1:3" x14ac:dyDescent="0.25">
      <c r="A4484">
        <v>4483</v>
      </c>
      <c r="B4484" t="s">
        <v>3643</v>
      </c>
      <c r="C4484">
        <v>0</v>
      </c>
    </row>
    <row r="4485" spans="1:3" x14ac:dyDescent="0.25">
      <c r="A4485">
        <v>4484</v>
      </c>
      <c r="B4485" t="s">
        <v>4179</v>
      </c>
      <c r="C4485">
        <v>0</v>
      </c>
    </row>
    <row r="4486" spans="1:3" x14ac:dyDescent="0.25">
      <c r="A4486">
        <v>4485</v>
      </c>
      <c r="B4486" t="s">
        <v>592</v>
      </c>
      <c r="C4486">
        <v>0</v>
      </c>
    </row>
    <row r="4487" spans="1:3" x14ac:dyDescent="0.25">
      <c r="A4487">
        <v>4486</v>
      </c>
      <c r="B4487" t="s">
        <v>3598</v>
      </c>
      <c r="C4487">
        <v>0</v>
      </c>
    </row>
    <row r="4488" spans="1:3" x14ac:dyDescent="0.25">
      <c r="A4488">
        <v>4487</v>
      </c>
      <c r="B4488" t="s">
        <v>4083</v>
      </c>
      <c r="C4488">
        <v>0</v>
      </c>
    </row>
    <row r="4489" spans="1:3" x14ac:dyDescent="0.25">
      <c r="A4489">
        <v>4488</v>
      </c>
      <c r="B4489" t="s">
        <v>5373</v>
      </c>
      <c r="C4489">
        <v>0</v>
      </c>
    </row>
    <row r="4490" spans="1:3" x14ac:dyDescent="0.25">
      <c r="A4490">
        <v>4489</v>
      </c>
      <c r="B4490" t="s">
        <v>5320</v>
      </c>
      <c r="C4490">
        <v>0</v>
      </c>
    </row>
    <row r="4491" spans="1:3" x14ac:dyDescent="0.25">
      <c r="A4491">
        <v>4490</v>
      </c>
      <c r="B4491" t="s">
        <v>5201</v>
      </c>
      <c r="C4491">
        <v>0</v>
      </c>
    </row>
    <row r="4492" spans="1:3" x14ac:dyDescent="0.25">
      <c r="A4492">
        <v>4491</v>
      </c>
      <c r="B4492" t="s">
        <v>4689</v>
      </c>
      <c r="C4492">
        <v>0</v>
      </c>
    </row>
    <row r="4493" spans="1:3" x14ac:dyDescent="0.25">
      <c r="A4493">
        <v>4492</v>
      </c>
      <c r="B4493" t="s">
        <v>3094</v>
      </c>
      <c r="C4493">
        <v>0</v>
      </c>
    </row>
    <row r="4494" spans="1:3" x14ac:dyDescent="0.25">
      <c r="A4494">
        <v>4493</v>
      </c>
      <c r="B4494" t="s">
        <v>3795</v>
      </c>
      <c r="C4494">
        <v>0</v>
      </c>
    </row>
    <row r="4495" spans="1:3" x14ac:dyDescent="0.25">
      <c r="A4495">
        <v>4494</v>
      </c>
      <c r="B4495" t="s">
        <v>4593</v>
      </c>
      <c r="C4495">
        <v>0</v>
      </c>
    </row>
    <row r="4496" spans="1:3" x14ac:dyDescent="0.25">
      <c r="A4496">
        <v>4495</v>
      </c>
      <c r="B4496" t="s">
        <v>5475</v>
      </c>
      <c r="C4496">
        <v>0</v>
      </c>
    </row>
    <row r="4497" spans="1:3" x14ac:dyDescent="0.25">
      <c r="A4497">
        <v>4496</v>
      </c>
      <c r="B4497" t="s">
        <v>4207</v>
      </c>
      <c r="C4497">
        <v>0</v>
      </c>
    </row>
    <row r="4498" spans="1:3" x14ac:dyDescent="0.25">
      <c r="A4498">
        <v>4497</v>
      </c>
      <c r="B4498" t="s">
        <v>4837</v>
      </c>
      <c r="C4498">
        <v>0</v>
      </c>
    </row>
    <row r="4499" spans="1:3" x14ac:dyDescent="0.25">
      <c r="A4499">
        <v>4498</v>
      </c>
      <c r="B4499" t="s">
        <v>3932</v>
      </c>
      <c r="C4499">
        <v>0</v>
      </c>
    </row>
    <row r="4500" spans="1:3" x14ac:dyDescent="0.25">
      <c r="A4500">
        <v>4499</v>
      </c>
      <c r="B4500" t="s">
        <v>4370</v>
      </c>
      <c r="C4500">
        <v>0</v>
      </c>
    </row>
    <row r="4501" spans="1:3" x14ac:dyDescent="0.25">
      <c r="A4501">
        <v>4500</v>
      </c>
      <c r="B4501" t="s">
        <v>3352</v>
      </c>
      <c r="C4501">
        <v>0</v>
      </c>
    </row>
    <row r="4502" spans="1:3" x14ac:dyDescent="0.25">
      <c r="A4502">
        <v>4501</v>
      </c>
      <c r="B4502" t="s">
        <v>3778</v>
      </c>
      <c r="C4502">
        <v>0</v>
      </c>
    </row>
    <row r="4503" spans="1:3" x14ac:dyDescent="0.25">
      <c r="A4503">
        <v>4502</v>
      </c>
      <c r="B4503" t="s">
        <v>2839</v>
      </c>
      <c r="C4503">
        <v>0</v>
      </c>
    </row>
    <row r="4504" spans="1:3" x14ac:dyDescent="0.25">
      <c r="A4504">
        <v>4503</v>
      </c>
      <c r="B4504" t="s">
        <v>3193</v>
      </c>
      <c r="C4504">
        <v>0</v>
      </c>
    </row>
    <row r="4505" spans="1:3" x14ac:dyDescent="0.25">
      <c r="A4505">
        <v>4504</v>
      </c>
      <c r="B4505" t="s">
        <v>3708</v>
      </c>
      <c r="C4505">
        <v>0</v>
      </c>
    </row>
    <row r="4506" spans="1:3" x14ac:dyDescent="0.25">
      <c r="A4506">
        <v>4505</v>
      </c>
      <c r="B4506" t="s">
        <v>4803</v>
      </c>
      <c r="C4506">
        <v>0</v>
      </c>
    </row>
    <row r="4507" spans="1:3" x14ac:dyDescent="0.25">
      <c r="A4507">
        <v>4506</v>
      </c>
      <c r="B4507" t="s">
        <v>3945</v>
      </c>
      <c r="C4507">
        <v>0</v>
      </c>
    </row>
    <row r="4508" spans="1:3" x14ac:dyDescent="0.25">
      <c r="A4508">
        <v>4507</v>
      </c>
      <c r="B4508" t="s">
        <v>562</v>
      </c>
      <c r="C4508">
        <v>0</v>
      </c>
    </row>
    <row r="4509" spans="1:3" x14ac:dyDescent="0.25">
      <c r="A4509">
        <v>4508</v>
      </c>
      <c r="B4509" t="s">
        <v>522</v>
      </c>
      <c r="C4509">
        <v>0</v>
      </c>
    </row>
    <row r="4510" spans="1:3" x14ac:dyDescent="0.25">
      <c r="A4510">
        <v>4509</v>
      </c>
      <c r="B4510" t="s">
        <v>2510</v>
      </c>
      <c r="C4510">
        <v>0</v>
      </c>
    </row>
    <row r="4511" spans="1:3" x14ac:dyDescent="0.25">
      <c r="A4511">
        <v>4510</v>
      </c>
      <c r="B4511" t="s">
        <v>4886</v>
      </c>
      <c r="C4511">
        <v>0</v>
      </c>
    </row>
    <row r="4512" spans="1:3" x14ac:dyDescent="0.25">
      <c r="A4512">
        <v>4511</v>
      </c>
      <c r="B4512" t="s">
        <v>2003</v>
      </c>
      <c r="C4512">
        <v>0</v>
      </c>
    </row>
    <row r="4513" spans="1:3" x14ac:dyDescent="0.25">
      <c r="A4513">
        <v>4512</v>
      </c>
      <c r="B4513" t="s">
        <v>5122</v>
      </c>
      <c r="C4513">
        <v>0</v>
      </c>
    </row>
    <row r="4514" spans="1:3" x14ac:dyDescent="0.25">
      <c r="A4514">
        <v>4513</v>
      </c>
      <c r="B4514" t="s">
        <v>762</v>
      </c>
      <c r="C4514">
        <v>0</v>
      </c>
    </row>
    <row r="4515" spans="1:3" x14ac:dyDescent="0.25">
      <c r="A4515">
        <v>4514</v>
      </c>
      <c r="B4515" t="s">
        <v>3124</v>
      </c>
      <c r="C4515">
        <v>0</v>
      </c>
    </row>
    <row r="4516" spans="1:3" x14ac:dyDescent="0.25">
      <c r="A4516">
        <v>4515</v>
      </c>
      <c r="B4516" t="s">
        <v>5412</v>
      </c>
      <c r="C4516">
        <v>0</v>
      </c>
    </row>
    <row r="4517" spans="1:3" x14ac:dyDescent="0.25">
      <c r="A4517">
        <v>4516</v>
      </c>
      <c r="B4517" t="s">
        <v>1286</v>
      </c>
      <c r="C4517">
        <v>0</v>
      </c>
    </row>
    <row r="4518" spans="1:3" x14ac:dyDescent="0.25">
      <c r="A4518">
        <v>4517</v>
      </c>
      <c r="B4518" t="s">
        <v>4515</v>
      </c>
      <c r="C4518">
        <v>0</v>
      </c>
    </row>
    <row r="4519" spans="1:3" x14ac:dyDescent="0.25">
      <c r="A4519">
        <v>4518</v>
      </c>
      <c r="B4519" t="s">
        <v>807</v>
      </c>
      <c r="C4519">
        <v>0</v>
      </c>
    </row>
    <row r="4520" spans="1:3" x14ac:dyDescent="0.25">
      <c r="A4520">
        <v>4519</v>
      </c>
      <c r="B4520" t="s">
        <v>1185</v>
      </c>
      <c r="C4520">
        <v>0</v>
      </c>
    </row>
    <row r="4521" spans="1:3" x14ac:dyDescent="0.25">
      <c r="A4521">
        <v>4520</v>
      </c>
      <c r="B4521" t="s">
        <v>4324</v>
      </c>
      <c r="C4521">
        <v>0</v>
      </c>
    </row>
    <row r="4522" spans="1:3" x14ac:dyDescent="0.25">
      <c r="A4522">
        <v>4521</v>
      </c>
      <c r="B4522" t="s">
        <v>3482</v>
      </c>
      <c r="C4522">
        <v>0</v>
      </c>
    </row>
    <row r="4523" spans="1:3" x14ac:dyDescent="0.25">
      <c r="A4523">
        <v>4522</v>
      </c>
      <c r="B4523" t="s">
        <v>689</v>
      </c>
      <c r="C4523">
        <v>0</v>
      </c>
    </row>
    <row r="4524" spans="1:3" x14ac:dyDescent="0.25">
      <c r="A4524">
        <v>4523</v>
      </c>
      <c r="B4524" t="s">
        <v>3346</v>
      </c>
      <c r="C4524">
        <v>0</v>
      </c>
    </row>
    <row r="4525" spans="1:3" x14ac:dyDescent="0.25">
      <c r="A4525">
        <v>4524</v>
      </c>
      <c r="B4525" t="s">
        <v>3489</v>
      </c>
      <c r="C4525">
        <v>0</v>
      </c>
    </row>
    <row r="4526" spans="1:3" x14ac:dyDescent="0.25">
      <c r="A4526">
        <v>4525</v>
      </c>
      <c r="B4526" t="s">
        <v>3612</v>
      </c>
      <c r="C4526">
        <v>0</v>
      </c>
    </row>
    <row r="4527" spans="1:3" x14ac:dyDescent="0.25">
      <c r="A4527">
        <v>4526</v>
      </c>
      <c r="B4527" t="s">
        <v>5232</v>
      </c>
      <c r="C4527">
        <v>0</v>
      </c>
    </row>
    <row r="4528" spans="1:3" x14ac:dyDescent="0.25">
      <c r="A4528">
        <v>4527</v>
      </c>
      <c r="B4528" t="s">
        <v>5056</v>
      </c>
      <c r="C4528">
        <v>0</v>
      </c>
    </row>
    <row r="4529" spans="1:3" x14ac:dyDescent="0.25">
      <c r="A4529">
        <v>4528</v>
      </c>
      <c r="B4529" t="s">
        <v>4843</v>
      </c>
      <c r="C4529">
        <v>0</v>
      </c>
    </row>
    <row r="4530" spans="1:3" x14ac:dyDescent="0.25">
      <c r="A4530">
        <v>4529</v>
      </c>
      <c r="B4530" t="s">
        <v>515</v>
      </c>
      <c r="C4530">
        <v>0</v>
      </c>
    </row>
    <row r="4531" spans="1:3" x14ac:dyDescent="0.25">
      <c r="A4531">
        <v>4530</v>
      </c>
      <c r="B4531" t="s">
        <v>1225</v>
      </c>
      <c r="C4531">
        <v>0</v>
      </c>
    </row>
    <row r="4532" spans="1:3" x14ac:dyDescent="0.25">
      <c r="A4532">
        <v>4531</v>
      </c>
      <c r="B4532" t="s">
        <v>1459</v>
      </c>
      <c r="C4532">
        <v>0</v>
      </c>
    </row>
    <row r="4533" spans="1:3" x14ac:dyDescent="0.25">
      <c r="A4533">
        <v>4532</v>
      </c>
      <c r="B4533" t="s">
        <v>5363</v>
      </c>
      <c r="C4533">
        <v>0</v>
      </c>
    </row>
    <row r="4534" spans="1:3" x14ac:dyDescent="0.25">
      <c r="A4534">
        <v>4533</v>
      </c>
      <c r="B4534" t="s">
        <v>853</v>
      </c>
      <c r="C4534">
        <v>0</v>
      </c>
    </row>
    <row r="4535" spans="1:3" x14ac:dyDescent="0.25">
      <c r="A4535">
        <v>4534</v>
      </c>
      <c r="B4535" t="s">
        <v>3153</v>
      </c>
      <c r="C4535">
        <v>0</v>
      </c>
    </row>
    <row r="4536" spans="1:3" x14ac:dyDescent="0.25">
      <c r="A4536">
        <v>4535</v>
      </c>
      <c r="B4536" t="s">
        <v>4304</v>
      </c>
      <c r="C4536">
        <v>0</v>
      </c>
    </row>
    <row r="4537" spans="1:3" x14ac:dyDescent="0.25">
      <c r="A4537">
        <v>4536</v>
      </c>
      <c r="B4537" t="s">
        <v>1758</v>
      </c>
      <c r="C4537">
        <v>0</v>
      </c>
    </row>
    <row r="4538" spans="1:3" x14ac:dyDescent="0.25">
      <c r="A4538">
        <v>4537</v>
      </c>
      <c r="B4538" t="s">
        <v>3668</v>
      </c>
      <c r="C4538">
        <v>0</v>
      </c>
    </row>
    <row r="4539" spans="1:3" x14ac:dyDescent="0.25">
      <c r="A4539">
        <v>4538</v>
      </c>
      <c r="B4539" t="s">
        <v>4478</v>
      </c>
      <c r="C4539">
        <v>0</v>
      </c>
    </row>
    <row r="4540" spans="1:3" x14ac:dyDescent="0.25">
      <c r="A4540">
        <v>4539</v>
      </c>
      <c r="B4540" t="s">
        <v>1349</v>
      </c>
      <c r="C4540">
        <v>0</v>
      </c>
    </row>
    <row r="4541" spans="1:3" x14ac:dyDescent="0.25">
      <c r="A4541">
        <v>4540</v>
      </c>
      <c r="B4541" t="s">
        <v>2392</v>
      </c>
      <c r="C4541">
        <v>0</v>
      </c>
    </row>
    <row r="4542" spans="1:3" x14ac:dyDescent="0.25">
      <c r="A4542">
        <v>4541</v>
      </c>
      <c r="B4542" t="s">
        <v>4031</v>
      </c>
      <c r="C4542">
        <v>0</v>
      </c>
    </row>
    <row r="4543" spans="1:3" x14ac:dyDescent="0.25">
      <c r="A4543">
        <v>4542</v>
      </c>
      <c r="B4543" t="s">
        <v>3145</v>
      </c>
      <c r="C4543">
        <v>0</v>
      </c>
    </row>
    <row r="4544" spans="1:3" x14ac:dyDescent="0.25">
      <c r="A4544">
        <v>4543</v>
      </c>
      <c r="B4544" t="s">
        <v>4100</v>
      </c>
      <c r="C4544">
        <v>0</v>
      </c>
    </row>
    <row r="4545" spans="1:3" x14ac:dyDescent="0.25">
      <c r="A4545">
        <v>4544</v>
      </c>
      <c r="B4545" t="s">
        <v>1289</v>
      </c>
      <c r="C4545">
        <v>0</v>
      </c>
    </row>
    <row r="4546" spans="1:3" x14ac:dyDescent="0.25">
      <c r="A4546">
        <v>4545</v>
      </c>
      <c r="B4546" t="s">
        <v>1677</v>
      </c>
      <c r="C4546">
        <v>0</v>
      </c>
    </row>
    <row r="4547" spans="1:3" x14ac:dyDescent="0.25">
      <c r="A4547">
        <v>4546</v>
      </c>
      <c r="B4547" t="s">
        <v>2861</v>
      </c>
      <c r="C4547">
        <v>0</v>
      </c>
    </row>
    <row r="4548" spans="1:3" x14ac:dyDescent="0.25">
      <c r="A4548">
        <v>4547</v>
      </c>
      <c r="B4548" t="s">
        <v>3832</v>
      </c>
      <c r="C4548">
        <v>0</v>
      </c>
    </row>
    <row r="4549" spans="1:3" x14ac:dyDescent="0.25">
      <c r="A4549">
        <v>4548</v>
      </c>
      <c r="B4549" t="s">
        <v>4805</v>
      </c>
      <c r="C4549">
        <v>0</v>
      </c>
    </row>
    <row r="4550" spans="1:3" x14ac:dyDescent="0.25">
      <c r="A4550">
        <v>4549</v>
      </c>
      <c r="B4550" t="s">
        <v>1993</v>
      </c>
      <c r="C4550">
        <v>0</v>
      </c>
    </row>
    <row r="4551" spans="1:3" x14ac:dyDescent="0.25">
      <c r="A4551">
        <v>4550</v>
      </c>
      <c r="B4551" t="s">
        <v>3290</v>
      </c>
      <c r="C4551">
        <v>0</v>
      </c>
    </row>
    <row r="4552" spans="1:3" x14ac:dyDescent="0.25">
      <c r="A4552">
        <v>4551</v>
      </c>
      <c r="B4552" t="s">
        <v>4135</v>
      </c>
      <c r="C4552">
        <v>0</v>
      </c>
    </row>
    <row r="4553" spans="1:3" x14ac:dyDescent="0.25">
      <c r="A4553">
        <v>4552</v>
      </c>
      <c r="B4553" t="s">
        <v>3043</v>
      </c>
      <c r="C4553">
        <v>0</v>
      </c>
    </row>
    <row r="4554" spans="1:3" x14ac:dyDescent="0.25">
      <c r="A4554">
        <v>4553</v>
      </c>
      <c r="B4554" t="s">
        <v>3117</v>
      </c>
      <c r="C4554">
        <v>0</v>
      </c>
    </row>
    <row r="4555" spans="1:3" x14ac:dyDescent="0.25">
      <c r="A4555">
        <v>4554</v>
      </c>
      <c r="B4555" t="s">
        <v>2082</v>
      </c>
      <c r="C4555">
        <v>0</v>
      </c>
    </row>
    <row r="4556" spans="1:3" x14ac:dyDescent="0.25">
      <c r="A4556">
        <v>4555</v>
      </c>
      <c r="B4556" t="s">
        <v>3769</v>
      </c>
      <c r="C4556">
        <v>0</v>
      </c>
    </row>
    <row r="4557" spans="1:3" x14ac:dyDescent="0.25">
      <c r="A4557">
        <v>4556</v>
      </c>
      <c r="B4557" t="s">
        <v>211</v>
      </c>
      <c r="C4557">
        <v>0</v>
      </c>
    </row>
    <row r="4558" spans="1:3" x14ac:dyDescent="0.25">
      <c r="A4558">
        <v>4557</v>
      </c>
      <c r="B4558" t="s">
        <v>4471</v>
      </c>
      <c r="C4558">
        <v>0</v>
      </c>
    </row>
    <row r="4559" spans="1:3" x14ac:dyDescent="0.25">
      <c r="A4559">
        <v>4558</v>
      </c>
      <c r="B4559" t="s">
        <v>4161</v>
      </c>
      <c r="C4559">
        <v>0</v>
      </c>
    </row>
    <row r="4560" spans="1:3" x14ac:dyDescent="0.25">
      <c r="A4560">
        <v>4559</v>
      </c>
      <c r="B4560" t="s">
        <v>4484</v>
      </c>
      <c r="C4560">
        <v>0</v>
      </c>
    </row>
    <row r="4561" spans="1:3" x14ac:dyDescent="0.25">
      <c r="A4561">
        <v>4560</v>
      </c>
      <c r="B4561" t="s">
        <v>3913</v>
      </c>
      <c r="C4561">
        <v>0</v>
      </c>
    </row>
    <row r="4562" spans="1:3" x14ac:dyDescent="0.25">
      <c r="A4562">
        <v>4561</v>
      </c>
      <c r="B4562" t="s">
        <v>2908</v>
      </c>
      <c r="C4562">
        <v>0</v>
      </c>
    </row>
    <row r="4563" spans="1:3" x14ac:dyDescent="0.25">
      <c r="A4563">
        <v>4562</v>
      </c>
      <c r="B4563" t="s">
        <v>4962</v>
      </c>
      <c r="C4563">
        <v>0</v>
      </c>
    </row>
    <row r="4564" spans="1:3" x14ac:dyDescent="0.25">
      <c r="A4564">
        <v>4563</v>
      </c>
      <c r="B4564" t="s">
        <v>4423</v>
      </c>
      <c r="C4564">
        <v>0</v>
      </c>
    </row>
    <row r="4565" spans="1:3" x14ac:dyDescent="0.25">
      <c r="A4565">
        <v>4564</v>
      </c>
      <c r="B4565" t="s">
        <v>4733</v>
      </c>
      <c r="C4565">
        <v>0</v>
      </c>
    </row>
    <row r="4566" spans="1:3" x14ac:dyDescent="0.25">
      <c r="A4566">
        <v>4565</v>
      </c>
      <c r="B4566" t="s">
        <v>4566</v>
      </c>
      <c r="C4566">
        <v>0</v>
      </c>
    </row>
    <row r="4567" spans="1:3" x14ac:dyDescent="0.25">
      <c r="A4567">
        <v>4566</v>
      </c>
      <c r="B4567" t="s">
        <v>2307</v>
      </c>
      <c r="C4567">
        <v>0</v>
      </c>
    </row>
    <row r="4568" spans="1:3" x14ac:dyDescent="0.25">
      <c r="A4568">
        <v>4567</v>
      </c>
      <c r="B4568" t="s">
        <v>4235</v>
      </c>
      <c r="C4568">
        <v>0</v>
      </c>
    </row>
    <row r="4569" spans="1:3" x14ac:dyDescent="0.25">
      <c r="A4569">
        <v>4568</v>
      </c>
      <c r="B4569" t="s">
        <v>4412</v>
      </c>
      <c r="C4569">
        <v>0</v>
      </c>
    </row>
    <row r="4570" spans="1:3" x14ac:dyDescent="0.25">
      <c r="A4570">
        <v>4569</v>
      </c>
      <c r="B4570" t="s">
        <v>2943</v>
      </c>
      <c r="C4570">
        <v>0</v>
      </c>
    </row>
    <row r="4571" spans="1:3" x14ac:dyDescent="0.25">
      <c r="A4571">
        <v>4570</v>
      </c>
      <c r="B4571" t="s">
        <v>2840</v>
      </c>
      <c r="C4571">
        <v>0</v>
      </c>
    </row>
    <row r="4572" spans="1:3" x14ac:dyDescent="0.25">
      <c r="A4572">
        <v>4571</v>
      </c>
      <c r="B4572" t="s">
        <v>484</v>
      </c>
      <c r="C4572">
        <v>0</v>
      </c>
    </row>
    <row r="4573" spans="1:3" x14ac:dyDescent="0.25">
      <c r="A4573">
        <v>4572</v>
      </c>
      <c r="B4573" t="s">
        <v>2017</v>
      </c>
      <c r="C4573">
        <v>0</v>
      </c>
    </row>
    <row r="4574" spans="1:3" x14ac:dyDescent="0.25">
      <c r="A4574">
        <v>4573</v>
      </c>
      <c r="B4574" t="s">
        <v>2022</v>
      </c>
      <c r="C4574">
        <v>0</v>
      </c>
    </row>
    <row r="4575" spans="1:3" x14ac:dyDescent="0.25">
      <c r="A4575">
        <v>4574</v>
      </c>
      <c r="B4575" t="s">
        <v>3994</v>
      </c>
      <c r="C4575">
        <v>0</v>
      </c>
    </row>
    <row r="4576" spans="1:3" x14ac:dyDescent="0.25">
      <c r="A4576">
        <v>4575</v>
      </c>
      <c r="B4576" t="s">
        <v>5207</v>
      </c>
      <c r="C4576">
        <v>0</v>
      </c>
    </row>
    <row r="4577" spans="1:3" x14ac:dyDescent="0.25">
      <c r="A4577">
        <v>4576</v>
      </c>
      <c r="B4577" t="s">
        <v>4918</v>
      </c>
      <c r="C4577">
        <v>0</v>
      </c>
    </row>
    <row r="4578" spans="1:3" x14ac:dyDescent="0.25">
      <c r="A4578">
        <v>4577</v>
      </c>
      <c r="B4578" t="s">
        <v>3119</v>
      </c>
      <c r="C4578">
        <v>0</v>
      </c>
    </row>
    <row r="4579" spans="1:3" x14ac:dyDescent="0.25">
      <c r="A4579">
        <v>4578</v>
      </c>
      <c r="B4579" t="s">
        <v>5354</v>
      </c>
      <c r="C4579">
        <v>0</v>
      </c>
    </row>
    <row r="4580" spans="1:3" x14ac:dyDescent="0.25">
      <c r="A4580">
        <v>4579</v>
      </c>
      <c r="B4580" t="s">
        <v>2900</v>
      </c>
      <c r="C4580">
        <v>0</v>
      </c>
    </row>
    <row r="4581" spans="1:3" x14ac:dyDescent="0.25">
      <c r="A4581">
        <v>4580</v>
      </c>
      <c r="B4581" t="s">
        <v>1940</v>
      </c>
      <c r="C4581">
        <v>0</v>
      </c>
    </row>
    <row r="4582" spans="1:3" x14ac:dyDescent="0.25">
      <c r="A4582">
        <v>4581</v>
      </c>
      <c r="B4582" t="s">
        <v>2531</v>
      </c>
      <c r="C4582">
        <v>0</v>
      </c>
    </row>
    <row r="4583" spans="1:3" x14ac:dyDescent="0.25">
      <c r="A4583">
        <v>4582</v>
      </c>
      <c r="B4583" t="s">
        <v>1931</v>
      </c>
      <c r="C4583">
        <v>0</v>
      </c>
    </row>
    <row r="4584" spans="1:3" x14ac:dyDescent="0.25">
      <c r="A4584">
        <v>4583</v>
      </c>
      <c r="B4584" t="s">
        <v>3819</v>
      </c>
      <c r="C4584">
        <v>0</v>
      </c>
    </row>
    <row r="4585" spans="1:3" x14ac:dyDescent="0.25">
      <c r="A4585">
        <v>4584</v>
      </c>
      <c r="B4585" t="s">
        <v>3139</v>
      </c>
      <c r="C4585">
        <v>0</v>
      </c>
    </row>
    <row r="4586" spans="1:3" x14ac:dyDescent="0.25">
      <c r="A4586">
        <v>4585</v>
      </c>
      <c r="B4586" t="s">
        <v>1933</v>
      </c>
      <c r="C4586">
        <v>0</v>
      </c>
    </row>
    <row r="4587" spans="1:3" x14ac:dyDescent="0.25">
      <c r="A4587">
        <v>4586</v>
      </c>
      <c r="B4587" t="s">
        <v>5104</v>
      </c>
      <c r="C4587">
        <v>0</v>
      </c>
    </row>
    <row r="4588" spans="1:3" x14ac:dyDescent="0.25">
      <c r="A4588">
        <v>4587</v>
      </c>
      <c r="B4588" t="s">
        <v>4164</v>
      </c>
      <c r="C4588">
        <v>0</v>
      </c>
    </row>
    <row r="4589" spans="1:3" x14ac:dyDescent="0.25">
      <c r="A4589">
        <v>4588</v>
      </c>
      <c r="B4589" t="s">
        <v>5162</v>
      </c>
      <c r="C4589">
        <v>0</v>
      </c>
    </row>
    <row r="4590" spans="1:3" x14ac:dyDescent="0.25">
      <c r="A4590">
        <v>4589</v>
      </c>
      <c r="B4590" t="s">
        <v>490</v>
      </c>
      <c r="C4590">
        <v>0</v>
      </c>
    </row>
    <row r="4591" spans="1:3" x14ac:dyDescent="0.25">
      <c r="A4591">
        <v>4590</v>
      </c>
      <c r="B4591" t="s">
        <v>4444</v>
      </c>
      <c r="C4591">
        <v>0</v>
      </c>
    </row>
    <row r="4592" spans="1:3" x14ac:dyDescent="0.25">
      <c r="A4592">
        <v>4591</v>
      </c>
      <c r="B4592" t="s">
        <v>3150</v>
      </c>
      <c r="C4592">
        <v>0</v>
      </c>
    </row>
    <row r="4593" spans="1:3" x14ac:dyDescent="0.25">
      <c r="A4593">
        <v>4592</v>
      </c>
      <c r="B4593" t="s">
        <v>3738</v>
      </c>
      <c r="C4593">
        <v>0</v>
      </c>
    </row>
    <row r="4594" spans="1:3" x14ac:dyDescent="0.25">
      <c r="A4594">
        <v>4593</v>
      </c>
      <c r="B4594" t="s">
        <v>4588</v>
      </c>
      <c r="C4594">
        <v>0</v>
      </c>
    </row>
    <row r="4595" spans="1:3" x14ac:dyDescent="0.25">
      <c r="A4595">
        <v>4594</v>
      </c>
      <c r="B4595" t="s">
        <v>4533</v>
      </c>
      <c r="C4595">
        <v>0</v>
      </c>
    </row>
    <row r="4596" spans="1:3" x14ac:dyDescent="0.25">
      <c r="A4596">
        <v>4595</v>
      </c>
      <c r="B4596" t="s">
        <v>3704</v>
      </c>
      <c r="C4596">
        <v>0</v>
      </c>
    </row>
    <row r="4597" spans="1:3" x14ac:dyDescent="0.25">
      <c r="A4597">
        <v>4596</v>
      </c>
      <c r="B4597" t="s">
        <v>4158</v>
      </c>
      <c r="C4597">
        <v>0</v>
      </c>
    </row>
    <row r="4598" spans="1:3" x14ac:dyDescent="0.25">
      <c r="A4598">
        <v>4597</v>
      </c>
      <c r="B4598" t="s">
        <v>3925</v>
      </c>
      <c r="C4598">
        <v>0</v>
      </c>
    </row>
    <row r="4599" spans="1:3" x14ac:dyDescent="0.25">
      <c r="A4599">
        <v>4598</v>
      </c>
      <c r="B4599" t="s">
        <v>4589</v>
      </c>
      <c r="C4599">
        <v>0</v>
      </c>
    </row>
    <row r="4600" spans="1:3" x14ac:dyDescent="0.25">
      <c r="A4600">
        <v>4599</v>
      </c>
      <c r="B4600" t="s">
        <v>3074</v>
      </c>
      <c r="C4600">
        <v>0</v>
      </c>
    </row>
    <row r="4601" spans="1:3" x14ac:dyDescent="0.25">
      <c r="A4601">
        <v>4600</v>
      </c>
      <c r="B4601" t="s">
        <v>4981</v>
      </c>
      <c r="C4601">
        <v>0</v>
      </c>
    </row>
    <row r="4602" spans="1:3" x14ac:dyDescent="0.25">
      <c r="A4602">
        <v>4601</v>
      </c>
      <c r="B4602" t="s">
        <v>655</v>
      </c>
      <c r="C4602">
        <v>0</v>
      </c>
    </row>
    <row r="4603" spans="1:3" x14ac:dyDescent="0.25">
      <c r="A4603">
        <v>4602</v>
      </c>
      <c r="B4603" t="s">
        <v>3702</v>
      </c>
      <c r="C4603">
        <v>0</v>
      </c>
    </row>
    <row r="4604" spans="1:3" x14ac:dyDescent="0.25">
      <c r="A4604">
        <v>4603</v>
      </c>
      <c r="B4604" t="s">
        <v>4994</v>
      </c>
      <c r="C4604">
        <v>0</v>
      </c>
    </row>
    <row r="4605" spans="1:3" x14ac:dyDescent="0.25">
      <c r="A4605">
        <v>4604</v>
      </c>
      <c r="B4605" t="s">
        <v>5391</v>
      </c>
      <c r="C4605">
        <v>0</v>
      </c>
    </row>
    <row r="4606" spans="1:3" x14ac:dyDescent="0.25">
      <c r="A4606">
        <v>4605</v>
      </c>
      <c r="B4606" t="s">
        <v>5298</v>
      </c>
      <c r="C4606">
        <v>0</v>
      </c>
    </row>
    <row r="4607" spans="1:3" x14ac:dyDescent="0.25">
      <c r="A4607">
        <v>4606</v>
      </c>
      <c r="B4607" t="s">
        <v>2019</v>
      </c>
      <c r="C4607">
        <v>0</v>
      </c>
    </row>
    <row r="4608" spans="1:3" x14ac:dyDescent="0.25">
      <c r="A4608">
        <v>4607</v>
      </c>
      <c r="B4608" t="s">
        <v>1990</v>
      </c>
      <c r="C4608">
        <v>0</v>
      </c>
    </row>
    <row r="4609" spans="1:3" x14ac:dyDescent="0.25">
      <c r="A4609">
        <v>4608</v>
      </c>
      <c r="B4609" t="s">
        <v>1987</v>
      </c>
      <c r="C4609">
        <v>0</v>
      </c>
    </row>
    <row r="4610" spans="1:3" x14ac:dyDescent="0.25">
      <c r="A4610">
        <v>4609</v>
      </c>
      <c r="B4610" t="s">
        <v>3063</v>
      </c>
      <c r="C4610">
        <v>0</v>
      </c>
    </row>
    <row r="4611" spans="1:3" x14ac:dyDescent="0.25">
      <c r="A4611">
        <v>4610</v>
      </c>
      <c r="B4611" t="s">
        <v>3425</v>
      </c>
      <c r="C4611">
        <v>0</v>
      </c>
    </row>
    <row r="4612" spans="1:3" x14ac:dyDescent="0.25">
      <c r="A4612">
        <v>4611</v>
      </c>
      <c r="B4612" t="s">
        <v>4904</v>
      </c>
      <c r="C4612">
        <v>0</v>
      </c>
    </row>
    <row r="4613" spans="1:3" x14ac:dyDescent="0.25">
      <c r="A4613">
        <v>4612</v>
      </c>
      <c r="B4613" t="s">
        <v>5340</v>
      </c>
      <c r="C4613">
        <v>0</v>
      </c>
    </row>
    <row r="4614" spans="1:3" x14ac:dyDescent="0.25">
      <c r="A4614">
        <v>4613</v>
      </c>
      <c r="B4614" t="s">
        <v>4701</v>
      </c>
      <c r="C4614">
        <v>0</v>
      </c>
    </row>
    <row r="4615" spans="1:3" x14ac:dyDescent="0.25">
      <c r="A4615">
        <v>4614</v>
      </c>
      <c r="B4615" t="s">
        <v>131</v>
      </c>
      <c r="C4615">
        <v>0</v>
      </c>
    </row>
    <row r="4616" spans="1:3" x14ac:dyDescent="0.25">
      <c r="A4616">
        <v>4615</v>
      </c>
      <c r="B4616" t="s">
        <v>1935</v>
      </c>
      <c r="C4616">
        <v>0</v>
      </c>
    </row>
    <row r="4617" spans="1:3" x14ac:dyDescent="0.25">
      <c r="A4617">
        <v>4616</v>
      </c>
      <c r="B4617" t="s">
        <v>1354</v>
      </c>
      <c r="C4617">
        <v>0</v>
      </c>
    </row>
    <row r="4618" spans="1:3" x14ac:dyDescent="0.25">
      <c r="A4618">
        <v>4617</v>
      </c>
      <c r="B4618" t="s">
        <v>5226</v>
      </c>
      <c r="C4618">
        <v>0</v>
      </c>
    </row>
    <row r="4619" spans="1:3" x14ac:dyDescent="0.25">
      <c r="A4619">
        <v>4618</v>
      </c>
      <c r="B4619" t="s">
        <v>3221</v>
      </c>
      <c r="C4619">
        <v>0</v>
      </c>
    </row>
    <row r="4620" spans="1:3" x14ac:dyDescent="0.25">
      <c r="A4620">
        <v>4619</v>
      </c>
      <c r="B4620" t="s">
        <v>867</v>
      </c>
      <c r="C4620">
        <v>0</v>
      </c>
    </row>
    <row r="4621" spans="1:3" x14ac:dyDescent="0.25">
      <c r="A4621">
        <v>4620</v>
      </c>
      <c r="B4621" t="s">
        <v>1293</v>
      </c>
      <c r="C4621">
        <v>0</v>
      </c>
    </row>
    <row r="4622" spans="1:3" x14ac:dyDescent="0.25">
      <c r="A4622">
        <v>4621</v>
      </c>
      <c r="B4622" t="s">
        <v>5193</v>
      </c>
      <c r="C4622">
        <v>0</v>
      </c>
    </row>
    <row r="4623" spans="1:3" x14ac:dyDescent="0.25">
      <c r="A4623">
        <v>4622</v>
      </c>
      <c r="B4623" t="s">
        <v>2925</v>
      </c>
      <c r="C4623">
        <v>0</v>
      </c>
    </row>
    <row r="4624" spans="1:3" x14ac:dyDescent="0.25">
      <c r="A4624">
        <v>4623</v>
      </c>
      <c r="B4624" t="s">
        <v>4900</v>
      </c>
      <c r="C4624">
        <v>0</v>
      </c>
    </row>
    <row r="4625" spans="1:3" x14ac:dyDescent="0.25">
      <c r="A4625">
        <v>4624</v>
      </c>
      <c r="B4625" t="s">
        <v>1481</v>
      </c>
      <c r="C4625">
        <v>0</v>
      </c>
    </row>
    <row r="4626" spans="1:3" x14ac:dyDescent="0.25">
      <c r="A4626">
        <v>4625</v>
      </c>
      <c r="B4626" t="s">
        <v>2183</v>
      </c>
      <c r="C4626">
        <v>0</v>
      </c>
    </row>
    <row r="4627" spans="1:3" x14ac:dyDescent="0.25">
      <c r="A4627">
        <v>4626</v>
      </c>
      <c r="B4627" t="s">
        <v>2502</v>
      </c>
      <c r="C4627">
        <v>0</v>
      </c>
    </row>
    <row r="4628" spans="1:3" x14ac:dyDescent="0.25">
      <c r="A4628">
        <v>4627</v>
      </c>
      <c r="B4628" t="s">
        <v>1736</v>
      </c>
      <c r="C4628">
        <v>0</v>
      </c>
    </row>
    <row r="4629" spans="1:3" x14ac:dyDescent="0.25">
      <c r="A4629">
        <v>4628</v>
      </c>
      <c r="B4629" t="s">
        <v>1609</v>
      </c>
      <c r="C4629">
        <v>0</v>
      </c>
    </row>
    <row r="4630" spans="1:3" x14ac:dyDescent="0.25">
      <c r="A4630">
        <v>4629</v>
      </c>
      <c r="B4630" t="s">
        <v>3511</v>
      </c>
      <c r="C4630">
        <v>0</v>
      </c>
    </row>
    <row r="4631" spans="1:3" x14ac:dyDescent="0.25">
      <c r="A4631">
        <v>4630</v>
      </c>
      <c r="B4631" t="s">
        <v>3811</v>
      </c>
      <c r="C4631">
        <v>0</v>
      </c>
    </row>
    <row r="4632" spans="1:3" x14ac:dyDescent="0.25">
      <c r="A4632">
        <v>4631</v>
      </c>
      <c r="B4632" t="s">
        <v>4320</v>
      </c>
      <c r="C4632">
        <v>0</v>
      </c>
    </row>
    <row r="4633" spans="1:3" x14ac:dyDescent="0.25">
      <c r="A4633">
        <v>4632</v>
      </c>
      <c r="B4633" t="s">
        <v>2909</v>
      </c>
      <c r="C4633">
        <v>0</v>
      </c>
    </row>
    <row r="4634" spans="1:3" x14ac:dyDescent="0.25">
      <c r="A4634">
        <v>4633</v>
      </c>
      <c r="B4634" t="s">
        <v>4797</v>
      </c>
      <c r="C4634">
        <v>0</v>
      </c>
    </row>
    <row r="4635" spans="1:3" x14ac:dyDescent="0.25">
      <c r="A4635">
        <v>4634</v>
      </c>
      <c r="B4635" t="s">
        <v>5223</v>
      </c>
      <c r="C4635">
        <v>0</v>
      </c>
    </row>
    <row r="4636" spans="1:3" x14ac:dyDescent="0.25">
      <c r="A4636">
        <v>4635</v>
      </c>
      <c r="B4636" t="s">
        <v>1608</v>
      </c>
      <c r="C4636">
        <v>0</v>
      </c>
    </row>
    <row r="4637" spans="1:3" x14ac:dyDescent="0.25">
      <c r="A4637">
        <v>4636</v>
      </c>
      <c r="B4637" t="s">
        <v>4564</v>
      </c>
      <c r="C4637">
        <v>0</v>
      </c>
    </row>
    <row r="4638" spans="1:3" x14ac:dyDescent="0.25">
      <c r="A4638">
        <v>4637</v>
      </c>
      <c r="B4638" t="s">
        <v>489</v>
      </c>
      <c r="C4638">
        <v>0</v>
      </c>
    </row>
    <row r="4639" spans="1:3" x14ac:dyDescent="0.25">
      <c r="A4639">
        <v>4638</v>
      </c>
      <c r="B4639" t="s">
        <v>5310</v>
      </c>
      <c r="C4639">
        <v>0</v>
      </c>
    </row>
    <row r="4640" spans="1:3" x14ac:dyDescent="0.25">
      <c r="A4640">
        <v>4639</v>
      </c>
      <c r="B4640" t="s">
        <v>2648</v>
      </c>
      <c r="C4640">
        <v>0</v>
      </c>
    </row>
    <row r="4641" spans="1:3" x14ac:dyDescent="0.25">
      <c r="A4641">
        <v>4640</v>
      </c>
      <c r="B4641" t="s">
        <v>4651</v>
      </c>
      <c r="C4641">
        <v>0</v>
      </c>
    </row>
    <row r="4642" spans="1:3" x14ac:dyDescent="0.25">
      <c r="A4642">
        <v>4641</v>
      </c>
      <c r="B4642" t="s">
        <v>1591</v>
      </c>
      <c r="C4642">
        <v>0</v>
      </c>
    </row>
    <row r="4643" spans="1:3" x14ac:dyDescent="0.25">
      <c r="A4643">
        <v>4642</v>
      </c>
      <c r="B4643" t="s">
        <v>4979</v>
      </c>
      <c r="C4643">
        <v>0</v>
      </c>
    </row>
    <row r="4644" spans="1:3" x14ac:dyDescent="0.25">
      <c r="A4644">
        <v>4643</v>
      </c>
      <c r="B4644" t="s">
        <v>2250</v>
      </c>
      <c r="C4644">
        <v>0</v>
      </c>
    </row>
    <row r="4645" spans="1:3" x14ac:dyDescent="0.25">
      <c r="A4645">
        <v>4644</v>
      </c>
      <c r="B4645" t="s">
        <v>4424</v>
      </c>
      <c r="C4645">
        <v>0</v>
      </c>
    </row>
    <row r="4646" spans="1:3" x14ac:dyDescent="0.25">
      <c r="A4646">
        <v>4645</v>
      </c>
      <c r="B4646" t="s">
        <v>1722</v>
      </c>
      <c r="C4646">
        <v>0</v>
      </c>
    </row>
    <row r="4647" spans="1:3" x14ac:dyDescent="0.25">
      <c r="A4647">
        <v>4646</v>
      </c>
      <c r="B4647" t="s">
        <v>2545</v>
      </c>
      <c r="C4647">
        <v>0</v>
      </c>
    </row>
    <row r="4648" spans="1:3" x14ac:dyDescent="0.25">
      <c r="A4648">
        <v>4647</v>
      </c>
      <c r="B4648" t="s">
        <v>311</v>
      </c>
      <c r="C4648">
        <v>0</v>
      </c>
    </row>
    <row r="4649" spans="1:3" x14ac:dyDescent="0.25">
      <c r="A4649">
        <v>4648</v>
      </c>
      <c r="B4649" t="s">
        <v>1475</v>
      </c>
      <c r="C4649">
        <v>0</v>
      </c>
    </row>
    <row r="4650" spans="1:3" x14ac:dyDescent="0.25">
      <c r="A4650">
        <v>4649</v>
      </c>
      <c r="B4650" t="s">
        <v>574</v>
      </c>
      <c r="C4650">
        <v>0</v>
      </c>
    </row>
    <row r="4651" spans="1:3" x14ac:dyDescent="0.25">
      <c r="A4651">
        <v>4650</v>
      </c>
      <c r="B4651" t="s">
        <v>3761</v>
      </c>
      <c r="C4651">
        <v>0</v>
      </c>
    </row>
    <row r="4652" spans="1:3" x14ac:dyDescent="0.25">
      <c r="A4652">
        <v>4651</v>
      </c>
      <c r="B4652" t="s">
        <v>1246</v>
      </c>
      <c r="C4652">
        <v>0</v>
      </c>
    </row>
    <row r="4653" spans="1:3" x14ac:dyDescent="0.25">
      <c r="A4653">
        <v>4652</v>
      </c>
      <c r="B4653" t="s">
        <v>1723</v>
      </c>
      <c r="C4653">
        <v>0</v>
      </c>
    </row>
    <row r="4654" spans="1:3" x14ac:dyDescent="0.25">
      <c r="A4654">
        <v>4653</v>
      </c>
      <c r="B4654" t="s">
        <v>3714</v>
      </c>
      <c r="C4654">
        <v>0</v>
      </c>
    </row>
    <row r="4655" spans="1:3" x14ac:dyDescent="0.25">
      <c r="A4655">
        <v>4654</v>
      </c>
      <c r="B4655" t="s">
        <v>2419</v>
      </c>
      <c r="C4655">
        <v>0</v>
      </c>
    </row>
    <row r="4656" spans="1:3" x14ac:dyDescent="0.25">
      <c r="A4656">
        <v>4655</v>
      </c>
      <c r="B4656" t="s">
        <v>5176</v>
      </c>
      <c r="C4656">
        <v>0</v>
      </c>
    </row>
    <row r="4657" spans="1:3" x14ac:dyDescent="0.25">
      <c r="A4657">
        <v>4656</v>
      </c>
      <c r="B4657" t="s">
        <v>4474</v>
      </c>
      <c r="C4657">
        <v>0</v>
      </c>
    </row>
    <row r="4658" spans="1:3" x14ac:dyDescent="0.25">
      <c r="A4658">
        <v>4657</v>
      </c>
      <c r="B4658" t="s">
        <v>5424</v>
      </c>
      <c r="C4658">
        <v>0</v>
      </c>
    </row>
    <row r="4659" spans="1:3" x14ac:dyDescent="0.25">
      <c r="A4659">
        <v>4658</v>
      </c>
      <c r="B4659" t="s">
        <v>4618</v>
      </c>
      <c r="C4659">
        <v>0</v>
      </c>
    </row>
    <row r="4660" spans="1:3" x14ac:dyDescent="0.25">
      <c r="A4660">
        <v>4659</v>
      </c>
      <c r="B4660" t="s">
        <v>3307</v>
      </c>
      <c r="C4660">
        <v>0</v>
      </c>
    </row>
    <row r="4661" spans="1:3" x14ac:dyDescent="0.25">
      <c r="A4661">
        <v>4660</v>
      </c>
      <c r="B4661" t="s">
        <v>3324</v>
      </c>
      <c r="C4661">
        <v>0</v>
      </c>
    </row>
    <row r="4662" spans="1:3" x14ac:dyDescent="0.25">
      <c r="A4662">
        <v>4661</v>
      </c>
      <c r="B4662" t="s">
        <v>4284</v>
      </c>
      <c r="C4662">
        <v>0</v>
      </c>
    </row>
    <row r="4663" spans="1:3" x14ac:dyDescent="0.25">
      <c r="A4663">
        <v>4662</v>
      </c>
      <c r="B4663" t="s">
        <v>4672</v>
      </c>
      <c r="C4663">
        <v>0</v>
      </c>
    </row>
    <row r="4664" spans="1:3" x14ac:dyDescent="0.25">
      <c r="A4664">
        <v>4663</v>
      </c>
      <c r="B4664" t="s">
        <v>4186</v>
      </c>
      <c r="C4664">
        <v>0</v>
      </c>
    </row>
    <row r="4665" spans="1:3" x14ac:dyDescent="0.25">
      <c r="A4665">
        <v>4664</v>
      </c>
      <c r="B4665" t="s">
        <v>2240</v>
      </c>
      <c r="C4665">
        <v>0</v>
      </c>
    </row>
    <row r="4666" spans="1:3" x14ac:dyDescent="0.25">
      <c r="A4666">
        <v>4665</v>
      </c>
      <c r="B4666" t="s">
        <v>3533</v>
      </c>
      <c r="C4666">
        <v>0</v>
      </c>
    </row>
    <row r="4667" spans="1:3" x14ac:dyDescent="0.25">
      <c r="A4667">
        <v>4666</v>
      </c>
      <c r="B4667" t="s">
        <v>5234</v>
      </c>
      <c r="C4667">
        <v>0</v>
      </c>
    </row>
    <row r="4668" spans="1:3" x14ac:dyDescent="0.25">
      <c r="A4668">
        <v>4667</v>
      </c>
      <c r="B4668" t="s">
        <v>5177</v>
      </c>
      <c r="C4668">
        <v>0</v>
      </c>
    </row>
    <row r="4669" spans="1:3" x14ac:dyDescent="0.25">
      <c r="A4669">
        <v>4668</v>
      </c>
      <c r="B4669" t="s">
        <v>2196</v>
      </c>
      <c r="C4669">
        <v>0</v>
      </c>
    </row>
    <row r="4670" spans="1:3" x14ac:dyDescent="0.25">
      <c r="A4670">
        <v>4669</v>
      </c>
      <c r="B4670" t="s">
        <v>1364</v>
      </c>
      <c r="C4670">
        <v>0</v>
      </c>
    </row>
    <row r="4671" spans="1:3" x14ac:dyDescent="0.25">
      <c r="A4671">
        <v>4670</v>
      </c>
      <c r="B4671" t="s">
        <v>4561</v>
      </c>
      <c r="C4671">
        <v>0</v>
      </c>
    </row>
    <row r="4672" spans="1:3" x14ac:dyDescent="0.25">
      <c r="A4672">
        <v>4671</v>
      </c>
      <c r="B4672" t="s">
        <v>1943</v>
      </c>
      <c r="C4672">
        <v>0</v>
      </c>
    </row>
    <row r="4673" spans="1:3" x14ac:dyDescent="0.25">
      <c r="A4673">
        <v>4672</v>
      </c>
      <c r="B4673" t="s">
        <v>3197</v>
      </c>
      <c r="C4673">
        <v>0</v>
      </c>
    </row>
    <row r="4674" spans="1:3" x14ac:dyDescent="0.25">
      <c r="A4674">
        <v>4673</v>
      </c>
      <c r="B4674" t="s">
        <v>4550</v>
      </c>
      <c r="C4674">
        <v>0</v>
      </c>
    </row>
    <row r="4675" spans="1:3" x14ac:dyDescent="0.25">
      <c r="A4675">
        <v>4674</v>
      </c>
      <c r="B4675" t="s">
        <v>4439</v>
      </c>
      <c r="C4675">
        <v>0</v>
      </c>
    </row>
    <row r="4676" spans="1:3" x14ac:dyDescent="0.25">
      <c r="A4676">
        <v>4675</v>
      </c>
      <c r="B4676" t="s">
        <v>2204</v>
      </c>
      <c r="C4676">
        <v>0</v>
      </c>
    </row>
    <row r="4677" spans="1:3" x14ac:dyDescent="0.25">
      <c r="A4677">
        <v>4676</v>
      </c>
      <c r="B4677" t="s">
        <v>4888</v>
      </c>
      <c r="C4677">
        <v>0</v>
      </c>
    </row>
    <row r="4678" spans="1:3" x14ac:dyDescent="0.25">
      <c r="A4678">
        <v>4677</v>
      </c>
      <c r="B4678" t="s">
        <v>4577</v>
      </c>
      <c r="C4678">
        <v>0</v>
      </c>
    </row>
    <row r="4679" spans="1:3" x14ac:dyDescent="0.25">
      <c r="A4679">
        <v>4678</v>
      </c>
      <c r="B4679" t="s">
        <v>2763</v>
      </c>
      <c r="C4679">
        <v>0</v>
      </c>
    </row>
    <row r="4680" spans="1:3" x14ac:dyDescent="0.25">
      <c r="A4680">
        <v>4679</v>
      </c>
      <c r="B4680" t="s">
        <v>2396</v>
      </c>
      <c r="C4680">
        <v>0</v>
      </c>
    </row>
    <row r="4681" spans="1:3" x14ac:dyDescent="0.25">
      <c r="A4681">
        <v>4680</v>
      </c>
      <c r="B4681" t="s">
        <v>546</v>
      </c>
      <c r="C4681">
        <v>0</v>
      </c>
    </row>
    <row r="4682" spans="1:3" x14ac:dyDescent="0.25">
      <c r="A4682">
        <v>4681</v>
      </c>
      <c r="B4682" t="s">
        <v>5105</v>
      </c>
      <c r="C4682">
        <v>0</v>
      </c>
    </row>
    <row r="4683" spans="1:3" x14ac:dyDescent="0.25">
      <c r="A4683">
        <v>4682</v>
      </c>
      <c r="B4683" t="s">
        <v>2901</v>
      </c>
      <c r="C4683">
        <v>0</v>
      </c>
    </row>
    <row r="4684" spans="1:3" x14ac:dyDescent="0.25">
      <c r="A4684">
        <v>4683</v>
      </c>
      <c r="B4684" t="s">
        <v>687</v>
      </c>
      <c r="C4684">
        <v>0</v>
      </c>
    </row>
    <row r="4685" spans="1:3" x14ac:dyDescent="0.25">
      <c r="A4685">
        <v>4684</v>
      </c>
      <c r="B4685" t="s">
        <v>2975</v>
      </c>
      <c r="C4685">
        <v>0</v>
      </c>
    </row>
    <row r="4686" spans="1:3" x14ac:dyDescent="0.25">
      <c r="A4686">
        <v>4685</v>
      </c>
      <c r="B4686" t="s">
        <v>1955</v>
      </c>
      <c r="C4686">
        <v>0</v>
      </c>
    </row>
    <row r="4687" spans="1:3" x14ac:dyDescent="0.25">
      <c r="A4687">
        <v>4686</v>
      </c>
      <c r="B4687" t="s">
        <v>1230</v>
      </c>
      <c r="C4687">
        <v>0</v>
      </c>
    </row>
    <row r="4688" spans="1:3" x14ac:dyDescent="0.25">
      <c r="A4688">
        <v>4687</v>
      </c>
      <c r="B4688" t="s">
        <v>826</v>
      </c>
      <c r="C4688">
        <v>0</v>
      </c>
    </row>
    <row r="4689" spans="1:3" x14ac:dyDescent="0.25">
      <c r="A4689">
        <v>4688</v>
      </c>
      <c r="B4689" t="s">
        <v>537</v>
      </c>
      <c r="C4689">
        <v>0</v>
      </c>
    </row>
    <row r="4690" spans="1:3" x14ac:dyDescent="0.25">
      <c r="A4690">
        <v>4689</v>
      </c>
      <c r="B4690" t="s">
        <v>767</v>
      </c>
      <c r="C4690">
        <v>0</v>
      </c>
    </row>
    <row r="4691" spans="1:3" x14ac:dyDescent="0.25">
      <c r="A4691">
        <v>4690</v>
      </c>
      <c r="B4691" t="s">
        <v>5012</v>
      </c>
      <c r="C4691">
        <v>0</v>
      </c>
    </row>
    <row r="4692" spans="1:3" x14ac:dyDescent="0.25">
      <c r="A4692">
        <v>4691</v>
      </c>
      <c r="B4692" t="s">
        <v>3014</v>
      </c>
      <c r="C4692">
        <v>0</v>
      </c>
    </row>
    <row r="4693" spans="1:3" x14ac:dyDescent="0.25">
      <c r="A4693">
        <v>4692</v>
      </c>
      <c r="B4693" t="s">
        <v>4102</v>
      </c>
      <c r="C4693">
        <v>0</v>
      </c>
    </row>
    <row r="4694" spans="1:3" x14ac:dyDescent="0.25">
      <c r="A4694">
        <v>4693</v>
      </c>
      <c r="B4694" t="s">
        <v>520</v>
      </c>
      <c r="C4694">
        <v>0</v>
      </c>
    </row>
    <row r="4695" spans="1:3" x14ac:dyDescent="0.25">
      <c r="A4695">
        <v>4694</v>
      </c>
      <c r="B4695" t="s">
        <v>1878</v>
      </c>
      <c r="C4695">
        <v>0</v>
      </c>
    </row>
    <row r="4696" spans="1:3" x14ac:dyDescent="0.25">
      <c r="A4696">
        <v>4695</v>
      </c>
      <c r="B4696" t="s">
        <v>4086</v>
      </c>
      <c r="C4696">
        <v>0</v>
      </c>
    </row>
    <row r="4697" spans="1:3" x14ac:dyDescent="0.25">
      <c r="A4697">
        <v>4696</v>
      </c>
      <c r="B4697" t="s">
        <v>4141</v>
      </c>
      <c r="C4697">
        <v>0</v>
      </c>
    </row>
    <row r="4698" spans="1:3" x14ac:dyDescent="0.25">
      <c r="A4698">
        <v>4697</v>
      </c>
      <c r="B4698" t="s">
        <v>1932</v>
      </c>
      <c r="C4698">
        <v>0</v>
      </c>
    </row>
    <row r="4699" spans="1:3" x14ac:dyDescent="0.25">
      <c r="A4699">
        <v>4698</v>
      </c>
      <c r="B4699" t="s">
        <v>4807</v>
      </c>
      <c r="C4699">
        <v>0</v>
      </c>
    </row>
    <row r="4700" spans="1:3" x14ac:dyDescent="0.25">
      <c r="A4700">
        <v>4699</v>
      </c>
      <c r="B4700" t="s">
        <v>3554</v>
      </c>
      <c r="C4700">
        <v>0</v>
      </c>
    </row>
    <row r="4701" spans="1:3" x14ac:dyDescent="0.25">
      <c r="A4701">
        <v>4700</v>
      </c>
      <c r="B4701" t="s">
        <v>3496</v>
      </c>
      <c r="C4701">
        <v>0</v>
      </c>
    </row>
    <row r="4702" spans="1:3" x14ac:dyDescent="0.25">
      <c r="A4702">
        <v>4701</v>
      </c>
      <c r="B4702" t="s">
        <v>3719</v>
      </c>
      <c r="C4702">
        <v>0</v>
      </c>
    </row>
    <row r="4703" spans="1:3" x14ac:dyDescent="0.25">
      <c r="A4703">
        <v>4702</v>
      </c>
      <c r="B4703" t="s">
        <v>3366</v>
      </c>
      <c r="C4703">
        <v>0</v>
      </c>
    </row>
    <row r="4704" spans="1:3" x14ac:dyDescent="0.25">
      <c r="A4704">
        <v>4703</v>
      </c>
      <c r="B4704" t="s">
        <v>5333</v>
      </c>
      <c r="C4704">
        <v>0</v>
      </c>
    </row>
    <row r="4705" spans="1:3" x14ac:dyDescent="0.25">
      <c r="A4705">
        <v>4704</v>
      </c>
      <c r="B4705" t="s">
        <v>5028</v>
      </c>
      <c r="C4705">
        <v>0</v>
      </c>
    </row>
    <row r="4706" spans="1:3" x14ac:dyDescent="0.25">
      <c r="A4706">
        <v>4705</v>
      </c>
      <c r="B4706" t="s">
        <v>1658</v>
      </c>
      <c r="C4706">
        <v>0</v>
      </c>
    </row>
    <row r="4707" spans="1:3" x14ac:dyDescent="0.25">
      <c r="A4707">
        <v>4706</v>
      </c>
      <c r="B4707" t="s">
        <v>1957</v>
      </c>
      <c r="C4707">
        <v>0</v>
      </c>
    </row>
    <row r="4708" spans="1:3" x14ac:dyDescent="0.25">
      <c r="A4708">
        <v>4707</v>
      </c>
      <c r="B4708" t="s">
        <v>3305</v>
      </c>
      <c r="C4708">
        <v>0</v>
      </c>
    </row>
    <row r="4709" spans="1:3" x14ac:dyDescent="0.25">
      <c r="A4709">
        <v>4708</v>
      </c>
      <c r="B4709" t="s">
        <v>2015</v>
      </c>
      <c r="C4709">
        <v>0</v>
      </c>
    </row>
    <row r="4710" spans="1:3" x14ac:dyDescent="0.25">
      <c r="A4710">
        <v>4709</v>
      </c>
      <c r="B4710" t="s">
        <v>2714</v>
      </c>
      <c r="C4710">
        <v>0</v>
      </c>
    </row>
    <row r="4711" spans="1:3" x14ac:dyDescent="0.25">
      <c r="A4711">
        <v>4710</v>
      </c>
      <c r="B4711" t="s">
        <v>757</v>
      </c>
      <c r="C4711">
        <v>0</v>
      </c>
    </row>
    <row r="4712" spans="1:3" x14ac:dyDescent="0.25">
      <c r="A4712">
        <v>4711</v>
      </c>
      <c r="B4712" t="s">
        <v>4655</v>
      </c>
      <c r="C4712">
        <v>0</v>
      </c>
    </row>
    <row r="4713" spans="1:3" x14ac:dyDescent="0.25">
      <c r="A4713">
        <v>4712</v>
      </c>
      <c r="B4713" t="s">
        <v>3265</v>
      </c>
      <c r="C4713">
        <v>0</v>
      </c>
    </row>
    <row r="4714" spans="1:3" x14ac:dyDescent="0.25">
      <c r="A4714">
        <v>4713</v>
      </c>
      <c r="B4714" t="s">
        <v>2166</v>
      </c>
      <c r="C4714">
        <v>0</v>
      </c>
    </row>
    <row r="4715" spans="1:3" x14ac:dyDescent="0.25">
      <c r="A4715">
        <v>4714</v>
      </c>
      <c r="B4715" t="s">
        <v>4697</v>
      </c>
      <c r="C4715">
        <v>0</v>
      </c>
    </row>
    <row r="4716" spans="1:3" x14ac:dyDescent="0.25">
      <c r="A4716">
        <v>4715</v>
      </c>
      <c r="B4716" t="s">
        <v>3371</v>
      </c>
      <c r="C4716">
        <v>0</v>
      </c>
    </row>
    <row r="4717" spans="1:3" x14ac:dyDescent="0.25">
      <c r="A4717">
        <v>4716</v>
      </c>
      <c r="B4717" t="s">
        <v>3446</v>
      </c>
      <c r="C4717">
        <v>0</v>
      </c>
    </row>
    <row r="4718" spans="1:3" x14ac:dyDescent="0.25">
      <c r="A4718">
        <v>4717</v>
      </c>
      <c r="B4718" t="s">
        <v>4279</v>
      </c>
      <c r="C4718">
        <v>0</v>
      </c>
    </row>
    <row r="4719" spans="1:3" x14ac:dyDescent="0.25">
      <c r="A4719">
        <v>4718</v>
      </c>
      <c r="B4719" t="s">
        <v>330</v>
      </c>
      <c r="C4719">
        <v>0</v>
      </c>
    </row>
    <row r="4720" spans="1:3" x14ac:dyDescent="0.25">
      <c r="A4720">
        <v>4719</v>
      </c>
      <c r="B4720" t="s">
        <v>5218</v>
      </c>
      <c r="C4720">
        <v>0</v>
      </c>
    </row>
    <row r="4721" spans="1:3" x14ac:dyDescent="0.25">
      <c r="A4721">
        <v>4720</v>
      </c>
      <c r="B4721" t="s">
        <v>1719</v>
      </c>
      <c r="C4721">
        <v>0</v>
      </c>
    </row>
    <row r="4722" spans="1:3" x14ac:dyDescent="0.25">
      <c r="A4722">
        <v>4721</v>
      </c>
      <c r="B4722" t="s">
        <v>1077</v>
      </c>
      <c r="C4722">
        <v>0</v>
      </c>
    </row>
    <row r="4723" spans="1:3" x14ac:dyDescent="0.25">
      <c r="A4723">
        <v>4722</v>
      </c>
      <c r="B4723" t="s">
        <v>1986</v>
      </c>
      <c r="C4723">
        <v>0</v>
      </c>
    </row>
    <row r="4724" spans="1:3" x14ac:dyDescent="0.25">
      <c r="A4724">
        <v>4723</v>
      </c>
      <c r="B4724" t="s">
        <v>971</v>
      </c>
      <c r="C4724">
        <v>0</v>
      </c>
    </row>
    <row r="4725" spans="1:3" x14ac:dyDescent="0.25">
      <c r="A4725">
        <v>4724</v>
      </c>
      <c r="B4725" t="s">
        <v>5242</v>
      </c>
      <c r="C4725">
        <v>0</v>
      </c>
    </row>
    <row r="4726" spans="1:3" x14ac:dyDescent="0.25">
      <c r="A4726">
        <v>4725</v>
      </c>
      <c r="B4726" t="s">
        <v>3677</v>
      </c>
      <c r="C4726">
        <v>0</v>
      </c>
    </row>
    <row r="4727" spans="1:3" x14ac:dyDescent="0.25">
      <c r="A4727">
        <v>4726</v>
      </c>
      <c r="B4727" t="s">
        <v>3633</v>
      </c>
      <c r="C4727">
        <v>0</v>
      </c>
    </row>
    <row r="4728" spans="1:3" x14ac:dyDescent="0.25">
      <c r="A4728">
        <v>4727</v>
      </c>
      <c r="B4728" t="s">
        <v>3455</v>
      </c>
      <c r="C4728">
        <v>0</v>
      </c>
    </row>
    <row r="4729" spans="1:3" x14ac:dyDescent="0.25">
      <c r="A4729">
        <v>4728</v>
      </c>
      <c r="B4729" t="s">
        <v>2223</v>
      </c>
      <c r="C4729">
        <v>0</v>
      </c>
    </row>
    <row r="4730" spans="1:3" x14ac:dyDescent="0.25">
      <c r="A4730">
        <v>4729</v>
      </c>
      <c r="B4730" t="s">
        <v>5240</v>
      </c>
      <c r="C4730">
        <v>0</v>
      </c>
    </row>
    <row r="4731" spans="1:3" x14ac:dyDescent="0.25">
      <c r="A4731">
        <v>4730</v>
      </c>
      <c r="B4731" t="s">
        <v>4494</v>
      </c>
      <c r="C4731">
        <v>0</v>
      </c>
    </row>
    <row r="4732" spans="1:3" x14ac:dyDescent="0.25">
      <c r="A4732">
        <v>4731</v>
      </c>
      <c r="B4732" t="s">
        <v>2539</v>
      </c>
      <c r="C4732">
        <v>0</v>
      </c>
    </row>
    <row r="4733" spans="1:3" x14ac:dyDescent="0.25">
      <c r="A4733">
        <v>4732</v>
      </c>
      <c r="B4733" t="s">
        <v>2818</v>
      </c>
      <c r="C4733">
        <v>0</v>
      </c>
    </row>
    <row r="4734" spans="1:3" x14ac:dyDescent="0.25">
      <c r="A4734">
        <v>4733</v>
      </c>
      <c r="B4734" t="s">
        <v>557</v>
      </c>
      <c r="C4734">
        <v>0</v>
      </c>
    </row>
    <row r="4735" spans="1:3" x14ac:dyDescent="0.25">
      <c r="A4735">
        <v>4734</v>
      </c>
      <c r="B4735" t="s">
        <v>1945</v>
      </c>
      <c r="C4735">
        <v>0</v>
      </c>
    </row>
    <row r="4736" spans="1:3" x14ac:dyDescent="0.25">
      <c r="A4736">
        <v>4735</v>
      </c>
      <c r="B4736" t="s">
        <v>3665</v>
      </c>
      <c r="C4736">
        <v>0</v>
      </c>
    </row>
    <row r="4737" spans="1:3" x14ac:dyDescent="0.25">
      <c r="A4737">
        <v>4736</v>
      </c>
      <c r="B4737" t="s">
        <v>5084</v>
      </c>
      <c r="C4737">
        <v>0</v>
      </c>
    </row>
    <row r="4738" spans="1:3" x14ac:dyDescent="0.25">
      <c r="A4738">
        <v>4737</v>
      </c>
      <c r="B4738" t="s">
        <v>584</v>
      </c>
      <c r="C4738">
        <v>0</v>
      </c>
    </row>
    <row r="4739" spans="1:3" x14ac:dyDescent="0.25">
      <c r="A4739">
        <v>4738</v>
      </c>
      <c r="B4739" t="s">
        <v>4087</v>
      </c>
      <c r="C4739">
        <v>0</v>
      </c>
    </row>
    <row r="4740" spans="1:3" x14ac:dyDescent="0.25">
      <c r="A4740">
        <v>4739</v>
      </c>
      <c r="B4740" t="s">
        <v>823</v>
      </c>
      <c r="C4740">
        <v>0</v>
      </c>
    </row>
    <row r="4741" spans="1:3" x14ac:dyDescent="0.25">
      <c r="A4741">
        <v>4740</v>
      </c>
      <c r="B4741" t="s">
        <v>4711</v>
      </c>
      <c r="C4741">
        <v>0</v>
      </c>
    </row>
    <row r="4742" spans="1:3" x14ac:dyDescent="0.25">
      <c r="A4742">
        <v>4741</v>
      </c>
      <c r="B4742" t="s">
        <v>1950</v>
      </c>
      <c r="C4742">
        <v>0</v>
      </c>
    </row>
    <row r="4743" spans="1:3" x14ac:dyDescent="0.25">
      <c r="A4743">
        <v>4742</v>
      </c>
      <c r="B4743" t="s">
        <v>3848</v>
      </c>
      <c r="C4743">
        <v>0</v>
      </c>
    </row>
    <row r="4744" spans="1:3" x14ac:dyDescent="0.25">
      <c r="A4744">
        <v>4743</v>
      </c>
      <c r="B4744" t="s">
        <v>5331</v>
      </c>
      <c r="C4744">
        <v>0</v>
      </c>
    </row>
    <row r="4745" spans="1:3" x14ac:dyDescent="0.25">
      <c r="A4745">
        <v>4744</v>
      </c>
      <c r="B4745" t="s">
        <v>4479</v>
      </c>
      <c r="C4745">
        <v>0</v>
      </c>
    </row>
    <row r="4746" spans="1:3" x14ac:dyDescent="0.25">
      <c r="A4746">
        <v>4745</v>
      </c>
      <c r="B4746" t="s">
        <v>3359</v>
      </c>
      <c r="C4746">
        <v>0</v>
      </c>
    </row>
    <row r="4747" spans="1:3" x14ac:dyDescent="0.25">
      <c r="A4747">
        <v>4746</v>
      </c>
      <c r="B4747" t="s">
        <v>2515</v>
      </c>
      <c r="C4747">
        <v>0</v>
      </c>
    </row>
    <row r="4748" spans="1:3" x14ac:dyDescent="0.25">
      <c r="A4748">
        <v>4747</v>
      </c>
      <c r="B4748" t="s">
        <v>4441</v>
      </c>
      <c r="C4748">
        <v>0</v>
      </c>
    </row>
    <row r="4749" spans="1:3" x14ac:dyDescent="0.25">
      <c r="A4749">
        <v>4748</v>
      </c>
      <c r="B4749" t="s">
        <v>1179</v>
      </c>
      <c r="C4749">
        <v>0</v>
      </c>
    </row>
    <row r="4750" spans="1:3" x14ac:dyDescent="0.25">
      <c r="A4750">
        <v>4749</v>
      </c>
      <c r="B4750" t="s">
        <v>4116</v>
      </c>
      <c r="C4750">
        <v>0</v>
      </c>
    </row>
    <row r="4751" spans="1:3" x14ac:dyDescent="0.25">
      <c r="A4751">
        <v>4750</v>
      </c>
      <c r="B4751" t="s">
        <v>4252</v>
      </c>
      <c r="C4751">
        <v>0</v>
      </c>
    </row>
    <row r="4752" spans="1:3" x14ac:dyDescent="0.25">
      <c r="A4752">
        <v>4751</v>
      </c>
      <c r="B4752" t="s">
        <v>128</v>
      </c>
      <c r="C4752">
        <v>0</v>
      </c>
    </row>
    <row r="4753" spans="1:3" x14ac:dyDescent="0.25">
      <c r="A4753">
        <v>4752</v>
      </c>
      <c r="B4753" t="s">
        <v>1952</v>
      </c>
      <c r="C4753">
        <v>0</v>
      </c>
    </row>
    <row r="4754" spans="1:3" x14ac:dyDescent="0.25">
      <c r="A4754">
        <v>4753</v>
      </c>
      <c r="B4754" t="s">
        <v>4680</v>
      </c>
      <c r="C4754">
        <v>0</v>
      </c>
    </row>
    <row r="4755" spans="1:3" x14ac:dyDescent="0.25">
      <c r="A4755">
        <v>4754</v>
      </c>
      <c r="B4755" t="s">
        <v>1994</v>
      </c>
      <c r="C4755">
        <v>0</v>
      </c>
    </row>
    <row r="4756" spans="1:3" x14ac:dyDescent="0.25">
      <c r="A4756">
        <v>4755</v>
      </c>
      <c r="B4756" t="s">
        <v>4831</v>
      </c>
      <c r="C4756">
        <v>0</v>
      </c>
    </row>
    <row r="4757" spans="1:3" x14ac:dyDescent="0.25">
      <c r="A4757">
        <v>4756</v>
      </c>
      <c r="B4757" t="s">
        <v>4343</v>
      </c>
      <c r="C4757">
        <v>0</v>
      </c>
    </row>
    <row r="4758" spans="1:3" x14ac:dyDescent="0.25">
      <c r="A4758">
        <v>4757</v>
      </c>
      <c r="B4758" t="s">
        <v>1269</v>
      </c>
      <c r="C4758">
        <v>0</v>
      </c>
    </row>
    <row r="4759" spans="1:3" x14ac:dyDescent="0.25">
      <c r="A4759">
        <v>4758</v>
      </c>
      <c r="B4759" t="s">
        <v>3380</v>
      </c>
      <c r="C4759">
        <v>0</v>
      </c>
    </row>
    <row r="4760" spans="1:3" x14ac:dyDescent="0.25">
      <c r="A4760">
        <v>4759</v>
      </c>
      <c r="B4760" t="s">
        <v>3600</v>
      </c>
      <c r="C4760">
        <v>0</v>
      </c>
    </row>
    <row r="4761" spans="1:3" x14ac:dyDescent="0.25">
      <c r="A4761">
        <v>4760</v>
      </c>
      <c r="B4761" t="s">
        <v>2520</v>
      </c>
      <c r="C4761">
        <v>0</v>
      </c>
    </row>
    <row r="4762" spans="1:3" x14ac:dyDescent="0.25">
      <c r="A4762">
        <v>4761</v>
      </c>
      <c r="B4762" t="s">
        <v>4909</v>
      </c>
      <c r="C4762">
        <v>0</v>
      </c>
    </row>
    <row r="4763" spans="1:3" x14ac:dyDescent="0.25">
      <c r="A4763">
        <v>4762</v>
      </c>
      <c r="B4763" t="s">
        <v>4231</v>
      </c>
      <c r="C4763">
        <v>0</v>
      </c>
    </row>
    <row r="4764" spans="1:3" x14ac:dyDescent="0.25">
      <c r="A4764">
        <v>4763</v>
      </c>
      <c r="B4764" t="s">
        <v>4443</v>
      </c>
      <c r="C4764">
        <v>0</v>
      </c>
    </row>
    <row r="4765" spans="1:3" x14ac:dyDescent="0.25">
      <c r="A4765">
        <v>4764</v>
      </c>
      <c r="B4765" t="s">
        <v>1999</v>
      </c>
      <c r="C4765">
        <v>0</v>
      </c>
    </row>
    <row r="4766" spans="1:3" x14ac:dyDescent="0.25">
      <c r="A4766">
        <v>4765</v>
      </c>
      <c r="B4766" t="s">
        <v>4998</v>
      </c>
      <c r="C4766">
        <v>0</v>
      </c>
    </row>
    <row r="4767" spans="1:3" x14ac:dyDescent="0.25">
      <c r="A4767">
        <v>4766</v>
      </c>
      <c r="B4767" t="s">
        <v>3128</v>
      </c>
      <c r="C4767">
        <v>0</v>
      </c>
    </row>
    <row r="4768" spans="1:3" x14ac:dyDescent="0.25">
      <c r="A4768">
        <v>4767</v>
      </c>
      <c r="B4768" t="s">
        <v>3323</v>
      </c>
      <c r="C4768">
        <v>0</v>
      </c>
    </row>
    <row r="4769" spans="1:3" x14ac:dyDescent="0.25">
      <c r="A4769">
        <v>4768</v>
      </c>
      <c r="B4769" t="s">
        <v>869</v>
      </c>
      <c r="C4769">
        <v>0</v>
      </c>
    </row>
    <row r="4770" spans="1:3" x14ac:dyDescent="0.25">
      <c r="A4770">
        <v>4769</v>
      </c>
      <c r="B4770" t="s">
        <v>4313</v>
      </c>
      <c r="C4770">
        <v>0</v>
      </c>
    </row>
    <row r="4771" spans="1:3" x14ac:dyDescent="0.25">
      <c r="A4771">
        <v>4770</v>
      </c>
      <c r="B4771" t="s">
        <v>4808</v>
      </c>
      <c r="C4771">
        <v>0</v>
      </c>
    </row>
    <row r="4772" spans="1:3" x14ac:dyDescent="0.25">
      <c r="A4772">
        <v>4771</v>
      </c>
      <c r="B4772" t="s">
        <v>5233</v>
      </c>
      <c r="C4772">
        <v>0</v>
      </c>
    </row>
    <row r="4773" spans="1:3" x14ac:dyDescent="0.25">
      <c r="A4773">
        <v>4772</v>
      </c>
      <c r="B4773" t="s">
        <v>2679</v>
      </c>
      <c r="C4773">
        <v>0</v>
      </c>
    </row>
    <row r="4774" spans="1:3" x14ac:dyDescent="0.25">
      <c r="A4774">
        <v>4773</v>
      </c>
      <c r="B4774" t="s">
        <v>895</v>
      </c>
      <c r="C4774">
        <v>0</v>
      </c>
    </row>
    <row r="4775" spans="1:3" x14ac:dyDescent="0.25">
      <c r="A4775">
        <v>4774</v>
      </c>
      <c r="B4775" t="s">
        <v>4150</v>
      </c>
      <c r="C4775">
        <v>0</v>
      </c>
    </row>
    <row r="4776" spans="1:3" x14ac:dyDescent="0.25">
      <c r="A4776">
        <v>4775</v>
      </c>
      <c r="B4776" t="s">
        <v>3302</v>
      </c>
      <c r="C4776">
        <v>0</v>
      </c>
    </row>
    <row r="4777" spans="1:3" x14ac:dyDescent="0.25">
      <c r="A4777">
        <v>4776</v>
      </c>
      <c r="B4777" t="s">
        <v>2613</v>
      </c>
      <c r="C4777">
        <v>0</v>
      </c>
    </row>
    <row r="4778" spans="1:3" x14ac:dyDescent="0.25">
      <c r="A4778">
        <v>4777</v>
      </c>
      <c r="B4778" t="s">
        <v>4338</v>
      </c>
      <c r="C4778">
        <v>0</v>
      </c>
    </row>
    <row r="4779" spans="1:3" x14ac:dyDescent="0.25">
      <c r="A4779">
        <v>4778</v>
      </c>
      <c r="B4779" t="s">
        <v>4105</v>
      </c>
      <c r="C4779">
        <v>0</v>
      </c>
    </row>
    <row r="4780" spans="1:3" x14ac:dyDescent="0.25">
      <c r="A4780">
        <v>4779</v>
      </c>
      <c r="B4780" t="s">
        <v>3750</v>
      </c>
      <c r="C4780">
        <v>0</v>
      </c>
    </row>
    <row r="4781" spans="1:3" x14ac:dyDescent="0.25">
      <c r="A4781">
        <v>4780</v>
      </c>
      <c r="B4781" t="s">
        <v>4518</v>
      </c>
      <c r="C4781">
        <v>0</v>
      </c>
    </row>
    <row r="4782" spans="1:3" x14ac:dyDescent="0.25">
      <c r="A4782">
        <v>4781</v>
      </c>
      <c r="B4782" t="s">
        <v>4088</v>
      </c>
      <c r="C4782">
        <v>0</v>
      </c>
    </row>
    <row r="4783" spans="1:3" x14ac:dyDescent="0.25">
      <c r="A4783">
        <v>4782</v>
      </c>
      <c r="B4783" t="s">
        <v>4393</v>
      </c>
      <c r="C4783">
        <v>0</v>
      </c>
    </row>
    <row r="4784" spans="1:3" x14ac:dyDescent="0.25">
      <c r="A4784">
        <v>4783</v>
      </c>
      <c r="B4784" t="s">
        <v>2910</v>
      </c>
      <c r="C4784">
        <v>0</v>
      </c>
    </row>
    <row r="4785" spans="1:3" x14ac:dyDescent="0.25">
      <c r="A4785">
        <v>4784</v>
      </c>
      <c r="B4785" t="s">
        <v>3093</v>
      </c>
      <c r="C4785">
        <v>0</v>
      </c>
    </row>
    <row r="4786" spans="1:3" x14ac:dyDescent="0.25">
      <c r="A4786">
        <v>4785</v>
      </c>
      <c r="B4786" t="s">
        <v>5241</v>
      </c>
      <c r="C4786">
        <v>0</v>
      </c>
    </row>
    <row r="4787" spans="1:3" x14ac:dyDescent="0.25">
      <c r="A4787">
        <v>4786</v>
      </c>
      <c r="B4787" t="s">
        <v>4995</v>
      </c>
      <c r="C4787">
        <v>0</v>
      </c>
    </row>
    <row r="4788" spans="1:3" x14ac:dyDescent="0.25">
      <c r="A4788">
        <v>4787</v>
      </c>
      <c r="B4788" t="s">
        <v>3876</v>
      </c>
      <c r="C4788">
        <v>0</v>
      </c>
    </row>
    <row r="4789" spans="1:3" x14ac:dyDescent="0.25">
      <c r="A4789">
        <v>4788</v>
      </c>
      <c r="B4789" t="s">
        <v>4973</v>
      </c>
      <c r="C4789">
        <v>0</v>
      </c>
    </row>
    <row r="4790" spans="1:3" x14ac:dyDescent="0.25">
      <c r="A4790">
        <v>4789</v>
      </c>
      <c r="B4790" t="s">
        <v>5409</v>
      </c>
      <c r="C4790">
        <v>0</v>
      </c>
    </row>
    <row r="4791" spans="1:3" x14ac:dyDescent="0.25">
      <c r="A4791">
        <v>4790</v>
      </c>
      <c r="B4791" t="s">
        <v>5420</v>
      </c>
      <c r="C4791">
        <v>0</v>
      </c>
    </row>
    <row r="4792" spans="1:3" x14ac:dyDescent="0.25">
      <c r="A4792">
        <v>4791</v>
      </c>
      <c r="B4792" t="s">
        <v>4927</v>
      </c>
      <c r="C4792">
        <v>0</v>
      </c>
    </row>
    <row r="4793" spans="1:3" x14ac:dyDescent="0.25">
      <c r="A4793">
        <v>4792</v>
      </c>
      <c r="B4793" t="s">
        <v>3260</v>
      </c>
      <c r="C4793">
        <v>0</v>
      </c>
    </row>
    <row r="4794" spans="1:3" x14ac:dyDescent="0.25">
      <c r="A4794">
        <v>4793</v>
      </c>
      <c r="B4794" t="s">
        <v>4513</v>
      </c>
      <c r="C4794">
        <v>0</v>
      </c>
    </row>
    <row r="4795" spans="1:3" x14ac:dyDescent="0.25">
      <c r="A4795">
        <v>4794</v>
      </c>
      <c r="B4795" t="s">
        <v>4241</v>
      </c>
      <c r="C4795">
        <v>0</v>
      </c>
    </row>
    <row r="4796" spans="1:3" x14ac:dyDescent="0.25">
      <c r="A4796">
        <v>4795</v>
      </c>
      <c r="B4796" t="s">
        <v>1490</v>
      </c>
      <c r="C4796">
        <v>0</v>
      </c>
    </row>
    <row r="4797" spans="1:3" x14ac:dyDescent="0.25">
      <c r="A4797">
        <v>4796</v>
      </c>
      <c r="B4797" t="s">
        <v>2880</v>
      </c>
      <c r="C4797">
        <v>0</v>
      </c>
    </row>
    <row r="4798" spans="1:3" x14ac:dyDescent="0.25">
      <c r="A4798">
        <v>4797</v>
      </c>
      <c r="B4798" t="s">
        <v>4870</v>
      </c>
      <c r="C4798">
        <v>0</v>
      </c>
    </row>
    <row r="4799" spans="1:3" x14ac:dyDescent="0.25">
      <c r="A4799">
        <v>4798</v>
      </c>
      <c r="B4799" t="s">
        <v>5229</v>
      </c>
      <c r="C4799">
        <v>0</v>
      </c>
    </row>
    <row r="4800" spans="1:3" x14ac:dyDescent="0.25">
      <c r="A4800">
        <v>4799</v>
      </c>
      <c r="B4800" t="s">
        <v>683</v>
      </c>
      <c r="C4800">
        <v>0</v>
      </c>
    </row>
    <row r="4801" spans="1:3" x14ac:dyDescent="0.25">
      <c r="A4801">
        <v>4800</v>
      </c>
      <c r="B4801" t="s">
        <v>5417</v>
      </c>
      <c r="C4801">
        <v>0</v>
      </c>
    </row>
    <row r="4802" spans="1:3" x14ac:dyDescent="0.25">
      <c r="A4802">
        <v>4801</v>
      </c>
      <c r="B4802" t="s">
        <v>3505</v>
      </c>
      <c r="C4802">
        <v>0</v>
      </c>
    </row>
    <row r="4803" spans="1:3" x14ac:dyDescent="0.25">
      <c r="A4803">
        <v>4802</v>
      </c>
      <c r="B4803" t="s">
        <v>4565</v>
      </c>
      <c r="C4803">
        <v>0</v>
      </c>
    </row>
    <row r="4804" spans="1:3" x14ac:dyDescent="0.25">
      <c r="A4804">
        <v>4803</v>
      </c>
      <c r="B4804" t="s">
        <v>83</v>
      </c>
      <c r="C4804">
        <v>0</v>
      </c>
    </row>
    <row r="4805" spans="1:3" x14ac:dyDescent="0.25">
      <c r="A4805">
        <v>4804</v>
      </c>
      <c r="B4805" t="s">
        <v>4052</v>
      </c>
      <c r="C4805">
        <v>0</v>
      </c>
    </row>
    <row r="4806" spans="1:3" x14ac:dyDescent="0.25">
      <c r="A4806">
        <v>4805</v>
      </c>
      <c r="B4806" t="s">
        <v>4456</v>
      </c>
      <c r="C4806">
        <v>0</v>
      </c>
    </row>
    <row r="4807" spans="1:3" x14ac:dyDescent="0.25">
      <c r="A4807">
        <v>4806</v>
      </c>
      <c r="B4807" t="s">
        <v>5024</v>
      </c>
      <c r="C4807">
        <v>0</v>
      </c>
    </row>
    <row r="4808" spans="1:3" x14ac:dyDescent="0.25">
      <c r="A4808">
        <v>4807</v>
      </c>
      <c r="B4808" t="s">
        <v>1173</v>
      </c>
      <c r="C4808">
        <v>0</v>
      </c>
    </row>
    <row r="4809" spans="1:3" x14ac:dyDescent="0.25">
      <c r="A4809">
        <v>4808</v>
      </c>
      <c r="B4809" t="s">
        <v>4866</v>
      </c>
      <c r="C4809">
        <v>0</v>
      </c>
    </row>
    <row r="4810" spans="1:3" x14ac:dyDescent="0.25">
      <c r="A4810">
        <v>4809</v>
      </c>
      <c r="B4810" t="s">
        <v>2542</v>
      </c>
      <c r="C4810">
        <v>0</v>
      </c>
    </row>
    <row r="4811" spans="1:3" x14ac:dyDescent="0.25">
      <c r="A4811">
        <v>4810</v>
      </c>
      <c r="B4811" t="s">
        <v>3503</v>
      </c>
      <c r="C4811">
        <v>0</v>
      </c>
    </row>
    <row r="4812" spans="1:3" x14ac:dyDescent="0.25">
      <c r="A4812">
        <v>4811</v>
      </c>
      <c r="B4812" t="s">
        <v>3447</v>
      </c>
      <c r="C4812">
        <v>0</v>
      </c>
    </row>
    <row r="4813" spans="1:3" x14ac:dyDescent="0.25">
      <c r="A4813">
        <v>4812</v>
      </c>
      <c r="B4813" t="s">
        <v>1948</v>
      </c>
      <c r="C4813">
        <v>0</v>
      </c>
    </row>
    <row r="4814" spans="1:3" x14ac:dyDescent="0.25">
      <c r="A4814">
        <v>4813</v>
      </c>
      <c r="B4814" t="s">
        <v>4674</v>
      </c>
      <c r="C4814">
        <v>0</v>
      </c>
    </row>
    <row r="4815" spans="1:3" x14ac:dyDescent="0.25">
      <c r="A4815">
        <v>4814</v>
      </c>
      <c r="B4815" t="s">
        <v>5444</v>
      </c>
      <c r="C4815">
        <v>0</v>
      </c>
    </row>
    <row r="4816" spans="1:3" x14ac:dyDescent="0.25">
      <c r="A4816">
        <v>4815</v>
      </c>
      <c r="B4816" t="s">
        <v>3501</v>
      </c>
      <c r="C4816">
        <v>0</v>
      </c>
    </row>
    <row r="4817" spans="1:3" x14ac:dyDescent="0.25">
      <c r="A4817">
        <v>4816</v>
      </c>
      <c r="B4817" t="s">
        <v>3755</v>
      </c>
      <c r="C4817">
        <v>0</v>
      </c>
    </row>
    <row r="4818" spans="1:3" x14ac:dyDescent="0.25">
      <c r="A4818">
        <v>4817</v>
      </c>
      <c r="B4818" t="s">
        <v>2942</v>
      </c>
      <c r="C4818">
        <v>0</v>
      </c>
    </row>
    <row r="4819" spans="1:3" x14ac:dyDescent="0.25">
      <c r="A4819">
        <v>4818</v>
      </c>
      <c r="B4819" t="s">
        <v>1731</v>
      </c>
      <c r="C4819">
        <v>0</v>
      </c>
    </row>
    <row r="4820" spans="1:3" x14ac:dyDescent="0.25">
      <c r="A4820">
        <v>4819</v>
      </c>
      <c r="B4820" t="s">
        <v>5319</v>
      </c>
      <c r="C4820">
        <v>0</v>
      </c>
    </row>
    <row r="4821" spans="1:3" x14ac:dyDescent="0.25">
      <c r="A4821">
        <v>4820</v>
      </c>
      <c r="B4821" t="s">
        <v>2949</v>
      </c>
      <c r="C4821">
        <v>0</v>
      </c>
    </row>
    <row r="4822" spans="1:3" x14ac:dyDescent="0.25">
      <c r="A4822">
        <v>4821</v>
      </c>
      <c r="B4822" t="s">
        <v>1518</v>
      </c>
      <c r="C4822">
        <v>0</v>
      </c>
    </row>
    <row r="4823" spans="1:3" x14ac:dyDescent="0.25">
      <c r="A4823">
        <v>4822</v>
      </c>
      <c r="B4823" t="s">
        <v>3158</v>
      </c>
      <c r="C4823">
        <v>0</v>
      </c>
    </row>
    <row r="4824" spans="1:3" x14ac:dyDescent="0.25">
      <c r="A4824">
        <v>4823</v>
      </c>
      <c r="B4824" t="s">
        <v>2999</v>
      </c>
      <c r="C4824">
        <v>0</v>
      </c>
    </row>
    <row r="4825" spans="1:3" x14ac:dyDescent="0.25">
      <c r="A4825">
        <v>4824</v>
      </c>
      <c r="B4825" t="s">
        <v>1640</v>
      </c>
      <c r="C4825">
        <v>0</v>
      </c>
    </row>
    <row r="4826" spans="1:3" x14ac:dyDescent="0.25">
      <c r="A4826">
        <v>4825</v>
      </c>
      <c r="B4826" t="s">
        <v>2267</v>
      </c>
      <c r="C4826">
        <v>0</v>
      </c>
    </row>
    <row r="4827" spans="1:3" x14ac:dyDescent="0.25">
      <c r="A4827">
        <v>4826</v>
      </c>
      <c r="B4827" t="s">
        <v>3979</v>
      </c>
      <c r="C4827">
        <v>0</v>
      </c>
    </row>
    <row r="4828" spans="1:3" x14ac:dyDescent="0.25">
      <c r="A4828">
        <v>4827</v>
      </c>
      <c r="B4828" t="s">
        <v>3196</v>
      </c>
      <c r="C4828">
        <v>0</v>
      </c>
    </row>
    <row r="4829" spans="1:3" x14ac:dyDescent="0.25">
      <c r="A4829">
        <v>4828</v>
      </c>
      <c r="B4829" t="s">
        <v>2027</v>
      </c>
      <c r="C4829">
        <v>0</v>
      </c>
    </row>
    <row r="4830" spans="1:3" x14ac:dyDescent="0.25">
      <c r="A4830">
        <v>4829</v>
      </c>
      <c r="B4830" t="s">
        <v>3695</v>
      </c>
      <c r="C4830">
        <v>0</v>
      </c>
    </row>
    <row r="4831" spans="1:3" x14ac:dyDescent="0.25">
      <c r="A4831">
        <v>4830</v>
      </c>
      <c r="B4831" t="s">
        <v>2816</v>
      </c>
      <c r="C4831">
        <v>0</v>
      </c>
    </row>
    <row r="4832" spans="1:3" x14ac:dyDescent="0.25">
      <c r="A4832">
        <v>4831</v>
      </c>
      <c r="B4832" t="s">
        <v>1525</v>
      </c>
      <c r="C4832">
        <v>0</v>
      </c>
    </row>
    <row r="4833" spans="1:3" x14ac:dyDescent="0.25">
      <c r="A4833">
        <v>4832</v>
      </c>
      <c r="B4833" t="s">
        <v>2184</v>
      </c>
      <c r="C4833">
        <v>0</v>
      </c>
    </row>
    <row r="4834" spans="1:3" x14ac:dyDescent="0.25">
      <c r="A4834">
        <v>4833</v>
      </c>
      <c r="B4834" t="s">
        <v>4470</v>
      </c>
      <c r="C4834">
        <v>0</v>
      </c>
    </row>
    <row r="4835" spans="1:3" x14ac:dyDescent="0.25">
      <c r="A4835">
        <v>4834</v>
      </c>
      <c r="B4835" t="s">
        <v>1737</v>
      </c>
      <c r="C4835">
        <v>0</v>
      </c>
    </row>
    <row r="4836" spans="1:3" x14ac:dyDescent="0.25">
      <c r="A4836">
        <v>4835</v>
      </c>
      <c r="B4836" t="s">
        <v>3169</v>
      </c>
      <c r="C4836">
        <v>0</v>
      </c>
    </row>
    <row r="4837" spans="1:3" x14ac:dyDescent="0.25">
      <c r="A4837">
        <v>4836</v>
      </c>
      <c r="B4837" t="s">
        <v>4155</v>
      </c>
      <c r="C4837">
        <v>0</v>
      </c>
    </row>
    <row r="4838" spans="1:3" x14ac:dyDescent="0.25">
      <c r="A4838">
        <v>4837</v>
      </c>
      <c r="B4838" t="s">
        <v>3486</v>
      </c>
      <c r="C4838">
        <v>0</v>
      </c>
    </row>
    <row r="4839" spans="1:3" x14ac:dyDescent="0.25">
      <c r="A4839">
        <v>4838</v>
      </c>
      <c r="B4839" t="s">
        <v>2279</v>
      </c>
      <c r="C4839">
        <v>0</v>
      </c>
    </row>
    <row r="4840" spans="1:3" x14ac:dyDescent="0.25">
      <c r="A4840">
        <v>4839</v>
      </c>
      <c r="B4840" t="s">
        <v>4033</v>
      </c>
      <c r="C4840">
        <v>0</v>
      </c>
    </row>
    <row r="4841" spans="1:3" x14ac:dyDescent="0.25">
      <c r="A4841">
        <v>4840</v>
      </c>
      <c r="B4841" t="s">
        <v>2302</v>
      </c>
      <c r="C4841">
        <v>0</v>
      </c>
    </row>
    <row r="4842" spans="1:3" x14ac:dyDescent="0.25">
      <c r="A4842">
        <v>4841</v>
      </c>
      <c r="B4842" t="s">
        <v>498</v>
      </c>
      <c r="C4842">
        <v>0</v>
      </c>
    </row>
    <row r="4843" spans="1:3" x14ac:dyDescent="0.25">
      <c r="A4843">
        <v>4842</v>
      </c>
      <c r="B4843" t="s">
        <v>594</v>
      </c>
      <c r="C4843">
        <v>0</v>
      </c>
    </row>
    <row r="4844" spans="1:3" x14ac:dyDescent="0.25">
      <c r="A4844">
        <v>4843</v>
      </c>
      <c r="B4844" t="s">
        <v>4089</v>
      </c>
      <c r="C4844">
        <v>0</v>
      </c>
    </row>
    <row r="4845" spans="1:3" x14ac:dyDescent="0.25">
      <c r="A4845">
        <v>4844</v>
      </c>
      <c r="B4845" t="s">
        <v>5388</v>
      </c>
      <c r="C4845">
        <v>0</v>
      </c>
    </row>
    <row r="4846" spans="1:3" x14ac:dyDescent="0.25">
      <c r="A4846">
        <v>4845</v>
      </c>
      <c r="B4846" t="s">
        <v>2718</v>
      </c>
      <c r="C4846">
        <v>0</v>
      </c>
    </row>
    <row r="4847" spans="1:3" x14ac:dyDescent="0.25">
      <c r="A4847">
        <v>4846</v>
      </c>
      <c r="B4847" t="s">
        <v>4469</v>
      </c>
      <c r="C4847">
        <v>0</v>
      </c>
    </row>
    <row r="4848" spans="1:3" x14ac:dyDescent="0.25">
      <c r="A4848">
        <v>4847</v>
      </c>
      <c r="B4848" t="s">
        <v>4016</v>
      </c>
      <c r="C4848">
        <v>0</v>
      </c>
    </row>
    <row r="4849" spans="1:3" x14ac:dyDescent="0.25">
      <c r="A4849">
        <v>4848</v>
      </c>
      <c r="B4849" t="s">
        <v>4842</v>
      </c>
      <c r="C4849">
        <v>0</v>
      </c>
    </row>
    <row r="4850" spans="1:3" x14ac:dyDescent="0.25">
      <c r="A4850">
        <v>4849</v>
      </c>
      <c r="B4850" t="s">
        <v>3408</v>
      </c>
      <c r="C4850">
        <v>0</v>
      </c>
    </row>
    <row r="4851" spans="1:3" x14ac:dyDescent="0.25">
      <c r="A4851">
        <v>4850</v>
      </c>
      <c r="B4851" t="s">
        <v>4977</v>
      </c>
      <c r="C4851">
        <v>0</v>
      </c>
    </row>
    <row r="4852" spans="1:3" x14ac:dyDescent="0.25">
      <c r="A4852">
        <v>4851</v>
      </c>
      <c r="B4852" t="s">
        <v>4090</v>
      </c>
      <c r="C4852">
        <v>0</v>
      </c>
    </row>
    <row r="4853" spans="1:3" x14ac:dyDescent="0.25">
      <c r="A4853">
        <v>4852</v>
      </c>
      <c r="B4853" t="s">
        <v>5089</v>
      </c>
      <c r="C4853">
        <v>0</v>
      </c>
    </row>
    <row r="4854" spans="1:3" x14ac:dyDescent="0.25">
      <c r="A4854">
        <v>4853</v>
      </c>
      <c r="B4854" t="s">
        <v>1862</v>
      </c>
      <c r="C4854">
        <v>0</v>
      </c>
    </row>
    <row r="4855" spans="1:3" x14ac:dyDescent="0.25">
      <c r="A4855">
        <v>4854</v>
      </c>
      <c r="B4855" t="s">
        <v>5013</v>
      </c>
      <c r="C4855">
        <v>0</v>
      </c>
    </row>
    <row r="4856" spans="1:3" x14ac:dyDescent="0.25">
      <c r="A4856">
        <v>4855</v>
      </c>
      <c r="B4856" t="s">
        <v>2489</v>
      </c>
      <c r="C4856">
        <v>0</v>
      </c>
    </row>
    <row r="4857" spans="1:3" x14ac:dyDescent="0.25">
      <c r="A4857">
        <v>4856</v>
      </c>
      <c r="B4857" t="s">
        <v>1370</v>
      </c>
      <c r="C4857">
        <v>0</v>
      </c>
    </row>
    <row r="4858" spans="1:3" x14ac:dyDescent="0.25">
      <c r="A4858">
        <v>4857</v>
      </c>
      <c r="B4858" t="s">
        <v>4218</v>
      </c>
      <c r="C4858">
        <v>0</v>
      </c>
    </row>
    <row r="4859" spans="1:3" x14ac:dyDescent="0.25">
      <c r="A4859">
        <v>4858</v>
      </c>
      <c r="B4859" t="s">
        <v>4698</v>
      </c>
      <c r="C4859">
        <v>0</v>
      </c>
    </row>
    <row r="4860" spans="1:3" x14ac:dyDescent="0.25">
      <c r="A4860">
        <v>4859</v>
      </c>
      <c r="B4860" t="s">
        <v>4537</v>
      </c>
      <c r="C4860">
        <v>0</v>
      </c>
    </row>
    <row r="4861" spans="1:3" x14ac:dyDescent="0.25">
      <c r="A4861">
        <v>4860</v>
      </c>
      <c r="B4861" t="s">
        <v>551</v>
      </c>
      <c r="C4861">
        <v>0</v>
      </c>
    </row>
    <row r="4862" spans="1:3" x14ac:dyDescent="0.25">
      <c r="A4862">
        <v>4861</v>
      </c>
      <c r="B4862" t="s">
        <v>2920</v>
      </c>
      <c r="C4862">
        <v>0</v>
      </c>
    </row>
    <row r="4863" spans="1:3" x14ac:dyDescent="0.25">
      <c r="A4863">
        <v>4862</v>
      </c>
      <c r="B4863" t="s">
        <v>2215</v>
      </c>
      <c r="C4863">
        <v>0</v>
      </c>
    </row>
    <row r="4864" spans="1:3" x14ac:dyDescent="0.25">
      <c r="A4864">
        <v>4863</v>
      </c>
      <c r="B4864" t="s">
        <v>471</v>
      </c>
      <c r="C4864">
        <v>0</v>
      </c>
    </row>
    <row r="4865" spans="1:3" x14ac:dyDescent="0.25">
      <c r="A4865">
        <v>4864</v>
      </c>
      <c r="B4865" t="s">
        <v>3912</v>
      </c>
      <c r="C4865">
        <v>0</v>
      </c>
    </row>
    <row r="4866" spans="1:3" x14ac:dyDescent="0.25">
      <c r="A4866">
        <v>4865</v>
      </c>
      <c r="B4866" t="s">
        <v>4611</v>
      </c>
      <c r="C4866">
        <v>0</v>
      </c>
    </row>
    <row r="4867" spans="1:3" x14ac:dyDescent="0.25">
      <c r="A4867">
        <v>4866</v>
      </c>
      <c r="B4867" t="s">
        <v>3931</v>
      </c>
      <c r="C4867">
        <v>0</v>
      </c>
    </row>
    <row r="4868" spans="1:3" x14ac:dyDescent="0.25">
      <c r="A4868">
        <v>4867</v>
      </c>
      <c r="B4868" t="s">
        <v>1427</v>
      </c>
      <c r="C4868">
        <v>0</v>
      </c>
    </row>
    <row r="4869" spans="1:3" x14ac:dyDescent="0.25">
      <c r="A4869">
        <v>4868</v>
      </c>
      <c r="B4869" t="s">
        <v>5026</v>
      </c>
      <c r="C4869">
        <v>0</v>
      </c>
    </row>
    <row r="4870" spans="1:3" x14ac:dyDescent="0.25">
      <c r="A4870">
        <v>4869</v>
      </c>
      <c r="B4870" t="s">
        <v>1388</v>
      </c>
      <c r="C4870">
        <v>0</v>
      </c>
    </row>
    <row r="4871" spans="1:3" x14ac:dyDescent="0.25">
      <c r="A4871">
        <v>4870</v>
      </c>
      <c r="B4871" t="s">
        <v>5088</v>
      </c>
      <c r="C4871">
        <v>0</v>
      </c>
    </row>
    <row r="4872" spans="1:3" x14ac:dyDescent="0.25">
      <c r="A4872">
        <v>4871</v>
      </c>
      <c r="B4872" t="s">
        <v>1549</v>
      </c>
      <c r="C4872">
        <v>0</v>
      </c>
    </row>
    <row r="4873" spans="1:3" x14ac:dyDescent="0.25">
      <c r="A4873">
        <v>4872</v>
      </c>
      <c r="B4873" t="s">
        <v>950</v>
      </c>
      <c r="C4873">
        <v>0</v>
      </c>
    </row>
    <row r="4874" spans="1:3" x14ac:dyDescent="0.25">
      <c r="A4874">
        <v>4873</v>
      </c>
      <c r="B4874" t="s">
        <v>1491</v>
      </c>
      <c r="C4874">
        <v>0</v>
      </c>
    </row>
    <row r="4875" spans="1:3" x14ac:dyDescent="0.25">
      <c r="A4875">
        <v>4874</v>
      </c>
      <c r="B4875" t="s">
        <v>5414</v>
      </c>
      <c r="C4875">
        <v>0</v>
      </c>
    </row>
    <row r="4876" spans="1:3" x14ac:dyDescent="0.25">
      <c r="A4876">
        <v>4875</v>
      </c>
      <c r="B4876" t="s">
        <v>4616</v>
      </c>
      <c r="C4876">
        <v>0</v>
      </c>
    </row>
    <row r="4877" spans="1:3" x14ac:dyDescent="0.25">
      <c r="A4877">
        <v>4876</v>
      </c>
      <c r="B4877" t="s">
        <v>4713</v>
      </c>
      <c r="C4877">
        <v>0</v>
      </c>
    </row>
    <row r="4878" spans="1:3" x14ac:dyDescent="0.25">
      <c r="A4878">
        <v>4877</v>
      </c>
      <c r="B4878" t="s">
        <v>155</v>
      </c>
      <c r="C4878">
        <v>0</v>
      </c>
    </row>
    <row r="4879" spans="1:3" x14ac:dyDescent="0.25">
      <c r="A4879">
        <v>4878</v>
      </c>
      <c r="B4879" t="s">
        <v>4236</v>
      </c>
      <c r="C4879">
        <v>0</v>
      </c>
    </row>
    <row r="4880" spans="1:3" x14ac:dyDescent="0.25">
      <c r="A4880">
        <v>4879</v>
      </c>
      <c r="B4880" t="s">
        <v>3751</v>
      </c>
      <c r="C4880">
        <v>0</v>
      </c>
    </row>
    <row r="4881" spans="1:3" x14ac:dyDescent="0.25">
      <c r="A4881">
        <v>4880</v>
      </c>
      <c r="B4881" t="s">
        <v>2969</v>
      </c>
      <c r="C4881">
        <v>0</v>
      </c>
    </row>
    <row r="4882" spans="1:3" x14ac:dyDescent="0.25">
      <c r="A4882">
        <v>4881</v>
      </c>
      <c r="B4882" t="s">
        <v>2601</v>
      </c>
      <c r="C4882">
        <v>0</v>
      </c>
    </row>
    <row r="4883" spans="1:3" x14ac:dyDescent="0.25">
      <c r="A4883">
        <v>4882</v>
      </c>
      <c r="B4883" t="s">
        <v>1797</v>
      </c>
      <c r="C4883">
        <v>0</v>
      </c>
    </row>
    <row r="4884" spans="1:3" x14ac:dyDescent="0.25">
      <c r="A4884">
        <v>4883</v>
      </c>
      <c r="B4884" t="s">
        <v>4425</v>
      </c>
      <c r="C4884">
        <v>0</v>
      </c>
    </row>
    <row r="4885" spans="1:3" x14ac:dyDescent="0.25">
      <c r="A4885">
        <v>4884</v>
      </c>
      <c r="B4885" t="s">
        <v>2239</v>
      </c>
      <c r="C4885">
        <v>0</v>
      </c>
    </row>
    <row r="4886" spans="1:3" x14ac:dyDescent="0.25">
      <c r="A4886">
        <v>4885</v>
      </c>
      <c r="B4886" t="s">
        <v>5272</v>
      </c>
      <c r="C4886">
        <v>0</v>
      </c>
    </row>
    <row r="4887" spans="1:3" x14ac:dyDescent="0.25">
      <c r="A4887">
        <v>4886</v>
      </c>
      <c r="B4887" t="s">
        <v>5289</v>
      </c>
      <c r="C4887">
        <v>0</v>
      </c>
    </row>
    <row r="4888" spans="1:3" x14ac:dyDescent="0.25">
      <c r="A4888">
        <v>4887</v>
      </c>
      <c r="B4888" t="s">
        <v>4485</v>
      </c>
      <c r="C4888">
        <v>0</v>
      </c>
    </row>
    <row r="4889" spans="1:3" x14ac:dyDescent="0.25">
      <c r="A4889">
        <v>4888</v>
      </c>
      <c r="B4889" t="s">
        <v>2771</v>
      </c>
      <c r="C4889">
        <v>0</v>
      </c>
    </row>
    <row r="4890" spans="1:3" x14ac:dyDescent="0.25">
      <c r="A4890">
        <v>4889</v>
      </c>
      <c r="B4890" t="s">
        <v>3159</v>
      </c>
      <c r="C4890">
        <v>0</v>
      </c>
    </row>
    <row r="4891" spans="1:3" x14ac:dyDescent="0.25">
      <c r="A4891">
        <v>4890</v>
      </c>
      <c r="B4891" t="s">
        <v>525</v>
      </c>
      <c r="C4891">
        <v>0</v>
      </c>
    </row>
    <row r="4892" spans="1:3" x14ac:dyDescent="0.25">
      <c r="A4892">
        <v>4891</v>
      </c>
      <c r="B4892" t="s">
        <v>3409</v>
      </c>
      <c r="C4892">
        <v>0</v>
      </c>
    </row>
    <row r="4893" spans="1:3" x14ac:dyDescent="0.25">
      <c r="A4893">
        <v>4892</v>
      </c>
      <c r="B4893" t="s">
        <v>4139</v>
      </c>
      <c r="C4893">
        <v>0</v>
      </c>
    </row>
    <row r="4894" spans="1:3" x14ac:dyDescent="0.25">
      <c r="A4894">
        <v>4893</v>
      </c>
      <c r="B4894" t="s">
        <v>2435</v>
      </c>
      <c r="C4894">
        <v>0</v>
      </c>
    </row>
    <row r="4895" spans="1:3" x14ac:dyDescent="0.25">
      <c r="A4895">
        <v>4894</v>
      </c>
      <c r="B4895" t="s">
        <v>4142</v>
      </c>
      <c r="C4895">
        <v>0</v>
      </c>
    </row>
    <row r="4896" spans="1:3" x14ac:dyDescent="0.25">
      <c r="A4896">
        <v>4895</v>
      </c>
      <c r="B4896" t="s">
        <v>4738</v>
      </c>
      <c r="C4896">
        <v>0</v>
      </c>
    </row>
    <row r="4897" spans="1:3" x14ac:dyDescent="0.25">
      <c r="A4897">
        <v>4896</v>
      </c>
      <c r="B4897" t="s">
        <v>395</v>
      </c>
      <c r="C4897">
        <v>0</v>
      </c>
    </row>
    <row r="4898" spans="1:3" x14ac:dyDescent="0.25">
      <c r="A4898">
        <v>4897</v>
      </c>
      <c r="B4898" t="s">
        <v>5124</v>
      </c>
      <c r="C4898">
        <v>0</v>
      </c>
    </row>
    <row r="4899" spans="1:3" x14ac:dyDescent="0.25">
      <c r="A4899">
        <v>4898</v>
      </c>
      <c r="B4899" t="s">
        <v>4431</v>
      </c>
      <c r="C4899">
        <v>0</v>
      </c>
    </row>
    <row r="4900" spans="1:3" x14ac:dyDescent="0.25">
      <c r="A4900">
        <v>4899</v>
      </c>
      <c r="B4900" t="s">
        <v>5296</v>
      </c>
      <c r="C4900">
        <v>0</v>
      </c>
    </row>
    <row r="4901" spans="1:3" x14ac:dyDescent="0.25">
      <c r="A4901">
        <v>4900</v>
      </c>
      <c r="B4901" t="s">
        <v>931</v>
      </c>
      <c r="C4901">
        <v>0</v>
      </c>
    </row>
    <row r="4902" spans="1:3" x14ac:dyDescent="0.25">
      <c r="A4902">
        <v>4901</v>
      </c>
      <c r="B4902" t="s">
        <v>466</v>
      </c>
      <c r="C4902">
        <v>0</v>
      </c>
    </row>
    <row r="4903" spans="1:3" x14ac:dyDescent="0.25">
      <c r="A4903">
        <v>4902</v>
      </c>
      <c r="B4903" t="s">
        <v>4769</v>
      </c>
      <c r="C4903">
        <v>0</v>
      </c>
    </row>
    <row r="4904" spans="1:3" x14ac:dyDescent="0.25">
      <c r="A4904">
        <v>4903</v>
      </c>
      <c r="B4904" t="s">
        <v>5206</v>
      </c>
      <c r="C4904">
        <v>0</v>
      </c>
    </row>
    <row r="4905" spans="1:3" x14ac:dyDescent="0.25">
      <c r="A4905">
        <v>4904</v>
      </c>
      <c r="B4905" t="s">
        <v>859</v>
      </c>
      <c r="C4905">
        <v>0</v>
      </c>
    </row>
    <row r="4906" spans="1:3" x14ac:dyDescent="0.25">
      <c r="A4906">
        <v>4905</v>
      </c>
      <c r="B4906" t="s">
        <v>3782</v>
      </c>
      <c r="C4906">
        <v>0</v>
      </c>
    </row>
    <row r="4907" spans="1:3" x14ac:dyDescent="0.25">
      <c r="A4907">
        <v>4906</v>
      </c>
      <c r="B4907" t="s">
        <v>4190</v>
      </c>
      <c r="C4907">
        <v>0</v>
      </c>
    </row>
    <row r="4908" spans="1:3" x14ac:dyDescent="0.25">
      <c r="A4908">
        <v>4907</v>
      </c>
      <c r="B4908" t="s">
        <v>4091</v>
      </c>
      <c r="C4908">
        <v>0</v>
      </c>
    </row>
    <row r="4909" spans="1:3" x14ac:dyDescent="0.25">
      <c r="A4909">
        <v>4908</v>
      </c>
      <c r="B4909" t="s">
        <v>4978</v>
      </c>
      <c r="C4909">
        <v>0</v>
      </c>
    </row>
    <row r="4910" spans="1:3" x14ac:dyDescent="0.25">
      <c r="A4910">
        <v>4909</v>
      </c>
      <c r="B4910" t="s">
        <v>2490</v>
      </c>
      <c r="C4910">
        <v>0</v>
      </c>
    </row>
    <row r="4911" spans="1:3" x14ac:dyDescent="0.25">
      <c r="A4911">
        <v>4910</v>
      </c>
      <c r="B4911" t="s">
        <v>5438</v>
      </c>
      <c r="C4911">
        <v>0</v>
      </c>
    </row>
    <row r="4912" spans="1:3" x14ac:dyDescent="0.25">
      <c r="A4912">
        <v>4911</v>
      </c>
      <c r="B4912" t="s">
        <v>2268</v>
      </c>
      <c r="C4912">
        <v>0</v>
      </c>
    </row>
    <row r="4913" spans="1:3" x14ac:dyDescent="0.25">
      <c r="A4913">
        <v>4912</v>
      </c>
      <c r="B4913" t="s">
        <v>4347</v>
      </c>
      <c r="C4913">
        <v>0</v>
      </c>
    </row>
    <row r="4914" spans="1:3" x14ac:dyDescent="0.25">
      <c r="A4914">
        <v>4913</v>
      </c>
      <c r="B4914" t="s">
        <v>2744</v>
      </c>
      <c r="C4914">
        <v>0</v>
      </c>
    </row>
    <row r="4915" spans="1:3" x14ac:dyDescent="0.25">
      <c r="A4915">
        <v>4914</v>
      </c>
      <c r="B4915" t="s">
        <v>3977</v>
      </c>
      <c r="C4915">
        <v>0</v>
      </c>
    </row>
    <row r="4916" spans="1:3" x14ac:dyDescent="0.25">
      <c r="A4916">
        <v>4915</v>
      </c>
      <c r="B4916" t="s">
        <v>1148</v>
      </c>
      <c r="C4916">
        <v>0</v>
      </c>
    </row>
    <row r="4917" spans="1:3" x14ac:dyDescent="0.25">
      <c r="A4917">
        <v>4916</v>
      </c>
      <c r="B4917" t="s">
        <v>5019</v>
      </c>
      <c r="C4917">
        <v>0</v>
      </c>
    </row>
    <row r="4918" spans="1:3" x14ac:dyDescent="0.25">
      <c r="A4918">
        <v>4917</v>
      </c>
      <c r="B4918" t="s">
        <v>2643</v>
      </c>
      <c r="C4918">
        <v>0</v>
      </c>
    </row>
    <row r="4919" spans="1:3" x14ac:dyDescent="0.25">
      <c r="A4919">
        <v>4918</v>
      </c>
      <c r="B4919" t="s">
        <v>3401</v>
      </c>
      <c r="C4919">
        <v>0</v>
      </c>
    </row>
    <row r="4920" spans="1:3" x14ac:dyDescent="0.25">
      <c r="A4920">
        <v>4919</v>
      </c>
      <c r="B4920" t="s">
        <v>559</v>
      </c>
      <c r="C4920">
        <v>0</v>
      </c>
    </row>
    <row r="4921" spans="1:3" x14ac:dyDescent="0.25">
      <c r="A4921">
        <v>4920</v>
      </c>
      <c r="B4921" t="s">
        <v>4092</v>
      </c>
      <c r="C4921">
        <v>0</v>
      </c>
    </row>
    <row r="4922" spans="1:3" x14ac:dyDescent="0.25">
      <c r="A4922">
        <v>4921</v>
      </c>
      <c r="B4922" t="s">
        <v>5259</v>
      </c>
      <c r="C4922">
        <v>0</v>
      </c>
    </row>
    <row r="4923" spans="1:3" x14ac:dyDescent="0.25">
      <c r="A4923">
        <v>4922</v>
      </c>
      <c r="B4923" t="s">
        <v>4585</v>
      </c>
      <c r="C4923">
        <v>0</v>
      </c>
    </row>
    <row r="4924" spans="1:3" x14ac:dyDescent="0.25">
      <c r="A4924">
        <v>4923</v>
      </c>
      <c r="B4924" t="s">
        <v>5290</v>
      </c>
      <c r="C4924">
        <v>0</v>
      </c>
    </row>
    <row r="4925" spans="1:3" x14ac:dyDescent="0.25">
      <c r="A4925">
        <v>4924</v>
      </c>
      <c r="B4925" t="s">
        <v>4938</v>
      </c>
      <c r="C4925">
        <v>0</v>
      </c>
    </row>
    <row r="4926" spans="1:3" x14ac:dyDescent="0.25">
      <c r="A4926">
        <v>4925</v>
      </c>
      <c r="B4926" t="s">
        <v>4681</v>
      </c>
      <c r="C4926">
        <v>0</v>
      </c>
    </row>
    <row r="4927" spans="1:3" x14ac:dyDescent="0.25">
      <c r="A4927">
        <v>4926</v>
      </c>
      <c r="B4927" t="s">
        <v>2167</v>
      </c>
      <c r="C4927">
        <v>0</v>
      </c>
    </row>
    <row r="4928" spans="1:3" x14ac:dyDescent="0.25">
      <c r="A4928">
        <v>4927</v>
      </c>
      <c r="B4928" t="s">
        <v>5238</v>
      </c>
      <c r="C4928">
        <v>0</v>
      </c>
    </row>
    <row r="4929" spans="1:3" x14ac:dyDescent="0.25">
      <c r="A4929">
        <v>4928</v>
      </c>
      <c r="B4929" t="s">
        <v>3430</v>
      </c>
      <c r="C4929">
        <v>0</v>
      </c>
    </row>
    <row r="4930" spans="1:3" x14ac:dyDescent="0.25">
      <c r="A4930">
        <v>4929</v>
      </c>
      <c r="B4930" t="s">
        <v>3303</v>
      </c>
      <c r="C4930">
        <v>0</v>
      </c>
    </row>
    <row r="4931" spans="1:3" x14ac:dyDescent="0.25">
      <c r="A4931">
        <v>4930</v>
      </c>
      <c r="B4931" t="s">
        <v>1510</v>
      </c>
      <c r="C4931">
        <v>0</v>
      </c>
    </row>
    <row r="4932" spans="1:3" x14ac:dyDescent="0.25">
      <c r="A4932">
        <v>4931</v>
      </c>
      <c r="B4932" t="s">
        <v>4151</v>
      </c>
      <c r="C4932">
        <v>0</v>
      </c>
    </row>
    <row r="4933" spans="1:3" x14ac:dyDescent="0.25">
      <c r="A4933">
        <v>4932</v>
      </c>
      <c r="B4933" t="s">
        <v>4731</v>
      </c>
      <c r="C4933">
        <v>0</v>
      </c>
    </row>
    <row r="4934" spans="1:3" x14ac:dyDescent="0.25">
      <c r="A4934">
        <v>4933</v>
      </c>
      <c r="B4934" t="s">
        <v>2625</v>
      </c>
      <c r="C4934">
        <v>0</v>
      </c>
    </row>
    <row r="4935" spans="1:3" x14ac:dyDescent="0.25">
      <c r="A4935">
        <v>4934</v>
      </c>
      <c r="B4935" t="s">
        <v>5172</v>
      </c>
      <c r="C4935">
        <v>0</v>
      </c>
    </row>
    <row r="4936" spans="1:3" x14ac:dyDescent="0.25">
      <c r="A4936">
        <v>4935</v>
      </c>
      <c r="B4936" t="s">
        <v>2098</v>
      </c>
      <c r="C4936">
        <v>0</v>
      </c>
    </row>
    <row r="4937" spans="1:3" x14ac:dyDescent="0.25">
      <c r="A4937">
        <v>4936</v>
      </c>
      <c r="B4937" t="s">
        <v>5068</v>
      </c>
      <c r="C4937">
        <v>0</v>
      </c>
    </row>
    <row r="4938" spans="1:3" x14ac:dyDescent="0.25">
      <c r="A4938">
        <v>4937</v>
      </c>
      <c r="B4938" t="s">
        <v>1172</v>
      </c>
      <c r="C4938">
        <v>0</v>
      </c>
    </row>
    <row r="4939" spans="1:3" x14ac:dyDescent="0.25">
      <c r="A4939">
        <v>4938</v>
      </c>
      <c r="B4939" t="s">
        <v>4836</v>
      </c>
      <c r="C4939">
        <v>0</v>
      </c>
    </row>
    <row r="4940" spans="1:3" x14ac:dyDescent="0.25">
      <c r="A4940">
        <v>4939</v>
      </c>
      <c r="B4940" t="s">
        <v>4130</v>
      </c>
      <c r="C4940">
        <v>0</v>
      </c>
    </row>
    <row r="4941" spans="1:3" x14ac:dyDescent="0.25">
      <c r="A4941">
        <v>4940</v>
      </c>
      <c r="B4941" t="s">
        <v>2168</v>
      </c>
      <c r="C4941">
        <v>0</v>
      </c>
    </row>
    <row r="4942" spans="1:3" x14ac:dyDescent="0.25">
      <c r="A4942">
        <v>4941</v>
      </c>
      <c r="B4942" t="s">
        <v>2394</v>
      </c>
      <c r="C4942">
        <v>0</v>
      </c>
    </row>
    <row r="4943" spans="1:3" x14ac:dyDescent="0.25">
      <c r="A4943">
        <v>4942</v>
      </c>
      <c r="B4943" t="s">
        <v>2200</v>
      </c>
      <c r="C4943">
        <v>0</v>
      </c>
    </row>
    <row r="4944" spans="1:3" x14ac:dyDescent="0.25">
      <c r="A4944">
        <v>4943</v>
      </c>
      <c r="B4944" t="s">
        <v>1306</v>
      </c>
      <c r="C4944">
        <v>0</v>
      </c>
    </row>
    <row r="4945" spans="1:3" x14ac:dyDescent="0.25">
      <c r="A4945">
        <v>4944</v>
      </c>
      <c r="B4945" t="s">
        <v>4621</v>
      </c>
      <c r="C4945">
        <v>0</v>
      </c>
    </row>
    <row r="4946" spans="1:3" x14ac:dyDescent="0.25">
      <c r="A4946">
        <v>4945</v>
      </c>
      <c r="B4946" t="s">
        <v>5304</v>
      </c>
      <c r="C4946">
        <v>0</v>
      </c>
    </row>
    <row r="4947" spans="1:3" x14ac:dyDescent="0.25">
      <c r="A4947">
        <v>4946</v>
      </c>
      <c r="B4947" t="s">
        <v>4473</v>
      </c>
      <c r="C4947">
        <v>0</v>
      </c>
    </row>
    <row r="4948" spans="1:3" x14ac:dyDescent="0.25">
      <c r="A4948">
        <v>4947</v>
      </c>
      <c r="B4948" t="s">
        <v>3862</v>
      </c>
      <c r="C4948">
        <v>0</v>
      </c>
    </row>
    <row r="4949" spans="1:3" x14ac:dyDescent="0.25">
      <c r="A4949">
        <v>4948</v>
      </c>
      <c r="B4949" t="s">
        <v>4420</v>
      </c>
      <c r="C4949">
        <v>0</v>
      </c>
    </row>
    <row r="4950" spans="1:3" x14ac:dyDescent="0.25">
      <c r="A4950">
        <v>4949</v>
      </c>
      <c r="B4950" t="s">
        <v>2005</v>
      </c>
      <c r="C4950">
        <v>0</v>
      </c>
    </row>
    <row r="4951" spans="1:3" x14ac:dyDescent="0.25">
      <c r="A4951">
        <v>4950</v>
      </c>
      <c r="B4951" t="s">
        <v>5001</v>
      </c>
      <c r="C4951">
        <v>0</v>
      </c>
    </row>
    <row r="4952" spans="1:3" x14ac:dyDescent="0.25">
      <c r="A4952">
        <v>4951</v>
      </c>
      <c r="B4952" t="s">
        <v>4238</v>
      </c>
      <c r="C4952">
        <v>0</v>
      </c>
    </row>
    <row r="4953" spans="1:3" x14ac:dyDescent="0.25">
      <c r="A4953">
        <v>4952</v>
      </c>
      <c r="B4953" t="s">
        <v>1951</v>
      </c>
      <c r="C4953">
        <v>0</v>
      </c>
    </row>
    <row r="4954" spans="1:3" x14ac:dyDescent="0.25">
      <c r="A4954">
        <v>4953</v>
      </c>
      <c r="B4954" t="s">
        <v>5102</v>
      </c>
      <c r="C4954">
        <v>0</v>
      </c>
    </row>
    <row r="4955" spans="1:3" x14ac:dyDescent="0.25">
      <c r="A4955">
        <v>4954</v>
      </c>
      <c r="B4955" t="s">
        <v>1476</v>
      </c>
      <c r="C4955">
        <v>0</v>
      </c>
    </row>
    <row r="4956" spans="1:3" x14ac:dyDescent="0.25">
      <c r="A4956">
        <v>4955</v>
      </c>
      <c r="B4956" t="s">
        <v>2138</v>
      </c>
      <c r="C4956">
        <v>0</v>
      </c>
    </row>
    <row r="4957" spans="1:3" x14ac:dyDescent="0.25">
      <c r="A4957">
        <v>4956</v>
      </c>
      <c r="B4957" t="s">
        <v>2072</v>
      </c>
      <c r="C4957">
        <v>0</v>
      </c>
    </row>
    <row r="4958" spans="1:3" x14ac:dyDescent="0.25">
      <c r="A4958">
        <v>4957</v>
      </c>
      <c r="B4958" t="s">
        <v>4578</v>
      </c>
      <c r="C4958">
        <v>0</v>
      </c>
    </row>
    <row r="4959" spans="1:3" x14ac:dyDescent="0.25">
      <c r="A4959">
        <v>4958</v>
      </c>
      <c r="B4959" t="s">
        <v>3641</v>
      </c>
      <c r="C4959">
        <v>0</v>
      </c>
    </row>
    <row r="4960" spans="1:3" x14ac:dyDescent="0.25">
      <c r="A4960">
        <v>4959</v>
      </c>
      <c r="B4960" t="s">
        <v>2851</v>
      </c>
      <c r="C4960">
        <v>0</v>
      </c>
    </row>
    <row r="4961" spans="1:3" x14ac:dyDescent="0.25">
      <c r="A4961">
        <v>4960</v>
      </c>
      <c r="B4961" t="s">
        <v>2481</v>
      </c>
      <c r="C4961">
        <v>0</v>
      </c>
    </row>
    <row r="4962" spans="1:3" x14ac:dyDescent="0.25">
      <c r="A4962">
        <v>4961</v>
      </c>
      <c r="B4962" t="s">
        <v>4875</v>
      </c>
      <c r="C4962">
        <v>0</v>
      </c>
    </row>
    <row r="4963" spans="1:3" x14ac:dyDescent="0.25">
      <c r="A4963">
        <v>4962</v>
      </c>
      <c r="B4963" t="s">
        <v>3378</v>
      </c>
      <c r="C4963">
        <v>0</v>
      </c>
    </row>
    <row r="4964" spans="1:3" x14ac:dyDescent="0.25">
      <c r="A4964">
        <v>4963</v>
      </c>
      <c r="B4964" t="s">
        <v>1191</v>
      </c>
      <c r="C4964">
        <v>0</v>
      </c>
    </row>
    <row r="4965" spans="1:3" x14ac:dyDescent="0.25">
      <c r="A4965">
        <v>4964</v>
      </c>
      <c r="B4965" t="s">
        <v>1498</v>
      </c>
      <c r="C4965">
        <v>0</v>
      </c>
    </row>
    <row r="4966" spans="1:3" x14ac:dyDescent="0.25">
      <c r="A4966">
        <v>4965</v>
      </c>
      <c r="B4966" t="s">
        <v>1309</v>
      </c>
      <c r="C4966">
        <v>0</v>
      </c>
    </row>
    <row r="4967" spans="1:3" x14ac:dyDescent="0.25">
      <c r="A4967">
        <v>4966</v>
      </c>
      <c r="B4967" t="s">
        <v>3693</v>
      </c>
      <c r="C4967">
        <v>0</v>
      </c>
    </row>
    <row r="4968" spans="1:3" x14ac:dyDescent="0.25">
      <c r="A4968">
        <v>4967</v>
      </c>
      <c r="B4968" t="s">
        <v>5345</v>
      </c>
      <c r="C4968">
        <v>0</v>
      </c>
    </row>
    <row r="4969" spans="1:3" x14ac:dyDescent="0.25">
      <c r="A4969">
        <v>4968</v>
      </c>
      <c r="B4969" t="s">
        <v>3716</v>
      </c>
      <c r="C4969">
        <v>0</v>
      </c>
    </row>
    <row r="4970" spans="1:3" x14ac:dyDescent="0.25">
      <c r="A4970">
        <v>4969</v>
      </c>
      <c r="B4970" t="s">
        <v>5361</v>
      </c>
      <c r="C4970">
        <v>0</v>
      </c>
    </row>
    <row r="4971" spans="1:3" x14ac:dyDescent="0.25">
      <c r="A4971">
        <v>4970</v>
      </c>
      <c r="B4971" t="s">
        <v>3801</v>
      </c>
      <c r="C4971">
        <v>0</v>
      </c>
    </row>
    <row r="4972" spans="1:3" x14ac:dyDescent="0.25">
      <c r="A4972">
        <v>4971</v>
      </c>
      <c r="B4972" t="s">
        <v>3803</v>
      </c>
      <c r="C4972">
        <v>0</v>
      </c>
    </row>
    <row r="4973" spans="1:3" x14ac:dyDescent="0.25">
      <c r="A4973">
        <v>4972</v>
      </c>
      <c r="B4973" t="s">
        <v>3806</v>
      </c>
      <c r="C4973">
        <v>0</v>
      </c>
    </row>
    <row r="4974" spans="1:3" x14ac:dyDescent="0.25">
      <c r="A4974">
        <v>4973</v>
      </c>
      <c r="B4974" t="s">
        <v>4094</v>
      </c>
      <c r="C4974">
        <v>0</v>
      </c>
    </row>
    <row r="4975" spans="1:3" x14ac:dyDescent="0.25">
      <c r="A4975">
        <v>4974</v>
      </c>
      <c r="B4975" t="s">
        <v>1732</v>
      </c>
      <c r="C4975">
        <v>0</v>
      </c>
    </row>
    <row r="4976" spans="1:3" x14ac:dyDescent="0.25">
      <c r="A4976">
        <v>4975</v>
      </c>
      <c r="B4976" t="s">
        <v>3647</v>
      </c>
      <c r="C4976">
        <v>0</v>
      </c>
    </row>
    <row r="4977" spans="1:3" x14ac:dyDescent="0.25">
      <c r="A4977">
        <v>4976</v>
      </c>
      <c r="B4977" t="s">
        <v>894</v>
      </c>
      <c r="C4977">
        <v>0</v>
      </c>
    </row>
    <row r="4978" spans="1:3" x14ac:dyDescent="0.25">
      <c r="A4978">
        <v>4977</v>
      </c>
      <c r="B4978" t="s">
        <v>2899</v>
      </c>
      <c r="C4978">
        <v>0</v>
      </c>
    </row>
    <row r="4979" spans="1:3" x14ac:dyDescent="0.25">
      <c r="A4979">
        <v>4978</v>
      </c>
      <c r="B4979" t="s">
        <v>2892</v>
      </c>
      <c r="C4979">
        <v>0</v>
      </c>
    </row>
    <row r="4980" spans="1:3" x14ac:dyDescent="0.25">
      <c r="A4980">
        <v>4979</v>
      </c>
      <c r="B4980" t="s">
        <v>4201</v>
      </c>
      <c r="C4980">
        <v>0</v>
      </c>
    </row>
    <row r="4981" spans="1:3" x14ac:dyDescent="0.25">
      <c r="A4981">
        <v>4980</v>
      </c>
      <c r="B4981" t="s">
        <v>3777</v>
      </c>
      <c r="C4981">
        <v>0</v>
      </c>
    </row>
    <row r="4982" spans="1:3" x14ac:dyDescent="0.25">
      <c r="A4982">
        <v>4981</v>
      </c>
      <c r="B4982" t="s">
        <v>4939</v>
      </c>
      <c r="C4982">
        <v>0</v>
      </c>
    </row>
    <row r="4983" spans="1:3" x14ac:dyDescent="0.25">
      <c r="A4983">
        <v>4982</v>
      </c>
      <c r="B4983" t="s">
        <v>4497</v>
      </c>
      <c r="C4983">
        <v>0</v>
      </c>
    </row>
    <row r="4984" spans="1:3" x14ac:dyDescent="0.25">
      <c r="A4984">
        <v>4983</v>
      </c>
      <c r="B4984" t="s">
        <v>2913</v>
      </c>
      <c r="C4984">
        <v>0</v>
      </c>
    </row>
    <row r="4985" spans="1:3" x14ac:dyDescent="0.25">
      <c r="A4985">
        <v>4984</v>
      </c>
      <c r="B4985" t="s">
        <v>2556</v>
      </c>
      <c r="C4985">
        <v>0</v>
      </c>
    </row>
    <row r="4986" spans="1:3" x14ac:dyDescent="0.25">
      <c r="A4986">
        <v>4985</v>
      </c>
      <c r="B4986" t="s">
        <v>3705</v>
      </c>
      <c r="C4986">
        <v>0</v>
      </c>
    </row>
    <row r="4987" spans="1:3" x14ac:dyDescent="0.25">
      <c r="A4987">
        <v>4986</v>
      </c>
      <c r="B4987" t="s">
        <v>4173</v>
      </c>
      <c r="C4987">
        <v>0</v>
      </c>
    </row>
    <row r="4988" spans="1:3" x14ac:dyDescent="0.25">
      <c r="A4988">
        <v>4987</v>
      </c>
      <c r="B4988" t="s">
        <v>3364</v>
      </c>
      <c r="C4988">
        <v>0</v>
      </c>
    </row>
    <row r="4989" spans="1:3" x14ac:dyDescent="0.25">
      <c r="A4989">
        <v>4988</v>
      </c>
      <c r="B4989" t="s">
        <v>517</v>
      </c>
      <c r="C4989">
        <v>0</v>
      </c>
    </row>
    <row r="4990" spans="1:3" x14ac:dyDescent="0.25">
      <c r="A4990">
        <v>4989</v>
      </c>
      <c r="B4990" t="s">
        <v>3386</v>
      </c>
      <c r="C4990">
        <v>0</v>
      </c>
    </row>
    <row r="4991" spans="1:3" x14ac:dyDescent="0.25">
      <c r="A4991">
        <v>4990</v>
      </c>
      <c r="B4991" t="s">
        <v>3640</v>
      </c>
      <c r="C4991">
        <v>0</v>
      </c>
    </row>
    <row r="4992" spans="1:3" x14ac:dyDescent="0.25">
      <c r="A4992">
        <v>4991</v>
      </c>
      <c r="B4992" t="s">
        <v>2292</v>
      </c>
      <c r="C4992">
        <v>0</v>
      </c>
    </row>
    <row r="4993" spans="1:3" x14ac:dyDescent="0.25">
      <c r="A4993">
        <v>4992</v>
      </c>
      <c r="B4993" t="s">
        <v>3699</v>
      </c>
      <c r="C4993">
        <v>0</v>
      </c>
    </row>
    <row r="4994" spans="1:3" x14ac:dyDescent="0.25">
      <c r="A4994">
        <v>4993</v>
      </c>
      <c r="B4994" t="s">
        <v>5360</v>
      </c>
      <c r="C4994">
        <v>0</v>
      </c>
    </row>
    <row r="4995" spans="1:3" x14ac:dyDescent="0.25">
      <c r="A4995">
        <v>4994</v>
      </c>
      <c r="B4995" t="s">
        <v>3680</v>
      </c>
      <c r="C4995">
        <v>0</v>
      </c>
    </row>
    <row r="4996" spans="1:3" x14ac:dyDescent="0.25">
      <c r="A4996">
        <v>4995</v>
      </c>
      <c r="B4996" t="s">
        <v>3877</v>
      </c>
      <c r="C4996">
        <v>0</v>
      </c>
    </row>
    <row r="4997" spans="1:3" x14ac:dyDescent="0.25">
      <c r="A4997">
        <v>4996</v>
      </c>
      <c r="B4997" t="s">
        <v>3846</v>
      </c>
      <c r="C4997">
        <v>0</v>
      </c>
    </row>
    <row r="4998" spans="1:3" x14ac:dyDescent="0.25">
      <c r="A4998">
        <v>4997</v>
      </c>
      <c r="B4998" t="s">
        <v>5397</v>
      </c>
      <c r="C4998">
        <v>0</v>
      </c>
    </row>
    <row r="4999" spans="1:3" x14ac:dyDescent="0.25">
      <c r="A4999">
        <v>4998</v>
      </c>
      <c r="B4999" t="s">
        <v>1875</v>
      </c>
      <c r="C4999">
        <v>0</v>
      </c>
    </row>
    <row r="5000" spans="1:3" x14ac:dyDescent="0.25">
      <c r="A5000">
        <v>4999</v>
      </c>
      <c r="B5000" t="s">
        <v>4768</v>
      </c>
      <c r="C5000">
        <v>0</v>
      </c>
    </row>
    <row r="5001" spans="1:3" x14ac:dyDescent="0.25">
      <c r="A5001">
        <v>5000</v>
      </c>
      <c r="B5001" t="s">
        <v>849</v>
      </c>
      <c r="C5001">
        <v>0</v>
      </c>
    </row>
    <row r="5002" spans="1:3" x14ac:dyDescent="0.25">
      <c r="A5002">
        <v>5001</v>
      </c>
      <c r="B5002" t="s">
        <v>4722</v>
      </c>
      <c r="C5002">
        <v>0</v>
      </c>
    </row>
    <row r="5003" spans="1:3" x14ac:dyDescent="0.25">
      <c r="A5003">
        <v>5002</v>
      </c>
      <c r="B5003" t="s">
        <v>1981</v>
      </c>
      <c r="C5003">
        <v>0</v>
      </c>
    </row>
    <row r="5004" spans="1:3" x14ac:dyDescent="0.25">
      <c r="A5004">
        <v>5003</v>
      </c>
      <c r="B5004" t="s">
        <v>5371</v>
      </c>
      <c r="C5004">
        <v>0</v>
      </c>
    </row>
    <row r="5005" spans="1:3" x14ac:dyDescent="0.25">
      <c r="A5005">
        <v>5004</v>
      </c>
      <c r="B5005" t="s">
        <v>4542</v>
      </c>
      <c r="C5005">
        <v>0</v>
      </c>
    </row>
    <row r="5006" spans="1:3" x14ac:dyDescent="0.25">
      <c r="A5006">
        <v>5005</v>
      </c>
      <c r="B5006" t="s">
        <v>809</v>
      </c>
      <c r="C5006">
        <v>0</v>
      </c>
    </row>
    <row r="5007" spans="1:3" x14ac:dyDescent="0.25">
      <c r="A5007">
        <v>5006</v>
      </c>
      <c r="B5007" t="s">
        <v>2968</v>
      </c>
      <c r="C5007">
        <v>0</v>
      </c>
    </row>
    <row r="5008" spans="1:3" x14ac:dyDescent="0.25">
      <c r="A5008">
        <v>5007</v>
      </c>
      <c r="B5008" t="s">
        <v>653</v>
      </c>
      <c r="C5008">
        <v>0</v>
      </c>
    </row>
    <row r="5009" spans="1:3" x14ac:dyDescent="0.25">
      <c r="A5009">
        <v>5008</v>
      </c>
      <c r="B5009" t="s">
        <v>4661</v>
      </c>
      <c r="C5009">
        <v>0</v>
      </c>
    </row>
    <row r="5010" spans="1:3" x14ac:dyDescent="0.25">
      <c r="A5010">
        <v>5009</v>
      </c>
      <c r="B5010" t="s">
        <v>3864</v>
      </c>
      <c r="C5010">
        <v>0</v>
      </c>
    </row>
    <row r="5011" spans="1:3" x14ac:dyDescent="0.25">
      <c r="A5011">
        <v>5010</v>
      </c>
      <c r="B5011" t="s">
        <v>3882</v>
      </c>
      <c r="C5011">
        <v>0</v>
      </c>
    </row>
    <row r="5012" spans="1:3" x14ac:dyDescent="0.25">
      <c r="A5012">
        <v>5011</v>
      </c>
      <c r="B5012" t="s">
        <v>3770</v>
      </c>
      <c r="C5012">
        <v>0</v>
      </c>
    </row>
    <row r="5013" spans="1:3" x14ac:dyDescent="0.25">
      <c r="A5013">
        <v>5012</v>
      </c>
      <c r="B5013" t="s">
        <v>4785</v>
      </c>
      <c r="C5013">
        <v>0</v>
      </c>
    </row>
    <row r="5014" spans="1:3" x14ac:dyDescent="0.25">
      <c r="A5014">
        <v>5013</v>
      </c>
      <c r="B5014" t="s">
        <v>3332</v>
      </c>
      <c r="C5014">
        <v>0</v>
      </c>
    </row>
    <row r="5015" spans="1:3" x14ac:dyDescent="0.25">
      <c r="A5015">
        <v>5014</v>
      </c>
      <c r="B5015" t="s">
        <v>3098</v>
      </c>
      <c r="C5015">
        <v>0</v>
      </c>
    </row>
    <row r="5016" spans="1:3" x14ac:dyDescent="0.25">
      <c r="A5016">
        <v>5015</v>
      </c>
      <c r="B5016" t="s">
        <v>3697</v>
      </c>
      <c r="C5016">
        <v>0</v>
      </c>
    </row>
    <row r="5017" spans="1:3" x14ac:dyDescent="0.25">
      <c r="A5017">
        <v>5016</v>
      </c>
      <c r="B5017" t="s">
        <v>3856</v>
      </c>
      <c r="C5017">
        <v>0</v>
      </c>
    </row>
    <row r="5018" spans="1:3" x14ac:dyDescent="0.25">
      <c r="A5018">
        <v>5017</v>
      </c>
      <c r="B5018" t="s">
        <v>1566</v>
      </c>
      <c r="C5018">
        <v>0</v>
      </c>
    </row>
    <row r="5019" spans="1:3" x14ac:dyDescent="0.25">
      <c r="A5019">
        <v>5018</v>
      </c>
      <c r="B5019" t="s">
        <v>3165</v>
      </c>
      <c r="C5019">
        <v>0</v>
      </c>
    </row>
    <row r="5020" spans="1:3" x14ac:dyDescent="0.25">
      <c r="A5020">
        <v>5019</v>
      </c>
      <c r="B5020" t="s">
        <v>3029</v>
      </c>
      <c r="C5020">
        <v>0</v>
      </c>
    </row>
    <row r="5021" spans="1:3" x14ac:dyDescent="0.25">
      <c r="A5021">
        <v>5020</v>
      </c>
      <c r="B5021" t="s">
        <v>172</v>
      </c>
      <c r="C5021">
        <v>0</v>
      </c>
    </row>
    <row r="5022" spans="1:3" x14ac:dyDescent="0.25">
      <c r="A5022">
        <v>5021</v>
      </c>
      <c r="B5022" t="s">
        <v>3720</v>
      </c>
      <c r="C5022">
        <v>0</v>
      </c>
    </row>
    <row r="5023" spans="1:3" x14ac:dyDescent="0.25">
      <c r="A5023">
        <v>5022</v>
      </c>
      <c r="B5023" t="s">
        <v>4783</v>
      </c>
      <c r="C5023">
        <v>0</v>
      </c>
    </row>
    <row r="5024" spans="1:3" x14ac:dyDescent="0.25">
      <c r="A5024">
        <v>5023</v>
      </c>
      <c r="B5024" t="s">
        <v>2083</v>
      </c>
      <c r="C5024">
        <v>0</v>
      </c>
    </row>
    <row r="5025" spans="1:3" x14ac:dyDescent="0.25">
      <c r="A5025">
        <v>5024</v>
      </c>
      <c r="B5025" t="s">
        <v>1880</v>
      </c>
      <c r="C5025">
        <v>0</v>
      </c>
    </row>
    <row r="5026" spans="1:3" x14ac:dyDescent="0.25">
      <c r="A5026">
        <v>5025</v>
      </c>
      <c r="B5026" t="s">
        <v>1984</v>
      </c>
      <c r="C5026">
        <v>0</v>
      </c>
    </row>
    <row r="5027" spans="1:3" x14ac:dyDescent="0.25">
      <c r="A5027">
        <v>5026</v>
      </c>
      <c r="B5027" t="s">
        <v>5237</v>
      </c>
      <c r="C5027">
        <v>0</v>
      </c>
    </row>
    <row r="5028" spans="1:3" x14ac:dyDescent="0.25">
      <c r="A5028">
        <v>5027</v>
      </c>
      <c r="B5028" t="s">
        <v>1151</v>
      </c>
      <c r="C5028">
        <v>0</v>
      </c>
    </row>
    <row r="5029" spans="1:3" x14ac:dyDescent="0.25">
      <c r="A5029">
        <v>5028</v>
      </c>
      <c r="B5029" t="s">
        <v>5338</v>
      </c>
      <c r="C5029">
        <v>0</v>
      </c>
    </row>
    <row r="5030" spans="1:3" x14ac:dyDescent="0.25">
      <c r="A5030">
        <v>5029</v>
      </c>
      <c r="B5030" t="s">
        <v>2856</v>
      </c>
      <c r="C5030">
        <v>0</v>
      </c>
    </row>
    <row r="5031" spans="1:3" x14ac:dyDescent="0.25">
      <c r="A5031">
        <v>5030</v>
      </c>
      <c r="B5031" t="s">
        <v>1753</v>
      </c>
      <c r="C5031">
        <v>0</v>
      </c>
    </row>
    <row r="5032" spans="1:3" x14ac:dyDescent="0.25">
      <c r="A5032">
        <v>5031</v>
      </c>
      <c r="B5032" t="s">
        <v>4095</v>
      </c>
      <c r="C5032">
        <v>0</v>
      </c>
    </row>
    <row r="5033" spans="1:3" x14ac:dyDescent="0.25">
      <c r="A5033">
        <v>5032</v>
      </c>
      <c r="B5033" t="s">
        <v>3831</v>
      </c>
      <c r="C5033">
        <v>0</v>
      </c>
    </row>
    <row r="5034" spans="1:3" x14ac:dyDescent="0.25">
      <c r="A5034">
        <v>5033</v>
      </c>
      <c r="B5034" t="s">
        <v>1864</v>
      </c>
      <c r="C5034">
        <v>0</v>
      </c>
    </row>
    <row r="5035" spans="1:3" x14ac:dyDescent="0.25">
      <c r="A5035">
        <v>5034</v>
      </c>
      <c r="B5035" t="s">
        <v>4314</v>
      </c>
      <c r="C5035">
        <v>0</v>
      </c>
    </row>
    <row r="5036" spans="1:3" x14ac:dyDescent="0.25">
      <c r="A5036">
        <v>5035</v>
      </c>
      <c r="B5036" t="s">
        <v>4607</v>
      </c>
      <c r="C5036">
        <v>0</v>
      </c>
    </row>
    <row r="5037" spans="1:3" x14ac:dyDescent="0.25">
      <c r="A5037">
        <v>5036</v>
      </c>
      <c r="B5037" t="s">
        <v>2149</v>
      </c>
      <c r="C5037">
        <v>0</v>
      </c>
    </row>
    <row r="5038" spans="1:3" x14ac:dyDescent="0.25">
      <c r="A5038">
        <v>5037</v>
      </c>
      <c r="B5038" t="s">
        <v>4874</v>
      </c>
      <c r="C5038">
        <v>0</v>
      </c>
    </row>
    <row r="5039" spans="1:3" x14ac:dyDescent="0.25">
      <c r="A5039">
        <v>5038</v>
      </c>
      <c r="B5039" t="s">
        <v>1502</v>
      </c>
      <c r="C5039">
        <v>0</v>
      </c>
    </row>
    <row r="5040" spans="1:3" x14ac:dyDescent="0.25">
      <c r="A5040">
        <v>5039</v>
      </c>
      <c r="B5040" t="s">
        <v>5205</v>
      </c>
      <c r="C5040">
        <v>0</v>
      </c>
    </row>
    <row r="5041" spans="1:3" x14ac:dyDescent="0.25">
      <c r="A5041">
        <v>5040</v>
      </c>
      <c r="B5041" t="s">
        <v>2114</v>
      </c>
      <c r="C5041">
        <v>0</v>
      </c>
    </row>
    <row r="5042" spans="1:3" x14ac:dyDescent="0.25">
      <c r="A5042">
        <v>5041</v>
      </c>
      <c r="B5042" t="s">
        <v>1361</v>
      </c>
      <c r="C5042">
        <v>0</v>
      </c>
    </row>
    <row r="5043" spans="1:3" x14ac:dyDescent="0.25">
      <c r="A5043">
        <v>5042</v>
      </c>
      <c r="B5043" t="s">
        <v>5033</v>
      </c>
      <c r="C5043">
        <v>0</v>
      </c>
    </row>
    <row r="5044" spans="1:3" x14ac:dyDescent="0.25">
      <c r="A5044">
        <v>5043</v>
      </c>
      <c r="B5044" t="s">
        <v>4434</v>
      </c>
      <c r="C5044">
        <v>0</v>
      </c>
    </row>
    <row r="5045" spans="1:3" x14ac:dyDescent="0.25">
      <c r="A5045">
        <v>5044</v>
      </c>
      <c r="B5045" t="s">
        <v>4496</v>
      </c>
      <c r="C5045">
        <v>0</v>
      </c>
    </row>
    <row r="5046" spans="1:3" x14ac:dyDescent="0.25">
      <c r="A5046">
        <v>5045</v>
      </c>
      <c r="B5046" t="s">
        <v>2095</v>
      </c>
      <c r="C5046">
        <v>0</v>
      </c>
    </row>
    <row r="5047" spans="1:3" x14ac:dyDescent="0.25">
      <c r="A5047">
        <v>5046</v>
      </c>
      <c r="B5047" t="s">
        <v>862</v>
      </c>
      <c r="C5047">
        <v>0</v>
      </c>
    </row>
    <row r="5048" spans="1:3" x14ac:dyDescent="0.25">
      <c r="A5048">
        <v>5047</v>
      </c>
      <c r="B5048" t="s">
        <v>1717</v>
      </c>
      <c r="C5048">
        <v>0</v>
      </c>
    </row>
    <row r="5049" spans="1:3" x14ac:dyDescent="0.25">
      <c r="A5049">
        <v>5048</v>
      </c>
      <c r="B5049" t="s">
        <v>5470</v>
      </c>
      <c r="C5049">
        <v>0</v>
      </c>
    </row>
    <row r="5050" spans="1:3" x14ac:dyDescent="0.25">
      <c r="A5050">
        <v>5049</v>
      </c>
      <c r="B5050" t="s">
        <v>4410</v>
      </c>
      <c r="C5050">
        <v>0</v>
      </c>
    </row>
    <row r="5051" spans="1:3" x14ac:dyDescent="0.25">
      <c r="A5051">
        <v>5050</v>
      </c>
      <c r="B5051" t="s">
        <v>3799</v>
      </c>
      <c r="C5051">
        <v>0</v>
      </c>
    </row>
    <row r="5052" spans="1:3" x14ac:dyDescent="0.25">
      <c r="A5052">
        <v>5051</v>
      </c>
      <c r="B5052" t="s">
        <v>3327</v>
      </c>
      <c r="C5052">
        <v>0</v>
      </c>
    </row>
    <row r="5053" spans="1:3" x14ac:dyDescent="0.25">
      <c r="A5053">
        <v>5052</v>
      </c>
      <c r="B5053" t="s">
        <v>1776</v>
      </c>
      <c r="C5053">
        <v>0</v>
      </c>
    </row>
    <row r="5054" spans="1:3" x14ac:dyDescent="0.25">
      <c r="A5054">
        <v>5053</v>
      </c>
      <c r="B5054" t="s">
        <v>3787</v>
      </c>
      <c r="C5054">
        <v>0</v>
      </c>
    </row>
    <row r="5055" spans="1:3" x14ac:dyDescent="0.25">
      <c r="A5055">
        <v>5054</v>
      </c>
      <c r="B5055" t="s">
        <v>1770</v>
      </c>
      <c r="C5055">
        <v>0</v>
      </c>
    </row>
    <row r="5056" spans="1:3" x14ac:dyDescent="0.25">
      <c r="A5056">
        <v>5055</v>
      </c>
      <c r="B5056" t="s">
        <v>1445</v>
      </c>
      <c r="C5056">
        <v>0</v>
      </c>
    </row>
    <row r="5057" spans="1:3" x14ac:dyDescent="0.25">
      <c r="A5057">
        <v>5056</v>
      </c>
      <c r="B5057" t="s">
        <v>2823</v>
      </c>
      <c r="C5057">
        <v>0</v>
      </c>
    </row>
    <row r="5058" spans="1:3" x14ac:dyDescent="0.25">
      <c r="A5058">
        <v>5057</v>
      </c>
      <c r="B5058" t="s">
        <v>3432</v>
      </c>
      <c r="C5058">
        <v>0</v>
      </c>
    </row>
    <row r="5059" spans="1:3" x14ac:dyDescent="0.25">
      <c r="A5059">
        <v>5058</v>
      </c>
      <c r="B5059" t="s">
        <v>2480</v>
      </c>
      <c r="C5059">
        <v>0</v>
      </c>
    </row>
    <row r="5060" spans="1:3" x14ac:dyDescent="0.25">
      <c r="A5060">
        <v>5059</v>
      </c>
      <c r="B5060" t="s">
        <v>3906</v>
      </c>
      <c r="C5060">
        <v>0</v>
      </c>
    </row>
    <row r="5061" spans="1:3" x14ac:dyDescent="0.25">
      <c r="A5061">
        <v>5060</v>
      </c>
      <c r="B5061" t="s">
        <v>5379</v>
      </c>
      <c r="C5061">
        <v>0</v>
      </c>
    </row>
    <row r="5062" spans="1:3" x14ac:dyDescent="0.25">
      <c r="A5062">
        <v>5061</v>
      </c>
      <c r="B5062" t="s">
        <v>3267</v>
      </c>
      <c r="C5062">
        <v>0</v>
      </c>
    </row>
    <row r="5063" spans="1:3" x14ac:dyDescent="0.25">
      <c r="A5063">
        <v>5062</v>
      </c>
      <c r="B5063" t="s">
        <v>1879</v>
      </c>
      <c r="C5063">
        <v>0</v>
      </c>
    </row>
    <row r="5064" spans="1:3" x14ac:dyDescent="0.25">
      <c r="A5064">
        <v>5063</v>
      </c>
      <c r="B5064" t="s">
        <v>2059</v>
      </c>
      <c r="C5064">
        <v>0</v>
      </c>
    </row>
    <row r="5065" spans="1:3" x14ac:dyDescent="0.25">
      <c r="A5065">
        <v>5064</v>
      </c>
      <c r="B5065" t="s">
        <v>1197</v>
      </c>
      <c r="C5065">
        <v>0</v>
      </c>
    </row>
    <row r="5066" spans="1:3" x14ac:dyDescent="0.25">
      <c r="A5066">
        <v>5065</v>
      </c>
      <c r="B5066" t="s">
        <v>2054</v>
      </c>
      <c r="C5066">
        <v>0</v>
      </c>
    </row>
    <row r="5067" spans="1:3" x14ac:dyDescent="0.25">
      <c r="A5067">
        <v>5066</v>
      </c>
      <c r="B5067" t="s">
        <v>589</v>
      </c>
      <c r="C5067">
        <v>0</v>
      </c>
    </row>
    <row r="5068" spans="1:3" x14ac:dyDescent="0.25">
      <c r="A5068">
        <v>5067</v>
      </c>
      <c r="B5068" t="s">
        <v>1752</v>
      </c>
      <c r="C5068">
        <v>0</v>
      </c>
    </row>
    <row r="5069" spans="1:3" x14ac:dyDescent="0.25">
      <c r="A5069">
        <v>5068</v>
      </c>
      <c r="B5069" t="s">
        <v>4586</v>
      </c>
      <c r="C5069">
        <v>0</v>
      </c>
    </row>
    <row r="5070" spans="1:3" x14ac:dyDescent="0.25">
      <c r="A5070">
        <v>5069</v>
      </c>
      <c r="B5070" t="s">
        <v>2933</v>
      </c>
      <c r="C5070">
        <v>0</v>
      </c>
    </row>
    <row r="5071" spans="1:3" x14ac:dyDescent="0.25">
      <c r="A5071">
        <v>5070</v>
      </c>
      <c r="B5071" t="s">
        <v>3451</v>
      </c>
      <c r="C5071">
        <v>0</v>
      </c>
    </row>
    <row r="5072" spans="1:3" x14ac:dyDescent="0.25">
      <c r="A5072">
        <v>5071</v>
      </c>
      <c r="B5072" t="s">
        <v>4340</v>
      </c>
      <c r="C5072">
        <v>0</v>
      </c>
    </row>
    <row r="5073" spans="1:3" x14ac:dyDescent="0.25">
      <c r="A5073">
        <v>5072</v>
      </c>
      <c r="B5073" t="s">
        <v>1991</v>
      </c>
      <c r="C5073">
        <v>0</v>
      </c>
    </row>
    <row r="5074" spans="1:3" x14ac:dyDescent="0.25">
      <c r="A5074">
        <v>5073</v>
      </c>
      <c r="B5074" t="s">
        <v>2989</v>
      </c>
      <c r="C5074">
        <v>0</v>
      </c>
    </row>
    <row r="5075" spans="1:3" x14ac:dyDescent="0.25">
      <c r="A5075">
        <v>5074</v>
      </c>
      <c r="B5075" t="s">
        <v>3675</v>
      </c>
      <c r="C5075">
        <v>0</v>
      </c>
    </row>
    <row r="5076" spans="1:3" x14ac:dyDescent="0.25">
      <c r="A5076">
        <v>5075</v>
      </c>
      <c r="B5076" t="s">
        <v>3967</v>
      </c>
      <c r="C5076">
        <v>0</v>
      </c>
    </row>
    <row r="5077" spans="1:3" x14ac:dyDescent="0.25">
      <c r="A5077">
        <v>5076</v>
      </c>
      <c r="B5077" t="s">
        <v>1235</v>
      </c>
      <c r="C5077">
        <v>0</v>
      </c>
    </row>
    <row r="5078" spans="1:3" x14ac:dyDescent="0.25">
      <c r="A5078">
        <v>5077</v>
      </c>
      <c r="B5078" t="s">
        <v>3437</v>
      </c>
      <c r="C5078">
        <v>0</v>
      </c>
    </row>
    <row r="5079" spans="1:3" x14ac:dyDescent="0.25">
      <c r="A5079">
        <v>5078</v>
      </c>
      <c r="B5079" t="s">
        <v>3039</v>
      </c>
      <c r="C5079">
        <v>0</v>
      </c>
    </row>
    <row r="5080" spans="1:3" x14ac:dyDescent="0.25">
      <c r="A5080">
        <v>5079</v>
      </c>
      <c r="B5080" t="s">
        <v>3727</v>
      </c>
      <c r="C5080">
        <v>0</v>
      </c>
    </row>
    <row r="5081" spans="1:3" x14ac:dyDescent="0.25">
      <c r="A5081">
        <v>5080</v>
      </c>
      <c r="B5081" t="s">
        <v>1368</v>
      </c>
      <c r="C5081">
        <v>0</v>
      </c>
    </row>
    <row r="5082" spans="1:3" x14ac:dyDescent="0.25">
      <c r="A5082">
        <v>5081</v>
      </c>
      <c r="B5082" t="s">
        <v>1429</v>
      </c>
      <c r="C5082">
        <v>0</v>
      </c>
    </row>
    <row r="5083" spans="1:3" x14ac:dyDescent="0.25">
      <c r="A5083">
        <v>5082</v>
      </c>
      <c r="B5083" t="s">
        <v>2675</v>
      </c>
      <c r="C5083">
        <v>0</v>
      </c>
    </row>
    <row r="5084" spans="1:3" x14ac:dyDescent="0.25">
      <c r="A5084">
        <v>5083</v>
      </c>
      <c r="B5084" t="s">
        <v>100</v>
      </c>
      <c r="C5084">
        <v>0</v>
      </c>
    </row>
    <row r="5085" spans="1:3" x14ac:dyDescent="0.25">
      <c r="A5085">
        <v>5084</v>
      </c>
      <c r="B5085" t="s">
        <v>3116</v>
      </c>
      <c r="C5085">
        <v>0</v>
      </c>
    </row>
    <row r="5086" spans="1:3" x14ac:dyDescent="0.25">
      <c r="A5086">
        <v>5085</v>
      </c>
      <c r="B5086" t="s">
        <v>3687</v>
      </c>
      <c r="C5086">
        <v>0</v>
      </c>
    </row>
    <row r="5087" spans="1:3" x14ac:dyDescent="0.25">
      <c r="A5087">
        <v>5086</v>
      </c>
      <c r="B5087" t="s">
        <v>2902</v>
      </c>
      <c r="C5087">
        <v>0</v>
      </c>
    </row>
    <row r="5088" spans="1:3" x14ac:dyDescent="0.25">
      <c r="A5088">
        <v>5087</v>
      </c>
      <c r="B5088" t="s">
        <v>1426</v>
      </c>
      <c r="C5088">
        <v>0</v>
      </c>
    </row>
    <row r="5089" spans="1:3" x14ac:dyDescent="0.25">
      <c r="A5089">
        <v>5088</v>
      </c>
      <c r="B5089" t="s">
        <v>1261</v>
      </c>
      <c r="C5089">
        <v>0</v>
      </c>
    </row>
    <row r="5090" spans="1:3" x14ac:dyDescent="0.25">
      <c r="A5090">
        <v>5089</v>
      </c>
      <c r="B5090" t="s">
        <v>3794</v>
      </c>
      <c r="C5090">
        <v>0</v>
      </c>
    </row>
    <row r="5091" spans="1:3" x14ac:dyDescent="0.25">
      <c r="A5091">
        <v>5090</v>
      </c>
      <c r="B5091" t="s">
        <v>4519</v>
      </c>
      <c r="C5091">
        <v>0</v>
      </c>
    </row>
    <row r="5092" spans="1:3" x14ac:dyDescent="0.25">
      <c r="A5092">
        <v>5091</v>
      </c>
      <c r="B5092" t="s">
        <v>3841</v>
      </c>
      <c r="C5092">
        <v>0</v>
      </c>
    </row>
    <row r="5093" spans="1:3" x14ac:dyDescent="0.25">
      <c r="A5093">
        <v>5092</v>
      </c>
      <c r="B5093" t="s">
        <v>5426</v>
      </c>
      <c r="C5093">
        <v>0</v>
      </c>
    </row>
    <row r="5094" spans="1:3" x14ac:dyDescent="0.25">
      <c r="A5094">
        <v>5093</v>
      </c>
      <c r="B5094" t="s">
        <v>324</v>
      </c>
      <c r="C5094">
        <v>0</v>
      </c>
    </row>
    <row r="5095" spans="1:3" x14ac:dyDescent="0.25">
      <c r="A5095">
        <v>5094</v>
      </c>
      <c r="B5095" t="s">
        <v>1971</v>
      </c>
      <c r="C5095">
        <v>0</v>
      </c>
    </row>
    <row r="5096" spans="1:3" x14ac:dyDescent="0.25">
      <c r="A5096">
        <v>5095</v>
      </c>
      <c r="B5096" t="s">
        <v>4858</v>
      </c>
      <c r="C5096">
        <v>0</v>
      </c>
    </row>
    <row r="5097" spans="1:3" x14ac:dyDescent="0.25">
      <c r="A5097">
        <v>5096</v>
      </c>
      <c r="B5097" t="s">
        <v>2784</v>
      </c>
      <c r="C5097">
        <v>0</v>
      </c>
    </row>
    <row r="5098" spans="1:3" x14ac:dyDescent="0.25">
      <c r="A5098">
        <v>5097</v>
      </c>
      <c r="B5098" t="s">
        <v>1949</v>
      </c>
      <c r="C5098">
        <v>0</v>
      </c>
    </row>
    <row r="5099" spans="1:3" x14ac:dyDescent="0.25">
      <c r="A5099">
        <v>5098</v>
      </c>
      <c r="B5099" t="s">
        <v>4989</v>
      </c>
      <c r="C5099">
        <v>0</v>
      </c>
    </row>
    <row r="5100" spans="1:3" x14ac:dyDescent="0.25">
      <c r="A5100">
        <v>5099</v>
      </c>
      <c r="B5100" t="s">
        <v>3112</v>
      </c>
      <c r="C5100">
        <v>0</v>
      </c>
    </row>
    <row r="5101" spans="1:3" x14ac:dyDescent="0.25">
      <c r="A5101">
        <v>5100</v>
      </c>
      <c r="B5101" t="s">
        <v>3739</v>
      </c>
      <c r="C5101">
        <v>0</v>
      </c>
    </row>
    <row r="5102" spans="1:3" x14ac:dyDescent="0.25">
      <c r="A5102">
        <v>5101</v>
      </c>
      <c r="B5102" t="s">
        <v>1670</v>
      </c>
      <c r="C5102">
        <v>0</v>
      </c>
    </row>
    <row r="5103" spans="1:3" x14ac:dyDescent="0.25">
      <c r="A5103">
        <v>5102</v>
      </c>
      <c r="B5103" t="s">
        <v>5036</v>
      </c>
      <c r="C5103">
        <v>0</v>
      </c>
    </row>
    <row r="5104" spans="1:3" x14ac:dyDescent="0.25">
      <c r="A5104">
        <v>5103</v>
      </c>
      <c r="B5104" t="s">
        <v>4547</v>
      </c>
      <c r="C5104">
        <v>0</v>
      </c>
    </row>
    <row r="5105" spans="1:3" x14ac:dyDescent="0.25">
      <c r="A5105">
        <v>5104</v>
      </c>
      <c r="B5105" t="s">
        <v>5463</v>
      </c>
      <c r="C5105">
        <v>0</v>
      </c>
    </row>
    <row r="5106" spans="1:3" x14ac:dyDescent="0.25">
      <c r="A5106">
        <v>5105</v>
      </c>
      <c r="B5106" t="s">
        <v>5350</v>
      </c>
      <c r="C5106">
        <v>0</v>
      </c>
    </row>
    <row r="5107" spans="1:3" x14ac:dyDescent="0.25">
      <c r="A5107">
        <v>5106</v>
      </c>
      <c r="B5107" t="s">
        <v>2009</v>
      </c>
      <c r="C5107">
        <v>0</v>
      </c>
    </row>
    <row r="5108" spans="1:3" x14ac:dyDescent="0.25">
      <c r="A5108">
        <v>5107</v>
      </c>
      <c r="B5108" t="s">
        <v>4603</v>
      </c>
      <c r="C5108">
        <v>0</v>
      </c>
    </row>
    <row r="5109" spans="1:3" x14ac:dyDescent="0.25">
      <c r="A5109">
        <v>5108</v>
      </c>
      <c r="B5109" t="s">
        <v>2055</v>
      </c>
      <c r="C5109">
        <v>0</v>
      </c>
    </row>
    <row r="5110" spans="1:3" x14ac:dyDescent="0.25">
      <c r="A5110">
        <v>5109</v>
      </c>
      <c r="B5110" t="s">
        <v>2745</v>
      </c>
      <c r="C5110">
        <v>0</v>
      </c>
    </row>
    <row r="5111" spans="1:3" x14ac:dyDescent="0.25">
      <c r="A5111">
        <v>5110</v>
      </c>
      <c r="B5111" t="s">
        <v>3732</v>
      </c>
      <c r="C5111">
        <v>0</v>
      </c>
    </row>
    <row r="5112" spans="1:3" x14ac:dyDescent="0.25">
      <c r="A5112">
        <v>5111</v>
      </c>
      <c r="B5112" t="s">
        <v>3959</v>
      </c>
      <c r="C5112">
        <v>0</v>
      </c>
    </row>
    <row r="5113" spans="1:3" x14ac:dyDescent="0.25">
      <c r="A5113">
        <v>5112</v>
      </c>
      <c r="B5113" t="s">
        <v>5435</v>
      </c>
      <c r="C5113">
        <v>0</v>
      </c>
    </row>
    <row r="5114" spans="1:3" x14ac:dyDescent="0.25">
      <c r="A5114">
        <v>5113</v>
      </c>
      <c r="B5114" t="s">
        <v>781</v>
      </c>
      <c r="C5114">
        <v>0</v>
      </c>
    </row>
    <row r="5115" spans="1:3" x14ac:dyDescent="0.25">
      <c r="A5115">
        <v>5114</v>
      </c>
      <c r="B5115" t="s">
        <v>523</v>
      </c>
      <c r="C5115">
        <v>0</v>
      </c>
    </row>
    <row r="5116" spans="1:3" x14ac:dyDescent="0.25">
      <c r="A5116">
        <v>5115</v>
      </c>
      <c r="B5116" t="s">
        <v>2310</v>
      </c>
      <c r="C5116">
        <v>0</v>
      </c>
    </row>
    <row r="5117" spans="1:3" x14ac:dyDescent="0.25">
      <c r="A5117">
        <v>5116</v>
      </c>
      <c r="B5117" t="s">
        <v>4226</v>
      </c>
      <c r="C5117">
        <v>0</v>
      </c>
    </row>
    <row r="5118" spans="1:3" x14ac:dyDescent="0.25">
      <c r="A5118">
        <v>5117</v>
      </c>
      <c r="B5118" t="s">
        <v>1560</v>
      </c>
      <c r="C5118">
        <v>0</v>
      </c>
    </row>
    <row r="5119" spans="1:3" x14ac:dyDescent="0.25">
      <c r="A5119">
        <v>5118</v>
      </c>
      <c r="B5119" t="s">
        <v>4332</v>
      </c>
      <c r="C5119">
        <v>0</v>
      </c>
    </row>
    <row r="5120" spans="1:3" x14ac:dyDescent="0.25">
      <c r="A5120">
        <v>5119</v>
      </c>
      <c r="B5120" t="s">
        <v>1711</v>
      </c>
      <c r="C5120">
        <v>0</v>
      </c>
    </row>
    <row r="5121" spans="1:3" x14ac:dyDescent="0.25">
      <c r="A5121">
        <v>5120</v>
      </c>
      <c r="B5121" t="s">
        <v>495</v>
      </c>
      <c r="C5121">
        <v>0</v>
      </c>
    </row>
    <row r="5122" spans="1:3" x14ac:dyDescent="0.25">
      <c r="A5122">
        <v>5121</v>
      </c>
      <c r="B5122" t="s">
        <v>5282</v>
      </c>
      <c r="C5122">
        <v>0</v>
      </c>
    </row>
    <row r="5123" spans="1:3" x14ac:dyDescent="0.25">
      <c r="A5123">
        <v>5122</v>
      </c>
      <c r="B5123" t="s">
        <v>3236</v>
      </c>
      <c r="C5123">
        <v>0</v>
      </c>
    </row>
    <row r="5124" spans="1:3" x14ac:dyDescent="0.25">
      <c r="A5124">
        <v>5123</v>
      </c>
      <c r="B5124" t="s">
        <v>2198</v>
      </c>
      <c r="C5124">
        <v>0</v>
      </c>
    </row>
    <row r="5125" spans="1:3" x14ac:dyDescent="0.25">
      <c r="A5125">
        <v>5124</v>
      </c>
      <c r="B5125" t="s">
        <v>4165</v>
      </c>
      <c r="C5125">
        <v>0</v>
      </c>
    </row>
    <row r="5126" spans="1:3" x14ac:dyDescent="0.25">
      <c r="A5126">
        <v>5125</v>
      </c>
      <c r="B5126" t="s">
        <v>5040</v>
      </c>
      <c r="C5126">
        <v>0</v>
      </c>
    </row>
    <row r="5127" spans="1:3" x14ac:dyDescent="0.25">
      <c r="A5127">
        <v>5126</v>
      </c>
      <c r="B5127" t="s">
        <v>577</v>
      </c>
      <c r="C5127">
        <v>0</v>
      </c>
    </row>
    <row r="5128" spans="1:3" x14ac:dyDescent="0.25">
      <c r="A5128">
        <v>5127</v>
      </c>
      <c r="B5128" t="s">
        <v>593</v>
      </c>
      <c r="C5128">
        <v>0</v>
      </c>
    </row>
    <row r="5129" spans="1:3" x14ac:dyDescent="0.25">
      <c r="A5129">
        <v>5128</v>
      </c>
      <c r="B5129" t="s">
        <v>5235</v>
      </c>
      <c r="C5129">
        <v>0</v>
      </c>
    </row>
    <row r="5130" spans="1:3" x14ac:dyDescent="0.25">
      <c r="A5130">
        <v>5129</v>
      </c>
      <c r="B5130" t="s">
        <v>544</v>
      </c>
      <c r="C5130">
        <v>0</v>
      </c>
    </row>
    <row r="5131" spans="1:3" x14ac:dyDescent="0.25">
      <c r="A5131">
        <v>5130</v>
      </c>
      <c r="B5131" t="s">
        <v>2640</v>
      </c>
      <c r="C5131">
        <v>0</v>
      </c>
    </row>
    <row r="5132" spans="1:3" x14ac:dyDescent="0.25">
      <c r="A5132">
        <v>5131</v>
      </c>
      <c r="B5132" t="s">
        <v>5300</v>
      </c>
      <c r="C5132">
        <v>0</v>
      </c>
    </row>
    <row r="5133" spans="1:3" x14ac:dyDescent="0.25">
      <c r="A5133">
        <v>5132</v>
      </c>
      <c r="B5133" t="s">
        <v>3791</v>
      </c>
      <c r="C5133">
        <v>0</v>
      </c>
    </row>
    <row r="5134" spans="1:3" x14ac:dyDescent="0.25">
      <c r="A5134">
        <v>5133</v>
      </c>
      <c r="B5134" t="s">
        <v>5034</v>
      </c>
      <c r="C5134">
        <v>0</v>
      </c>
    </row>
    <row r="5135" spans="1:3" x14ac:dyDescent="0.25">
      <c r="A5135">
        <v>5134</v>
      </c>
      <c r="B5135" t="s">
        <v>1956</v>
      </c>
      <c r="C5135">
        <v>0</v>
      </c>
    </row>
    <row r="5136" spans="1:3" x14ac:dyDescent="0.25">
      <c r="A5136">
        <v>5135</v>
      </c>
      <c r="B5136" t="s">
        <v>4968</v>
      </c>
      <c r="C5136">
        <v>0</v>
      </c>
    </row>
    <row r="5137" spans="1:3" x14ac:dyDescent="0.25">
      <c r="A5137">
        <v>5136</v>
      </c>
      <c r="B5137" t="s">
        <v>5075</v>
      </c>
      <c r="C5137">
        <v>0</v>
      </c>
    </row>
    <row r="5138" spans="1:3" x14ac:dyDescent="0.25">
      <c r="A5138">
        <v>5137</v>
      </c>
      <c r="B5138" t="s">
        <v>3049</v>
      </c>
      <c r="C5138">
        <v>0</v>
      </c>
    </row>
    <row r="5139" spans="1:3" x14ac:dyDescent="0.25">
      <c r="A5139">
        <v>5138</v>
      </c>
      <c r="B5139" t="s">
        <v>2581</v>
      </c>
      <c r="C5139">
        <v>0</v>
      </c>
    </row>
    <row r="5140" spans="1:3" x14ac:dyDescent="0.25">
      <c r="A5140">
        <v>5139</v>
      </c>
      <c r="B5140" t="s">
        <v>3523</v>
      </c>
      <c r="C5140">
        <v>0</v>
      </c>
    </row>
    <row r="5141" spans="1:3" x14ac:dyDescent="0.25">
      <c r="A5141">
        <v>5140</v>
      </c>
      <c r="B5141" t="s">
        <v>2290</v>
      </c>
      <c r="C5141">
        <v>0</v>
      </c>
    </row>
    <row r="5142" spans="1:3" x14ac:dyDescent="0.25">
      <c r="A5142">
        <v>5141</v>
      </c>
      <c r="B5142" t="s">
        <v>3354</v>
      </c>
      <c r="C5142">
        <v>0</v>
      </c>
    </row>
    <row r="5143" spans="1:3" x14ac:dyDescent="0.25">
      <c r="A5143">
        <v>5142</v>
      </c>
      <c r="B5143" t="s">
        <v>1027</v>
      </c>
      <c r="C5143">
        <v>0</v>
      </c>
    </row>
    <row r="5144" spans="1:3" x14ac:dyDescent="0.25">
      <c r="A5144">
        <v>5143</v>
      </c>
      <c r="B5144" t="s">
        <v>3173</v>
      </c>
      <c r="C5144">
        <v>0</v>
      </c>
    </row>
    <row r="5145" spans="1:3" x14ac:dyDescent="0.25">
      <c r="A5145">
        <v>5144</v>
      </c>
      <c r="B5145" t="s">
        <v>1793</v>
      </c>
      <c r="C5145">
        <v>0</v>
      </c>
    </row>
    <row r="5146" spans="1:3" x14ac:dyDescent="0.25">
      <c r="A5146">
        <v>5145</v>
      </c>
      <c r="B5146" t="s">
        <v>3717</v>
      </c>
      <c r="C5146">
        <v>0</v>
      </c>
    </row>
    <row r="5147" spans="1:3" x14ac:dyDescent="0.25">
      <c r="A5147">
        <v>5146</v>
      </c>
      <c r="B5147" t="s">
        <v>3558</v>
      </c>
      <c r="C5147">
        <v>0</v>
      </c>
    </row>
    <row r="5148" spans="1:3" x14ac:dyDescent="0.25">
      <c r="A5148">
        <v>5147</v>
      </c>
      <c r="B5148" t="s">
        <v>4096</v>
      </c>
      <c r="C5148">
        <v>0</v>
      </c>
    </row>
    <row r="5149" spans="1:3" x14ac:dyDescent="0.25">
      <c r="A5149">
        <v>5148</v>
      </c>
      <c r="B5149" t="s">
        <v>4012</v>
      </c>
      <c r="C5149">
        <v>0</v>
      </c>
    </row>
    <row r="5150" spans="1:3" x14ac:dyDescent="0.25">
      <c r="A5150">
        <v>5149</v>
      </c>
      <c r="B5150" t="s">
        <v>3263</v>
      </c>
      <c r="C5150">
        <v>0</v>
      </c>
    </row>
    <row r="5151" spans="1:3" x14ac:dyDescent="0.25">
      <c r="A5151">
        <v>5150</v>
      </c>
      <c r="B5151" t="s">
        <v>4488</v>
      </c>
      <c r="C5151">
        <v>0</v>
      </c>
    </row>
    <row r="5152" spans="1:3" x14ac:dyDescent="0.25">
      <c r="A5152">
        <v>5151</v>
      </c>
      <c r="B5152" t="s">
        <v>3654</v>
      </c>
      <c r="C5152">
        <v>0</v>
      </c>
    </row>
    <row r="5153" spans="1:3" x14ac:dyDescent="0.25">
      <c r="A5153">
        <v>5152</v>
      </c>
      <c r="B5153" t="s">
        <v>5375</v>
      </c>
      <c r="C5153">
        <v>0</v>
      </c>
    </row>
    <row r="5154" spans="1:3" x14ac:dyDescent="0.25">
      <c r="A5154">
        <v>5153</v>
      </c>
      <c r="B5154" t="s">
        <v>901</v>
      </c>
      <c r="C5154">
        <v>0</v>
      </c>
    </row>
    <row r="5155" spans="1:3" x14ac:dyDescent="0.25">
      <c r="A5155">
        <v>5154</v>
      </c>
      <c r="B5155" t="s">
        <v>4848</v>
      </c>
      <c r="C5155">
        <v>0</v>
      </c>
    </row>
    <row r="5156" spans="1:3" x14ac:dyDescent="0.25">
      <c r="A5156">
        <v>5155</v>
      </c>
      <c r="B5156" t="s">
        <v>619</v>
      </c>
      <c r="C5156">
        <v>0</v>
      </c>
    </row>
    <row r="5157" spans="1:3" x14ac:dyDescent="0.25">
      <c r="A5157">
        <v>5156</v>
      </c>
      <c r="B5157" t="s">
        <v>2174</v>
      </c>
      <c r="C5157">
        <v>0</v>
      </c>
    </row>
    <row r="5158" spans="1:3" x14ac:dyDescent="0.25">
      <c r="A5158">
        <v>5157</v>
      </c>
      <c r="B5158" t="s">
        <v>4430</v>
      </c>
      <c r="C5158">
        <v>0</v>
      </c>
    </row>
    <row r="5159" spans="1:3" x14ac:dyDescent="0.25">
      <c r="A5159">
        <v>5158</v>
      </c>
      <c r="B5159" t="s">
        <v>2142</v>
      </c>
      <c r="C5159">
        <v>0</v>
      </c>
    </row>
    <row r="5160" spans="1:3" x14ac:dyDescent="0.25">
      <c r="A5160">
        <v>5159</v>
      </c>
      <c r="B5160" t="s">
        <v>4992</v>
      </c>
      <c r="C5160">
        <v>0</v>
      </c>
    </row>
    <row r="5161" spans="1:3" x14ac:dyDescent="0.25">
      <c r="A5161">
        <v>5160</v>
      </c>
      <c r="B5161" t="s">
        <v>4383</v>
      </c>
      <c r="C5161">
        <v>0</v>
      </c>
    </row>
    <row r="5162" spans="1:3" x14ac:dyDescent="0.25">
      <c r="A5162">
        <v>5161</v>
      </c>
      <c r="B5162" t="s">
        <v>3313</v>
      </c>
      <c r="C5162">
        <v>0</v>
      </c>
    </row>
    <row r="5163" spans="1:3" x14ac:dyDescent="0.25">
      <c r="A5163">
        <v>5162</v>
      </c>
      <c r="B5163" t="s">
        <v>5382</v>
      </c>
      <c r="C5163">
        <v>0</v>
      </c>
    </row>
    <row r="5164" spans="1:3" x14ac:dyDescent="0.25">
      <c r="A5164">
        <v>5163</v>
      </c>
      <c r="B5164" t="s">
        <v>4857</v>
      </c>
      <c r="C5164">
        <v>0</v>
      </c>
    </row>
    <row r="5165" spans="1:3" x14ac:dyDescent="0.25">
      <c r="A5165">
        <v>5164</v>
      </c>
      <c r="B5165" t="s">
        <v>4647</v>
      </c>
      <c r="C5165">
        <v>0</v>
      </c>
    </row>
    <row r="5166" spans="1:3" x14ac:dyDescent="0.25">
      <c r="A5166">
        <v>5165</v>
      </c>
      <c r="B5166" t="s">
        <v>5137</v>
      </c>
      <c r="C5166">
        <v>0</v>
      </c>
    </row>
    <row r="5167" spans="1:3" x14ac:dyDescent="0.25">
      <c r="A5167">
        <v>5166</v>
      </c>
      <c r="B5167" t="s">
        <v>84</v>
      </c>
      <c r="C5167">
        <v>0</v>
      </c>
    </row>
    <row r="5168" spans="1:3" x14ac:dyDescent="0.25">
      <c r="A5168">
        <v>5167</v>
      </c>
      <c r="B5168" t="s">
        <v>493</v>
      </c>
      <c r="C5168">
        <v>0</v>
      </c>
    </row>
    <row r="5169" spans="1:3" x14ac:dyDescent="0.25">
      <c r="A5169">
        <v>5168</v>
      </c>
      <c r="B5169" t="s">
        <v>3298</v>
      </c>
      <c r="C5169">
        <v>0</v>
      </c>
    </row>
    <row r="5170" spans="1:3" x14ac:dyDescent="0.25">
      <c r="A5170">
        <v>5169</v>
      </c>
      <c r="B5170" t="s">
        <v>4873</v>
      </c>
      <c r="C5170">
        <v>0</v>
      </c>
    </row>
    <row r="5171" spans="1:3" x14ac:dyDescent="0.25">
      <c r="A5171">
        <v>5170</v>
      </c>
      <c r="B5171" t="s">
        <v>4934</v>
      </c>
      <c r="C5171">
        <v>0</v>
      </c>
    </row>
    <row r="5172" spans="1:3" x14ac:dyDescent="0.25">
      <c r="A5172">
        <v>5171</v>
      </c>
      <c r="B5172" t="s">
        <v>2096</v>
      </c>
      <c r="C5172">
        <v>0</v>
      </c>
    </row>
    <row r="5173" spans="1:3" x14ac:dyDescent="0.25">
      <c r="A5173">
        <v>5172</v>
      </c>
      <c r="B5173" t="s">
        <v>503</v>
      </c>
      <c r="C5173">
        <v>0</v>
      </c>
    </row>
    <row r="5174" spans="1:3" x14ac:dyDescent="0.25">
      <c r="A5174">
        <v>5173</v>
      </c>
      <c r="B5174" t="s">
        <v>2921</v>
      </c>
      <c r="C5174">
        <v>0</v>
      </c>
    </row>
    <row r="5175" spans="1:3" x14ac:dyDescent="0.25">
      <c r="A5175">
        <v>5174</v>
      </c>
      <c r="B5175" t="s">
        <v>1824</v>
      </c>
      <c r="C5175">
        <v>0</v>
      </c>
    </row>
    <row r="5176" spans="1:3" x14ac:dyDescent="0.25">
      <c r="A5176">
        <v>5175</v>
      </c>
      <c r="B5176" t="s">
        <v>1815</v>
      </c>
      <c r="C5176">
        <v>0</v>
      </c>
    </row>
    <row r="5177" spans="1:3" x14ac:dyDescent="0.25">
      <c r="A5177">
        <v>5176</v>
      </c>
      <c r="B5177" t="s">
        <v>2924</v>
      </c>
      <c r="C5177">
        <v>0</v>
      </c>
    </row>
    <row r="5178" spans="1:3" x14ac:dyDescent="0.25">
      <c r="A5178">
        <v>5177</v>
      </c>
      <c r="B5178" t="s">
        <v>3487</v>
      </c>
      <c r="C5178">
        <v>0</v>
      </c>
    </row>
    <row r="5179" spans="1:3" x14ac:dyDescent="0.25">
      <c r="A5179">
        <v>5178</v>
      </c>
      <c r="B5179" t="s">
        <v>4902</v>
      </c>
      <c r="C5179">
        <v>0</v>
      </c>
    </row>
    <row r="5180" spans="1:3" x14ac:dyDescent="0.25">
      <c r="A5180">
        <v>5179</v>
      </c>
      <c r="B5180" t="s">
        <v>5431</v>
      </c>
      <c r="C5180">
        <v>0</v>
      </c>
    </row>
    <row r="5181" spans="1:3" x14ac:dyDescent="0.25">
      <c r="A5181">
        <v>5180</v>
      </c>
      <c r="B5181" t="s">
        <v>5313</v>
      </c>
      <c r="C5181">
        <v>0</v>
      </c>
    </row>
    <row r="5182" spans="1:3" x14ac:dyDescent="0.25">
      <c r="A5182">
        <v>5181</v>
      </c>
      <c r="B5182" t="s">
        <v>3621</v>
      </c>
      <c r="C5182">
        <v>0</v>
      </c>
    </row>
    <row r="5183" spans="1:3" x14ac:dyDescent="0.25">
      <c r="A5183">
        <v>5182</v>
      </c>
      <c r="B5183" t="s">
        <v>676</v>
      </c>
      <c r="C5183">
        <v>0</v>
      </c>
    </row>
    <row r="5184" spans="1:3" x14ac:dyDescent="0.25">
      <c r="A5184">
        <v>5183</v>
      </c>
      <c r="B5184" t="s">
        <v>2150</v>
      </c>
      <c r="C5184">
        <v>0</v>
      </c>
    </row>
    <row r="5185" spans="1:3" x14ac:dyDescent="0.25">
      <c r="A5185">
        <v>5184</v>
      </c>
      <c r="B5185" t="s">
        <v>4919</v>
      </c>
      <c r="C5185">
        <v>0</v>
      </c>
    </row>
    <row r="5186" spans="1:3" x14ac:dyDescent="0.25">
      <c r="A5186">
        <v>5185</v>
      </c>
      <c r="B5186" t="s">
        <v>4925</v>
      </c>
      <c r="C5186">
        <v>0</v>
      </c>
    </row>
    <row r="5187" spans="1:3" x14ac:dyDescent="0.25">
      <c r="A5187">
        <v>5186</v>
      </c>
      <c r="B5187" t="s">
        <v>4197</v>
      </c>
      <c r="C5187">
        <v>0</v>
      </c>
    </row>
    <row r="5188" spans="1:3" x14ac:dyDescent="0.25">
      <c r="A5188">
        <v>5187</v>
      </c>
      <c r="B5188" t="s">
        <v>2691</v>
      </c>
      <c r="C5188">
        <v>0</v>
      </c>
    </row>
    <row r="5189" spans="1:3" x14ac:dyDescent="0.25">
      <c r="A5189">
        <v>5188</v>
      </c>
      <c r="B5189" t="s">
        <v>3082</v>
      </c>
      <c r="C5189">
        <v>0</v>
      </c>
    </row>
    <row r="5190" spans="1:3" x14ac:dyDescent="0.25">
      <c r="A5190">
        <v>5189</v>
      </c>
      <c r="B5190" t="s">
        <v>1315</v>
      </c>
      <c r="C5190">
        <v>0</v>
      </c>
    </row>
    <row r="5191" spans="1:3" x14ac:dyDescent="0.25">
      <c r="A5191">
        <v>5190</v>
      </c>
      <c r="B5191" t="s">
        <v>4305</v>
      </c>
      <c r="C5191">
        <v>0</v>
      </c>
    </row>
    <row r="5192" spans="1:3" x14ac:dyDescent="0.25">
      <c r="A5192">
        <v>5191</v>
      </c>
      <c r="B5192" t="s">
        <v>5393</v>
      </c>
      <c r="C5192">
        <v>0</v>
      </c>
    </row>
    <row r="5193" spans="1:3" x14ac:dyDescent="0.25">
      <c r="A5193">
        <v>5192</v>
      </c>
      <c r="B5193" t="s">
        <v>5423</v>
      </c>
      <c r="C5193">
        <v>0</v>
      </c>
    </row>
    <row r="5194" spans="1:3" x14ac:dyDescent="0.25">
      <c r="A5194">
        <v>5193</v>
      </c>
      <c r="B5194" t="s">
        <v>2241</v>
      </c>
      <c r="C5194">
        <v>0</v>
      </c>
    </row>
    <row r="5195" spans="1:3" x14ac:dyDescent="0.25">
      <c r="A5195">
        <v>5194</v>
      </c>
      <c r="B5195" t="s">
        <v>4107</v>
      </c>
      <c r="C5195">
        <v>0</v>
      </c>
    </row>
    <row r="5196" spans="1:3" x14ac:dyDescent="0.25">
      <c r="A5196">
        <v>5195</v>
      </c>
      <c r="B5196" t="s">
        <v>5191</v>
      </c>
      <c r="C5196">
        <v>0</v>
      </c>
    </row>
    <row r="5197" spans="1:3" x14ac:dyDescent="0.25">
      <c r="A5197">
        <v>5196</v>
      </c>
      <c r="B5197" t="s">
        <v>4728</v>
      </c>
      <c r="C5197">
        <v>0</v>
      </c>
    </row>
    <row r="5198" spans="1:3" x14ac:dyDescent="0.25">
      <c r="A5198">
        <v>5197</v>
      </c>
      <c r="B5198" t="s">
        <v>3085</v>
      </c>
      <c r="C5198">
        <v>0</v>
      </c>
    </row>
    <row r="5199" spans="1:3" x14ac:dyDescent="0.25">
      <c r="A5199">
        <v>5198</v>
      </c>
      <c r="B5199" t="s">
        <v>5276</v>
      </c>
      <c r="C5199">
        <v>0</v>
      </c>
    </row>
    <row r="5200" spans="1:3" x14ac:dyDescent="0.25">
      <c r="A5200">
        <v>5199</v>
      </c>
      <c r="B5200" t="s">
        <v>2849</v>
      </c>
      <c r="C5200">
        <v>0</v>
      </c>
    </row>
    <row r="5201" spans="1:3" x14ac:dyDescent="0.25">
      <c r="A5201">
        <v>5200</v>
      </c>
      <c r="B5201" t="s">
        <v>5004</v>
      </c>
      <c r="C5201">
        <v>0</v>
      </c>
    </row>
    <row r="5202" spans="1:3" x14ac:dyDescent="0.25">
      <c r="A5202">
        <v>5201</v>
      </c>
      <c r="B5202" t="s">
        <v>5305</v>
      </c>
      <c r="C5202">
        <v>0</v>
      </c>
    </row>
    <row r="5203" spans="1:3" x14ac:dyDescent="0.25">
      <c r="A5203">
        <v>5202</v>
      </c>
      <c r="B5203" t="s">
        <v>2572</v>
      </c>
      <c r="C5203">
        <v>0</v>
      </c>
    </row>
    <row r="5204" spans="1:3" x14ac:dyDescent="0.25">
      <c r="A5204">
        <v>5203</v>
      </c>
      <c r="B5204" t="s">
        <v>2234</v>
      </c>
      <c r="C5204">
        <v>0</v>
      </c>
    </row>
    <row r="5205" spans="1:3" x14ac:dyDescent="0.25">
      <c r="A5205">
        <v>5204</v>
      </c>
      <c r="B5205" t="s">
        <v>783</v>
      </c>
      <c r="C5205">
        <v>0</v>
      </c>
    </row>
    <row r="5206" spans="1:3" x14ac:dyDescent="0.25">
      <c r="A5206">
        <v>5205</v>
      </c>
      <c r="B5206" t="s">
        <v>1687</v>
      </c>
      <c r="C5206">
        <v>0</v>
      </c>
    </row>
    <row r="5207" spans="1:3" x14ac:dyDescent="0.25">
      <c r="A5207">
        <v>5206</v>
      </c>
      <c r="B5207" t="s">
        <v>5445</v>
      </c>
      <c r="C5207">
        <v>0</v>
      </c>
    </row>
    <row r="5208" spans="1:3" x14ac:dyDescent="0.25">
      <c r="A5208">
        <v>5207</v>
      </c>
      <c r="B5208" t="s">
        <v>2552</v>
      </c>
      <c r="C5208">
        <v>0</v>
      </c>
    </row>
    <row r="5209" spans="1:3" x14ac:dyDescent="0.25">
      <c r="A5209">
        <v>5208</v>
      </c>
      <c r="B5209" t="s">
        <v>1734</v>
      </c>
      <c r="C5209">
        <v>0</v>
      </c>
    </row>
    <row r="5210" spans="1:3" x14ac:dyDescent="0.25">
      <c r="A5210">
        <v>5209</v>
      </c>
      <c r="B5210" t="s">
        <v>4894</v>
      </c>
      <c r="C5210">
        <v>0</v>
      </c>
    </row>
    <row r="5211" spans="1:3" x14ac:dyDescent="0.25">
      <c r="A5211">
        <v>5210</v>
      </c>
      <c r="B5211" t="s">
        <v>533</v>
      </c>
      <c r="C5211">
        <v>0</v>
      </c>
    </row>
    <row r="5212" spans="1:3" x14ac:dyDescent="0.25">
      <c r="A5212">
        <v>5211</v>
      </c>
      <c r="B5212" t="s">
        <v>2195</v>
      </c>
      <c r="C5212">
        <v>0</v>
      </c>
    </row>
    <row r="5213" spans="1:3" x14ac:dyDescent="0.25">
      <c r="A5213">
        <v>5212</v>
      </c>
      <c r="B5213" t="s">
        <v>4378</v>
      </c>
      <c r="C5213">
        <v>0</v>
      </c>
    </row>
    <row r="5214" spans="1:3" x14ac:dyDescent="0.25">
      <c r="A5214">
        <v>5213</v>
      </c>
      <c r="B5214" t="s">
        <v>716</v>
      </c>
      <c r="C5214">
        <v>0</v>
      </c>
    </row>
    <row r="5215" spans="1:3" x14ac:dyDescent="0.25">
      <c r="A5215">
        <v>5214</v>
      </c>
      <c r="B5215" t="s">
        <v>4652</v>
      </c>
      <c r="C5215">
        <v>0</v>
      </c>
    </row>
    <row r="5216" spans="1:3" x14ac:dyDescent="0.25">
      <c r="A5216">
        <v>5215</v>
      </c>
      <c r="B5216" t="s">
        <v>956</v>
      </c>
      <c r="C5216">
        <v>0</v>
      </c>
    </row>
    <row r="5217" spans="1:3" x14ac:dyDescent="0.25">
      <c r="A5217">
        <v>5216</v>
      </c>
      <c r="B5217" t="s">
        <v>3361</v>
      </c>
      <c r="C5217">
        <v>0</v>
      </c>
    </row>
    <row r="5218" spans="1:3" x14ac:dyDescent="0.25">
      <c r="A5218">
        <v>5217</v>
      </c>
      <c r="B5218" t="s">
        <v>4253</v>
      </c>
      <c r="C5218">
        <v>0</v>
      </c>
    </row>
    <row r="5219" spans="1:3" x14ac:dyDescent="0.25">
      <c r="A5219">
        <v>5218</v>
      </c>
      <c r="B5219" t="s">
        <v>2128</v>
      </c>
      <c r="C5219">
        <v>0</v>
      </c>
    </row>
    <row r="5220" spans="1:3" x14ac:dyDescent="0.25">
      <c r="A5220">
        <v>5219</v>
      </c>
      <c r="B5220" t="s">
        <v>3301</v>
      </c>
      <c r="C5220">
        <v>0</v>
      </c>
    </row>
    <row r="5221" spans="1:3" x14ac:dyDescent="0.25">
      <c r="A5221">
        <v>5220</v>
      </c>
      <c r="B5221" t="s">
        <v>4277</v>
      </c>
      <c r="C5221">
        <v>0</v>
      </c>
    </row>
    <row r="5222" spans="1:3" x14ac:dyDescent="0.25">
      <c r="A5222">
        <v>5221</v>
      </c>
      <c r="B5222" t="s">
        <v>908</v>
      </c>
      <c r="C5222">
        <v>0</v>
      </c>
    </row>
    <row r="5223" spans="1:3" x14ac:dyDescent="0.25">
      <c r="A5223">
        <v>5222</v>
      </c>
      <c r="B5223" t="s">
        <v>3238</v>
      </c>
      <c r="C5223">
        <v>0</v>
      </c>
    </row>
    <row r="5224" spans="1:3" x14ac:dyDescent="0.25">
      <c r="A5224">
        <v>5223</v>
      </c>
      <c r="B5224" t="s">
        <v>5131</v>
      </c>
      <c r="C5224">
        <v>0</v>
      </c>
    </row>
    <row r="5225" spans="1:3" x14ac:dyDescent="0.25">
      <c r="A5225">
        <v>5224</v>
      </c>
      <c r="B5225" t="s">
        <v>2129</v>
      </c>
      <c r="C5225">
        <v>0</v>
      </c>
    </row>
    <row r="5226" spans="1:3" x14ac:dyDescent="0.25">
      <c r="A5226">
        <v>5225</v>
      </c>
      <c r="B5226" t="s">
        <v>1784</v>
      </c>
      <c r="C5226">
        <v>0</v>
      </c>
    </row>
    <row r="5227" spans="1:3" x14ac:dyDescent="0.25">
      <c r="A5227">
        <v>5226</v>
      </c>
      <c r="B5227" t="s">
        <v>4287</v>
      </c>
      <c r="C5227">
        <v>0</v>
      </c>
    </row>
    <row r="5228" spans="1:3" x14ac:dyDescent="0.25">
      <c r="A5228">
        <v>5227</v>
      </c>
      <c r="B5228" t="s">
        <v>4602</v>
      </c>
      <c r="C5228">
        <v>0</v>
      </c>
    </row>
    <row r="5229" spans="1:3" x14ac:dyDescent="0.25">
      <c r="A5229">
        <v>5228</v>
      </c>
      <c r="B5229" t="s">
        <v>1443</v>
      </c>
      <c r="C5229">
        <v>0</v>
      </c>
    </row>
    <row r="5230" spans="1:3" x14ac:dyDescent="0.25">
      <c r="A5230">
        <v>5229</v>
      </c>
      <c r="B5230" t="s">
        <v>4887</v>
      </c>
      <c r="C5230">
        <v>0</v>
      </c>
    </row>
    <row r="5231" spans="1:3" x14ac:dyDescent="0.25">
      <c r="A5231">
        <v>5230</v>
      </c>
      <c r="B5231" t="s">
        <v>1515</v>
      </c>
      <c r="C5231">
        <v>0</v>
      </c>
    </row>
    <row r="5232" spans="1:3" x14ac:dyDescent="0.25">
      <c r="A5232">
        <v>5231</v>
      </c>
      <c r="B5232" t="s">
        <v>4872</v>
      </c>
      <c r="C5232">
        <v>0</v>
      </c>
    </row>
    <row r="5233" spans="1:3" x14ac:dyDescent="0.25">
      <c r="A5233">
        <v>5232</v>
      </c>
      <c r="B5233" t="s">
        <v>4871</v>
      </c>
      <c r="C5233">
        <v>0</v>
      </c>
    </row>
    <row r="5234" spans="1:3" x14ac:dyDescent="0.25">
      <c r="A5234">
        <v>5233</v>
      </c>
      <c r="B5234" t="s">
        <v>4847</v>
      </c>
      <c r="C5234">
        <v>0</v>
      </c>
    </row>
    <row r="5235" spans="1:3" x14ac:dyDescent="0.25">
      <c r="A5235">
        <v>5234</v>
      </c>
      <c r="B5235" t="s">
        <v>4850</v>
      </c>
      <c r="C5235">
        <v>0</v>
      </c>
    </row>
    <row r="5236" spans="1:3" x14ac:dyDescent="0.25">
      <c r="A5236">
        <v>5235</v>
      </c>
      <c r="B5236" t="s">
        <v>4851</v>
      </c>
      <c r="C5236">
        <v>0</v>
      </c>
    </row>
    <row r="5237" spans="1:3" x14ac:dyDescent="0.25">
      <c r="A5237">
        <v>5236</v>
      </c>
      <c r="B5237" t="s">
        <v>4852</v>
      </c>
      <c r="C5237">
        <v>0</v>
      </c>
    </row>
    <row r="5238" spans="1:3" x14ac:dyDescent="0.25">
      <c r="A5238">
        <v>5237</v>
      </c>
      <c r="B5238" t="s">
        <v>4845</v>
      </c>
      <c r="C5238">
        <v>0</v>
      </c>
    </row>
    <row r="5239" spans="1:3" x14ac:dyDescent="0.25">
      <c r="A5239">
        <v>5238</v>
      </c>
      <c r="B5239" t="s">
        <v>4846</v>
      </c>
      <c r="C5239">
        <v>0</v>
      </c>
    </row>
    <row r="5240" spans="1:3" x14ac:dyDescent="0.25">
      <c r="A5240">
        <v>5239</v>
      </c>
      <c r="B5240" t="s">
        <v>4881</v>
      </c>
      <c r="C5240">
        <v>0</v>
      </c>
    </row>
    <row r="5241" spans="1:3" x14ac:dyDescent="0.25">
      <c r="A5241">
        <v>5240</v>
      </c>
      <c r="B5241" t="s">
        <v>4882</v>
      </c>
      <c r="C5241">
        <v>0</v>
      </c>
    </row>
    <row r="5242" spans="1:3" x14ac:dyDescent="0.25">
      <c r="A5242">
        <v>5241</v>
      </c>
      <c r="B5242" t="s">
        <v>1175</v>
      </c>
      <c r="C5242">
        <v>0</v>
      </c>
    </row>
    <row r="5243" spans="1:3" x14ac:dyDescent="0.25">
      <c r="A5243">
        <v>5242</v>
      </c>
      <c r="B5243" t="s">
        <v>1198</v>
      </c>
      <c r="C5243">
        <v>0</v>
      </c>
    </row>
    <row r="5244" spans="1:3" x14ac:dyDescent="0.25">
      <c r="A5244">
        <v>5243</v>
      </c>
      <c r="B5244" t="s">
        <v>4828</v>
      </c>
      <c r="C5244">
        <v>0</v>
      </c>
    </row>
    <row r="5245" spans="1:3" x14ac:dyDescent="0.25">
      <c r="A5245">
        <v>5244</v>
      </c>
      <c r="B5245" t="s">
        <v>3282</v>
      </c>
      <c r="C5245">
        <v>0</v>
      </c>
    </row>
    <row r="5246" spans="1:3" x14ac:dyDescent="0.25">
      <c r="A5246">
        <v>5245</v>
      </c>
      <c r="B5246" t="s">
        <v>4917</v>
      </c>
      <c r="C5246">
        <v>0</v>
      </c>
    </row>
    <row r="5247" spans="1:3" x14ac:dyDescent="0.25">
      <c r="A5247">
        <v>5246</v>
      </c>
      <c r="B5247" t="s">
        <v>818</v>
      </c>
      <c r="C5247">
        <v>0</v>
      </c>
    </row>
    <row r="5248" spans="1:3" x14ac:dyDescent="0.25">
      <c r="A5248">
        <v>5247</v>
      </c>
      <c r="B5248" t="s">
        <v>4899</v>
      </c>
      <c r="C5248">
        <v>0</v>
      </c>
    </row>
    <row r="5249" spans="1:3" x14ac:dyDescent="0.25">
      <c r="A5249">
        <v>5248</v>
      </c>
      <c r="B5249" t="s">
        <v>1746</v>
      </c>
      <c r="C5249">
        <v>0</v>
      </c>
    </row>
    <row r="5250" spans="1:3" x14ac:dyDescent="0.25">
      <c r="A5250">
        <v>5249</v>
      </c>
      <c r="B5250" t="s">
        <v>1577</v>
      </c>
      <c r="C5250">
        <v>0</v>
      </c>
    </row>
    <row r="5251" spans="1:3" x14ac:dyDescent="0.25">
      <c r="A5251">
        <v>5250</v>
      </c>
      <c r="B5251" t="s">
        <v>1610</v>
      </c>
      <c r="C5251">
        <v>0</v>
      </c>
    </row>
    <row r="5252" spans="1:3" x14ac:dyDescent="0.25">
      <c r="A5252">
        <v>5251</v>
      </c>
      <c r="B5252" t="s">
        <v>5116</v>
      </c>
      <c r="C5252">
        <v>0</v>
      </c>
    </row>
    <row r="5253" spans="1:3" x14ac:dyDescent="0.25">
      <c r="A5253">
        <v>5252</v>
      </c>
      <c r="B5253" t="s">
        <v>1383</v>
      </c>
      <c r="C5253">
        <v>0</v>
      </c>
    </row>
    <row r="5254" spans="1:3" x14ac:dyDescent="0.25">
      <c r="A5254">
        <v>5253</v>
      </c>
      <c r="B5254" t="s">
        <v>2672</v>
      </c>
      <c r="C5254">
        <v>0</v>
      </c>
    </row>
    <row r="5255" spans="1:3" x14ac:dyDescent="0.25">
      <c r="A5255">
        <v>5254</v>
      </c>
      <c r="B5255" t="s">
        <v>3775</v>
      </c>
      <c r="C5255">
        <v>0</v>
      </c>
    </row>
    <row r="5256" spans="1:3" x14ac:dyDescent="0.25">
      <c r="A5256">
        <v>5255</v>
      </c>
      <c r="B5256" t="s">
        <v>3833</v>
      </c>
      <c r="C5256">
        <v>0</v>
      </c>
    </row>
    <row r="5257" spans="1:3" x14ac:dyDescent="0.25">
      <c r="A5257">
        <v>5256</v>
      </c>
      <c r="B5257" t="s">
        <v>543</v>
      </c>
      <c r="C5257">
        <v>0</v>
      </c>
    </row>
    <row r="5258" spans="1:3" x14ac:dyDescent="0.25">
      <c r="A5258">
        <v>5257</v>
      </c>
      <c r="B5258" t="s">
        <v>1633</v>
      </c>
      <c r="C5258">
        <v>0</v>
      </c>
    </row>
    <row r="5259" spans="1:3" x14ac:dyDescent="0.25">
      <c r="A5259">
        <v>5258</v>
      </c>
      <c r="B5259" t="s">
        <v>4641</v>
      </c>
      <c r="C5259">
        <v>0</v>
      </c>
    </row>
    <row r="5260" spans="1:3" x14ac:dyDescent="0.25">
      <c r="A5260">
        <v>5259</v>
      </c>
      <c r="B5260" t="s">
        <v>2926</v>
      </c>
      <c r="C5260">
        <v>0</v>
      </c>
    </row>
    <row r="5261" spans="1:3" x14ac:dyDescent="0.25">
      <c r="A5261">
        <v>5260</v>
      </c>
      <c r="B5261" t="s">
        <v>5052</v>
      </c>
      <c r="C5261">
        <v>0</v>
      </c>
    </row>
    <row r="5262" spans="1:3" x14ac:dyDescent="0.25">
      <c r="A5262">
        <v>5261</v>
      </c>
      <c r="B5262" t="s">
        <v>1946</v>
      </c>
      <c r="C5262">
        <v>0</v>
      </c>
    </row>
    <row r="5263" spans="1:3" x14ac:dyDescent="0.25">
      <c r="A5263">
        <v>5262</v>
      </c>
      <c r="B5263" t="s">
        <v>2629</v>
      </c>
      <c r="C5263">
        <v>0</v>
      </c>
    </row>
    <row r="5264" spans="1:3" x14ac:dyDescent="0.25">
      <c r="A5264">
        <v>5263</v>
      </c>
      <c r="B5264" t="s">
        <v>2220</v>
      </c>
      <c r="C5264">
        <v>0</v>
      </c>
    </row>
    <row r="5265" spans="1:3" x14ac:dyDescent="0.25">
      <c r="A5265">
        <v>5264</v>
      </c>
      <c r="B5265" t="s">
        <v>5015</v>
      </c>
      <c r="C5265">
        <v>0</v>
      </c>
    </row>
    <row r="5266" spans="1:3" x14ac:dyDescent="0.25">
      <c r="A5266">
        <v>5265</v>
      </c>
      <c r="B5266" t="s">
        <v>526</v>
      </c>
      <c r="C5266">
        <v>0</v>
      </c>
    </row>
    <row r="5267" spans="1:3" x14ac:dyDescent="0.25">
      <c r="A5267">
        <v>5266</v>
      </c>
      <c r="B5267" t="s">
        <v>3367</v>
      </c>
      <c r="C5267">
        <v>0</v>
      </c>
    </row>
    <row r="5268" spans="1:3" x14ac:dyDescent="0.25">
      <c r="A5268">
        <v>5267</v>
      </c>
      <c r="B5268" t="s">
        <v>4175</v>
      </c>
      <c r="C5268">
        <v>0</v>
      </c>
    </row>
    <row r="5269" spans="1:3" x14ac:dyDescent="0.25">
      <c r="A5269">
        <v>5268</v>
      </c>
      <c r="B5269" t="s">
        <v>4289</v>
      </c>
      <c r="C5269">
        <v>0</v>
      </c>
    </row>
    <row r="5270" spans="1:3" x14ac:dyDescent="0.25">
      <c r="A5270">
        <v>5269</v>
      </c>
      <c r="B5270" t="s">
        <v>5392</v>
      </c>
      <c r="C5270">
        <v>0</v>
      </c>
    </row>
    <row r="5271" spans="1:3" x14ac:dyDescent="0.25">
      <c r="A5271">
        <v>5270</v>
      </c>
      <c r="B5271" t="s">
        <v>3314</v>
      </c>
      <c r="C5271">
        <v>0</v>
      </c>
    </row>
    <row r="5272" spans="1:3" x14ac:dyDescent="0.25">
      <c r="A5272">
        <v>5271</v>
      </c>
      <c r="B5272" t="s">
        <v>4169</v>
      </c>
      <c r="C5272">
        <v>0</v>
      </c>
    </row>
    <row r="5273" spans="1:3" x14ac:dyDescent="0.25">
      <c r="A5273">
        <v>5272</v>
      </c>
      <c r="B5273" t="s">
        <v>5016</v>
      </c>
      <c r="C5273">
        <v>0</v>
      </c>
    </row>
    <row r="5274" spans="1:3" x14ac:dyDescent="0.25">
      <c r="A5274">
        <v>5273</v>
      </c>
      <c r="B5274" t="s">
        <v>930</v>
      </c>
      <c r="C5274">
        <v>0</v>
      </c>
    </row>
    <row r="5275" spans="1:3" x14ac:dyDescent="0.25">
      <c r="A5275">
        <v>5274</v>
      </c>
      <c r="B5275" t="s">
        <v>3365</v>
      </c>
      <c r="C5275">
        <v>0</v>
      </c>
    </row>
    <row r="5276" spans="1:3" x14ac:dyDescent="0.25">
      <c r="A5276">
        <v>5275</v>
      </c>
      <c r="B5276" t="s">
        <v>5324</v>
      </c>
      <c r="C5276">
        <v>0</v>
      </c>
    </row>
    <row r="5277" spans="1:3" x14ac:dyDescent="0.25">
      <c r="A5277">
        <v>5276</v>
      </c>
      <c r="B5277" t="s">
        <v>3527</v>
      </c>
      <c r="C5277">
        <v>0</v>
      </c>
    </row>
    <row r="5278" spans="1:3" x14ac:dyDescent="0.25">
      <c r="A5278">
        <v>5277</v>
      </c>
      <c r="B5278" t="s">
        <v>3528</v>
      </c>
      <c r="C5278">
        <v>0</v>
      </c>
    </row>
    <row r="5279" spans="1:3" x14ac:dyDescent="0.25">
      <c r="A5279">
        <v>5278</v>
      </c>
      <c r="B5279" t="s">
        <v>4286</v>
      </c>
      <c r="C5279">
        <v>0</v>
      </c>
    </row>
    <row r="5280" spans="1:3" x14ac:dyDescent="0.25">
      <c r="A5280">
        <v>5279</v>
      </c>
      <c r="B5280" t="s">
        <v>4912</v>
      </c>
      <c r="C5280">
        <v>0</v>
      </c>
    </row>
    <row r="5281" spans="1:3" x14ac:dyDescent="0.25">
      <c r="A5281">
        <v>5280</v>
      </c>
      <c r="B5281" t="s">
        <v>2020</v>
      </c>
      <c r="C5281">
        <v>0</v>
      </c>
    </row>
    <row r="5282" spans="1:3" x14ac:dyDescent="0.25">
      <c r="A5282">
        <v>5281</v>
      </c>
      <c r="B5282" t="s">
        <v>1896</v>
      </c>
      <c r="C5282">
        <v>0</v>
      </c>
    </row>
    <row r="5283" spans="1:3" x14ac:dyDescent="0.25">
      <c r="A5283">
        <v>5282</v>
      </c>
      <c r="B5283" t="s">
        <v>3480</v>
      </c>
      <c r="C5283">
        <v>0</v>
      </c>
    </row>
    <row r="5284" spans="1:3" x14ac:dyDescent="0.25">
      <c r="A5284">
        <v>5283</v>
      </c>
      <c r="B5284" t="s">
        <v>2930</v>
      </c>
      <c r="C5284">
        <v>0</v>
      </c>
    </row>
    <row r="5285" spans="1:3" x14ac:dyDescent="0.25">
      <c r="A5285">
        <v>5284</v>
      </c>
      <c r="B5285" t="s">
        <v>863</v>
      </c>
      <c r="C5285">
        <v>0</v>
      </c>
    </row>
    <row r="5286" spans="1:3" x14ac:dyDescent="0.25">
      <c r="A5286">
        <v>5285</v>
      </c>
      <c r="B5286" t="s">
        <v>5009</v>
      </c>
      <c r="C5286">
        <v>0</v>
      </c>
    </row>
    <row r="5287" spans="1:3" x14ac:dyDescent="0.25">
      <c r="A5287">
        <v>5286</v>
      </c>
      <c r="B5287" t="s">
        <v>1009</v>
      </c>
      <c r="C5287">
        <v>0</v>
      </c>
    </row>
    <row r="5288" spans="1:3" x14ac:dyDescent="0.25">
      <c r="A5288">
        <v>5287</v>
      </c>
      <c r="B5288" t="s">
        <v>1229</v>
      </c>
      <c r="C5288">
        <v>0</v>
      </c>
    </row>
    <row r="5289" spans="1:3" x14ac:dyDescent="0.25">
      <c r="A5289">
        <v>5288</v>
      </c>
      <c r="B5289" t="s">
        <v>3884</v>
      </c>
      <c r="C5289">
        <v>0</v>
      </c>
    </row>
    <row r="5290" spans="1:3" x14ac:dyDescent="0.25">
      <c r="A5290">
        <v>5289</v>
      </c>
      <c r="B5290" t="s">
        <v>4789</v>
      </c>
      <c r="C5290">
        <v>0</v>
      </c>
    </row>
    <row r="5291" spans="1:3" x14ac:dyDescent="0.25">
      <c r="A5291">
        <v>5290</v>
      </c>
      <c r="B5291" t="s">
        <v>2571</v>
      </c>
      <c r="C5291">
        <v>0</v>
      </c>
    </row>
    <row r="5292" spans="1:3" x14ac:dyDescent="0.25">
      <c r="A5292">
        <v>5291</v>
      </c>
      <c r="B5292" t="s">
        <v>2570</v>
      </c>
      <c r="C5292">
        <v>0</v>
      </c>
    </row>
    <row r="5293" spans="1:3" x14ac:dyDescent="0.25">
      <c r="A5293">
        <v>5292</v>
      </c>
      <c r="B5293" t="s">
        <v>3760</v>
      </c>
      <c r="C5293">
        <v>0</v>
      </c>
    </row>
    <row r="5294" spans="1:3" x14ac:dyDescent="0.25">
      <c r="A5294">
        <v>5293</v>
      </c>
      <c r="B5294" t="s">
        <v>1637</v>
      </c>
      <c r="C5294">
        <v>0</v>
      </c>
    </row>
    <row r="5295" spans="1:3" x14ac:dyDescent="0.25">
      <c r="A5295">
        <v>5294</v>
      </c>
      <c r="B5295" t="s">
        <v>4951</v>
      </c>
      <c r="C5295">
        <v>0</v>
      </c>
    </row>
    <row r="5296" spans="1:3" x14ac:dyDescent="0.25">
      <c r="A5296">
        <v>5295</v>
      </c>
      <c r="B5296" t="s">
        <v>3217</v>
      </c>
      <c r="C5296">
        <v>0</v>
      </c>
    </row>
    <row r="5297" spans="1:3" x14ac:dyDescent="0.25">
      <c r="A5297">
        <v>5296</v>
      </c>
      <c r="B5297" t="s">
        <v>90</v>
      </c>
      <c r="C5297">
        <v>0</v>
      </c>
    </row>
    <row r="5298" spans="1:3" x14ac:dyDescent="0.25">
      <c r="A5298">
        <v>5297</v>
      </c>
      <c r="B5298" t="s">
        <v>1480</v>
      </c>
      <c r="C5298">
        <v>0</v>
      </c>
    </row>
    <row r="5299" spans="1:3" x14ac:dyDescent="0.25">
      <c r="A5299">
        <v>5298</v>
      </c>
      <c r="B5299" t="s">
        <v>512</v>
      </c>
      <c r="C5299">
        <v>0</v>
      </c>
    </row>
    <row r="5300" spans="1:3" x14ac:dyDescent="0.25">
      <c r="A5300">
        <v>5299</v>
      </c>
      <c r="B5300" t="s">
        <v>3567</v>
      </c>
      <c r="C5300">
        <v>0</v>
      </c>
    </row>
    <row r="5301" spans="1:3" x14ac:dyDescent="0.25">
      <c r="A5301">
        <v>5300</v>
      </c>
      <c r="B5301" t="s">
        <v>1108</v>
      </c>
      <c r="C5301">
        <v>0</v>
      </c>
    </row>
    <row r="5302" spans="1:3" x14ac:dyDescent="0.25">
      <c r="A5302">
        <v>5301</v>
      </c>
      <c r="B5302" t="s">
        <v>3603</v>
      </c>
      <c r="C5302">
        <v>0</v>
      </c>
    </row>
    <row r="5303" spans="1:3" x14ac:dyDescent="0.25">
      <c r="A5303">
        <v>5302</v>
      </c>
      <c r="B5303" t="s">
        <v>4695</v>
      </c>
      <c r="C5303">
        <v>0</v>
      </c>
    </row>
    <row r="5304" spans="1:3" x14ac:dyDescent="0.25">
      <c r="A5304">
        <v>5303</v>
      </c>
      <c r="B5304" t="s">
        <v>1258</v>
      </c>
      <c r="C5304">
        <v>0</v>
      </c>
    </row>
    <row r="5305" spans="1:3" x14ac:dyDescent="0.25">
      <c r="A5305">
        <v>5304</v>
      </c>
      <c r="B5305" t="s">
        <v>4691</v>
      </c>
      <c r="C5305">
        <v>0</v>
      </c>
    </row>
    <row r="5306" spans="1:3" x14ac:dyDescent="0.25">
      <c r="A5306">
        <v>5305</v>
      </c>
      <c r="B5306" t="s">
        <v>657</v>
      </c>
      <c r="C5306">
        <v>0</v>
      </c>
    </row>
    <row r="5307" spans="1:3" x14ac:dyDescent="0.25">
      <c r="A5307">
        <v>5306</v>
      </c>
      <c r="B5307" t="s">
        <v>4890</v>
      </c>
      <c r="C5307">
        <v>0</v>
      </c>
    </row>
    <row r="5308" spans="1:3" x14ac:dyDescent="0.25">
      <c r="A5308">
        <v>5307</v>
      </c>
      <c r="B5308" t="s">
        <v>3886</v>
      </c>
      <c r="C5308">
        <v>0</v>
      </c>
    </row>
    <row r="5309" spans="1:3" x14ac:dyDescent="0.25">
      <c r="A5309">
        <v>5308</v>
      </c>
      <c r="B5309" t="s">
        <v>2479</v>
      </c>
      <c r="C5309">
        <v>0</v>
      </c>
    </row>
    <row r="5310" spans="1:3" x14ac:dyDescent="0.25">
      <c r="A5310">
        <v>5309</v>
      </c>
      <c r="B5310" t="s">
        <v>1694</v>
      </c>
      <c r="C5310">
        <v>0</v>
      </c>
    </row>
    <row r="5311" spans="1:3" x14ac:dyDescent="0.25">
      <c r="A5311">
        <v>5310</v>
      </c>
      <c r="B5311" t="s">
        <v>3318</v>
      </c>
      <c r="C5311">
        <v>0</v>
      </c>
    </row>
    <row r="5312" spans="1:3" x14ac:dyDescent="0.25">
      <c r="A5312">
        <v>5311</v>
      </c>
      <c r="B5312" t="s">
        <v>3477</v>
      </c>
      <c r="C5312">
        <v>0</v>
      </c>
    </row>
    <row r="5313" spans="1:3" x14ac:dyDescent="0.25">
      <c r="A5313">
        <v>5312</v>
      </c>
      <c r="B5313" t="s">
        <v>4679</v>
      </c>
      <c r="C5313">
        <v>0</v>
      </c>
    </row>
    <row r="5314" spans="1:3" x14ac:dyDescent="0.25">
      <c r="A5314">
        <v>5313</v>
      </c>
      <c r="B5314" t="s">
        <v>3321</v>
      </c>
      <c r="C5314">
        <v>0</v>
      </c>
    </row>
    <row r="5315" spans="1:3" x14ac:dyDescent="0.25">
      <c r="A5315">
        <v>5314</v>
      </c>
      <c r="B5315" t="s">
        <v>1065</v>
      </c>
      <c r="C5315">
        <v>0</v>
      </c>
    </row>
    <row r="5316" spans="1:3" x14ac:dyDescent="0.25">
      <c r="A5316">
        <v>5315</v>
      </c>
      <c r="B5316" t="s">
        <v>5039</v>
      </c>
      <c r="C5316">
        <v>0</v>
      </c>
    </row>
    <row r="5317" spans="1:3" x14ac:dyDescent="0.25">
      <c r="A5317">
        <v>5316</v>
      </c>
      <c r="B5317" t="s">
        <v>4219</v>
      </c>
      <c r="C5317">
        <v>0</v>
      </c>
    </row>
    <row r="5318" spans="1:3" x14ac:dyDescent="0.25">
      <c r="A5318">
        <v>5317</v>
      </c>
      <c r="B5318" t="s">
        <v>4194</v>
      </c>
      <c r="C5318">
        <v>0</v>
      </c>
    </row>
    <row r="5319" spans="1:3" x14ac:dyDescent="0.25">
      <c r="A5319">
        <v>5318</v>
      </c>
      <c r="B5319" t="s">
        <v>838</v>
      </c>
      <c r="C5319">
        <v>0</v>
      </c>
    </row>
    <row r="5320" spans="1:3" x14ac:dyDescent="0.25">
      <c r="A5320">
        <v>5319</v>
      </c>
      <c r="B5320" t="s">
        <v>3348</v>
      </c>
      <c r="C5320">
        <v>0</v>
      </c>
    </row>
    <row r="5321" spans="1:3" x14ac:dyDescent="0.25">
      <c r="A5321">
        <v>5320</v>
      </c>
      <c r="B5321" t="s">
        <v>5448</v>
      </c>
      <c r="C5321">
        <v>0</v>
      </c>
    </row>
    <row r="5322" spans="1:3" x14ac:dyDescent="0.25">
      <c r="A5322">
        <v>5321</v>
      </c>
      <c r="B5322" t="s">
        <v>3369</v>
      </c>
      <c r="C5322">
        <v>0</v>
      </c>
    </row>
    <row r="5323" spans="1:3" x14ac:dyDescent="0.25">
      <c r="A5323">
        <v>5322</v>
      </c>
      <c r="B5323" t="s">
        <v>4027</v>
      </c>
      <c r="C5323">
        <v>0</v>
      </c>
    </row>
    <row r="5324" spans="1:3" x14ac:dyDescent="0.25">
      <c r="A5324">
        <v>5323</v>
      </c>
      <c r="B5324" t="s">
        <v>2119</v>
      </c>
      <c r="C5324">
        <v>0</v>
      </c>
    </row>
    <row r="5325" spans="1:3" x14ac:dyDescent="0.25">
      <c r="A5325">
        <v>5324</v>
      </c>
      <c r="B5325" t="s">
        <v>2130</v>
      </c>
      <c r="C5325">
        <v>0</v>
      </c>
    </row>
    <row r="5326" spans="1:3" x14ac:dyDescent="0.25">
      <c r="A5326">
        <v>5325</v>
      </c>
      <c r="B5326" t="s">
        <v>4853</v>
      </c>
      <c r="C5326">
        <v>0</v>
      </c>
    </row>
    <row r="5327" spans="1:3" x14ac:dyDescent="0.25">
      <c r="A5327">
        <v>5326</v>
      </c>
      <c r="B5327" t="s">
        <v>5437</v>
      </c>
      <c r="C5327">
        <v>0</v>
      </c>
    </row>
    <row r="5328" spans="1:3" x14ac:dyDescent="0.25">
      <c r="A5328">
        <v>5327</v>
      </c>
      <c r="B5328" t="s">
        <v>3927</v>
      </c>
      <c r="C5328">
        <v>0</v>
      </c>
    </row>
    <row r="5329" spans="1:3" x14ac:dyDescent="0.25">
      <c r="A5329">
        <v>5328</v>
      </c>
      <c r="B5329" t="s">
        <v>2536</v>
      </c>
      <c r="C5329">
        <v>0</v>
      </c>
    </row>
    <row r="5330" spans="1:3" x14ac:dyDescent="0.25">
      <c r="A5330">
        <v>5329</v>
      </c>
      <c r="B5330" t="s">
        <v>1982</v>
      </c>
      <c r="C5330">
        <v>0</v>
      </c>
    </row>
    <row r="5331" spans="1:3" x14ac:dyDescent="0.25">
      <c r="A5331">
        <v>5330</v>
      </c>
      <c r="B5331" t="s">
        <v>2886</v>
      </c>
      <c r="C5331">
        <v>0</v>
      </c>
    </row>
    <row r="5332" spans="1:3" x14ac:dyDescent="0.25">
      <c r="A5332">
        <v>5331</v>
      </c>
      <c r="B5332" t="s">
        <v>5115</v>
      </c>
      <c r="C5332">
        <v>0</v>
      </c>
    </row>
    <row r="5333" spans="1:3" x14ac:dyDescent="0.25">
      <c r="A5333">
        <v>5332</v>
      </c>
      <c r="B5333" t="s">
        <v>4800</v>
      </c>
      <c r="C5333">
        <v>0</v>
      </c>
    </row>
    <row r="5334" spans="1:3" x14ac:dyDescent="0.25">
      <c r="A5334">
        <v>5333</v>
      </c>
      <c r="B5334" t="s">
        <v>3040</v>
      </c>
      <c r="C5334">
        <v>0</v>
      </c>
    </row>
    <row r="5335" spans="1:3" x14ac:dyDescent="0.25">
      <c r="A5335">
        <v>5334</v>
      </c>
      <c r="B5335" t="s">
        <v>2294</v>
      </c>
      <c r="C5335">
        <v>0</v>
      </c>
    </row>
    <row r="5336" spans="1:3" x14ac:dyDescent="0.25">
      <c r="A5336">
        <v>5335</v>
      </c>
      <c r="B5336" t="s">
        <v>5337</v>
      </c>
      <c r="C5336">
        <v>0</v>
      </c>
    </row>
    <row r="5337" spans="1:3" x14ac:dyDescent="0.25">
      <c r="A5337">
        <v>5336</v>
      </c>
      <c r="B5337" t="s">
        <v>3435</v>
      </c>
      <c r="C5337">
        <v>0</v>
      </c>
    </row>
    <row r="5338" spans="1:3" x14ac:dyDescent="0.25">
      <c r="A5338">
        <v>5337</v>
      </c>
      <c r="B5338" t="s">
        <v>1620</v>
      </c>
      <c r="C5338">
        <v>0</v>
      </c>
    </row>
    <row r="5339" spans="1:3" x14ac:dyDescent="0.25">
      <c r="A5339">
        <v>5338</v>
      </c>
      <c r="B5339" t="s">
        <v>4180</v>
      </c>
      <c r="C5339">
        <v>0</v>
      </c>
    </row>
    <row r="5340" spans="1:3" x14ac:dyDescent="0.25">
      <c r="A5340">
        <v>5339</v>
      </c>
      <c r="B5340" t="s">
        <v>4996</v>
      </c>
      <c r="C5340">
        <v>0</v>
      </c>
    </row>
    <row r="5341" spans="1:3" x14ac:dyDescent="0.25">
      <c r="A5341">
        <v>5340</v>
      </c>
      <c r="B5341" t="s">
        <v>5187</v>
      </c>
      <c r="C5341">
        <v>0</v>
      </c>
    </row>
    <row r="5342" spans="1:3" x14ac:dyDescent="0.25">
      <c r="A5342">
        <v>5341</v>
      </c>
      <c r="B5342" t="s">
        <v>4558</v>
      </c>
      <c r="C5342">
        <v>0</v>
      </c>
    </row>
    <row r="5343" spans="1:3" x14ac:dyDescent="0.25">
      <c r="A5343">
        <v>5342</v>
      </c>
      <c r="B5343" t="s">
        <v>5219</v>
      </c>
      <c r="C5343">
        <v>0</v>
      </c>
    </row>
    <row r="5344" spans="1:3" x14ac:dyDescent="0.25">
      <c r="A5344">
        <v>5343</v>
      </c>
      <c r="B5344" t="s">
        <v>3146</v>
      </c>
      <c r="C5344">
        <v>0</v>
      </c>
    </row>
    <row r="5345" spans="1:3" x14ac:dyDescent="0.25">
      <c r="A5345">
        <v>5344</v>
      </c>
      <c r="B5345" t="s">
        <v>2171</v>
      </c>
      <c r="C5345">
        <v>0</v>
      </c>
    </row>
    <row r="5346" spans="1:3" x14ac:dyDescent="0.25">
      <c r="A5346">
        <v>5345</v>
      </c>
      <c r="B5346" t="s">
        <v>3656</v>
      </c>
      <c r="C5346">
        <v>0</v>
      </c>
    </row>
    <row r="5347" spans="1:3" x14ac:dyDescent="0.25">
      <c r="A5347">
        <v>5346</v>
      </c>
      <c r="B5347" t="s">
        <v>4160</v>
      </c>
      <c r="C5347">
        <v>0</v>
      </c>
    </row>
    <row r="5348" spans="1:3" x14ac:dyDescent="0.25">
      <c r="A5348">
        <v>5347</v>
      </c>
      <c r="B5348" t="s">
        <v>701</v>
      </c>
      <c r="C5348">
        <v>0</v>
      </c>
    </row>
    <row r="5349" spans="1:3" x14ac:dyDescent="0.25">
      <c r="A5349">
        <v>5348</v>
      </c>
      <c r="B5349" t="s">
        <v>5270</v>
      </c>
      <c r="C5349">
        <v>0</v>
      </c>
    </row>
    <row r="5350" spans="1:3" x14ac:dyDescent="0.25">
      <c r="A5350">
        <v>5349</v>
      </c>
      <c r="B5350" t="s">
        <v>4011</v>
      </c>
      <c r="C5350">
        <v>0</v>
      </c>
    </row>
    <row r="5351" spans="1:3" x14ac:dyDescent="0.25">
      <c r="A5351">
        <v>5350</v>
      </c>
      <c r="B5351" t="s">
        <v>5128</v>
      </c>
      <c r="C5351">
        <v>0</v>
      </c>
    </row>
    <row r="5352" spans="1:3" x14ac:dyDescent="0.25">
      <c r="A5352">
        <v>5351</v>
      </c>
      <c r="B5352" t="s">
        <v>4328</v>
      </c>
      <c r="C5352">
        <v>0</v>
      </c>
    </row>
    <row r="5353" spans="1:3" x14ac:dyDescent="0.25">
      <c r="A5353">
        <v>5352</v>
      </c>
      <c r="B5353" t="s">
        <v>3513</v>
      </c>
      <c r="C5353">
        <v>0</v>
      </c>
    </row>
    <row r="5354" spans="1:3" x14ac:dyDescent="0.25">
      <c r="A5354">
        <v>5353</v>
      </c>
      <c r="B5354" t="s">
        <v>4254</v>
      </c>
      <c r="C5354">
        <v>0</v>
      </c>
    </row>
    <row r="5355" spans="1:3" x14ac:dyDescent="0.25">
      <c r="A5355">
        <v>5354</v>
      </c>
      <c r="B5355" t="s">
        <v>5429</v>
      </c>
      <c r="C5355">
        <v>0</v>
      </c>
    </row>
    <row r="5356" spans="1:3" x14ac:dyDescent="0.25">
      <c r="A5356">
        <v>5355</v>
      </c>
      <c r="B5356" t="s">
        <v>2903</v>
      </c>
      <c r="C5356">
        <v>0</v>
      </c>
    </row>
    <row r="5357" spans="1:3" x14ac:dyDescent="0.25">
      <c r="A5357">
        <v>5356</v>
      </c>
      <c r="B5357" t="s">
        <v>4932</v>
      </c>
      <c r="C5357">
        <v>0</v>
      </c>
    </row>
    <row r="5358" spans="1:3" x14ac:dyDescent="0.25">
      <c r="A5358">
        <v>5357</v>
      </c>
      <c r="B5358" t="s">
        <v>5192</v>
      </c>
      <c r="C5358">
        <v>0</v>
      </c>
    </row>
    <row r="5359" spans="1:3" x14ac:dyDescent="0.25">
      <c r="A5359">
        <v>5358</v>
      </c>
      <c r="B5359" t="s">
        <v>5469</v>
      </c>
      <c r="C5359">
        <v>0</v>
      </c>
    </row>
    <row r="5360" spans="1:3" x14ac:dyDescent="0.25">
      <c r="A5360">
        <v>5359</v>
      </c>
      <c r="B5360" t="s">
        <v>2627</v>
      </c>
      <c r="C5360">
        <v>0</v>
      </c>
    </row>
    <row r="5361" spans="1:3" x14ac:dyDescent="0.25">
      <c r="A5361">
        <v>5360</v>
      </c>
      <c r="B5361" t="s">
        <v>3071</v>
      </c>
      <c r="C5361">
        <v>0</v>
      </c>
    </row>
    <row r="5362" spans="1:3" x14ac:dyDescent="0.25">
      <c r="A5362">
        <v>5361</v>
      </c>
      <c r="B5362" t="s">
        <v>1422</v>
      </c>
      <c r="C5362">
        <v>0</v>
      </c>
    </row>
    <row r="5363" spans="1:3" x14ac:dyDescent="0.25">
      <c r="A5363">
        <v>5362</v>
      </c>
      <c r="B5363" t="s">
        <v>2565</v>
      </c>
      <c r="C5363">
        <v>0</v>
      </c>
    </row>
    <row r="5364" spans="1:3" x14ac:dyDescent="0.25">
      <c r="A5364">
        <v>5363</v>
      </c>
      <c r="B5364" t="s">
        <v>5459</v>
      </c>
      <c r="C5364">
        <v>0</v>
      </c>
    </row>
    <row r="5365" spans="1:3" x14ac:dyDescent="0.25">
      <c r="A5365">
        <v>5364</v>
      </c>
      <c r="B5365" t="s">
        <v>1735</v>
      </c>
      <c r="C5365">
        <v>0</v>
      </c>
    </row>
    <row r="5366" spans="1:3" x14ac:dyDescent="0.25">
      <c r="A5366">
        <v>5365</v>
      </c>
      <c r="B5366" t="s">
        <v>4557</v>
      </c>
      <c r="C5366">
        <v>0</v>
      </c>
    </row>
    <row r="5367" spans="1:3" x14ac:dyDescent="0.25">
      <c r="A5367">
        <v>5366</v>
      </c>
      <c r="B5367" t="s">
        <v>3182</v>
      </c>
      <c r="C5367">
        <v>0</v>
      </c>
    </row>
    <row r="5368" spans="1:3" x14ac:dyDescent="0.25">
      <c r="A5368">
        <v>5367</v>
      </c>
      <c r="B5368" t="s">
        <v>5295</v>
      </c>
      <c r="C5368">
        <v>0</v>
      </c>
    </row>
    <row r="5369" spans="1:3" x14ac:dyDescent="0.25">
      <c r="A5369">
        <v>5368</v>
      </c>
      <c r="B5369" t="s">
        <v>3972</v>
      </c>
      <c r="C5369">
        <v>0</v>
      </c>
    </row>
    <row r="5370" spans="1:3" x14ac:dyDescent="0.25">
      <c r="A5370">
        <v>5369</v>
      </c>
      <c r="B5370" t="s">
        <v>844</v>
      </c>
      <c r="C5370">
        <v>0</v>
      </c>
    </row>
    <row r="5371" spans="1:3" x14ac:dyDescent="0.25">
      <c r="A5371">
        <v>5370</v>
      </c>
      <c r="B5371" t="s">
        <v>576</v>
      </c>
      <c r="C5371">
        <v>0</v>
      </c>
    </row>
    <row r="5372" spans="1:3" x14ac:dyDescent="0.25">
      <c r="A5372">
        <v>5371</v>
      </c>
      <c r="B5372" t="s">
        <v>2578</v>
      </c>
      <c r="C5372">
        <v>0</v>
      </c>
    </row>
    <row r="5373" spans="1:3" x14ac:dyDescent="0.25">
      <c r="A5373">
        <v>5372</v>
      </c>
      <c r="B5373" t="s">
        <v>810</v>
      </c>
      <c r="C5373">
        <v>0</v>
      </c>
    </row>
    <row r="5374" spans="1:3" x14ac:dyDescent="0.25">
      <c r="A5374">
        <v>5373</v>
      </c>
      <c r="B5374" t="s">
        <v>5326</v>
      </c>
      <c r="C5374">
        <v>0</v>
      </c>
    </row>
    <row r="5375" spans="1:3" x14ac:dyDescent="0.25">
      <c r="A5375">
        <v>5374</v>
      </c>
      <c r="B5375" t="s">
        <v>3986</v>
      </c>
      <c r="C5375">
        <v>0</v>
      </c>
    </row>
    <row r="5376" spans="1:3" x14ac:dyDescent="0.25">
      <c r="A5376">
        <v>5375</v>
      </c>
      <c r="B5376" t="s">
        <v>5203</v>
      </c>
      <c r="C5376">
        <v>0</v>
      </c>
    </row>
    <row r="5377" spans="1:3" x14ac:dyDescent="0.25">
      <c r="A5377">
        <v>5376</v>
      </c>
      <c r="B5377" t="s">
        <v>2253</v>
      </c>
      <c r="C5377">
        <v>0</v>
      </c>
    </row>
    <row r="5378" spans="1:3" x14ac:dyDescent="0.25">
      <c r="A5378">
        <v>5377</v>
      </c>
      <c r="B5378" t="s">
        <v>2018</v>
      </c>
      <c r="C5378">
        <v>0</v>
      </c>
    </row>
    <row r="5379" spans="1:3" x14ac:dyDescent="0.25">
      <c r="A5379">
        <v>5378</v>
      </c>
      <c r="B5379" t="s">
        <v>1996</v>
      </c>
      <c r="C5379">
        <v>0</v>
      </c>
    </row>
    <row r="5380" spans="1:3" x14ac:dyDescent="0.25">
      <c r="A5380">
        <v>5379</v>
      </c>
      <c r="B5380" t="s">
        <v>2075</v>
      </c>
      <c r="C5380">
        <v>0</v>
      </c>
    </row>
    <row r="5381" spans="1:3" x14ac:dyDescent="0.25">
      <c r="A5381">
        <v>5380</v>
      </c>
      <c r="B5381" t="s">
        <v>5357</v>
      </c>
      <c r="C5381">
        <v>0</v>
      </c>
    </row>
    <row r="5382" spans="1:3" x14ac:dyDescent="0.25">
      <c r="A5382">
        <v>5381</v>
      </c>
      <c r="B5382" t="s">
        <v>2132</v>
      </c>
      <c r="C5382">
        <v>0</v>
      </c>
    </row>
    <row r="5383" spans="1:3" x14ac:dyDescent="0.25">
      <c r="A5383">
        <v>5382</v>
      </c>
      <c r="B5383" t="s">
        <v>507</v>
      </c>
      <c r="C5383">
        <v>0</v>
      </c>
    </row>
    <row r="5384" spans="1:3" x14ac:dyDescent="0.25">
      <c r="A5384">
        <v>5383</v>
      </c>
      <c r="B5384" t="s">
        <v>524</v>
      </c>
      <c r="C5384">
        <v>0</v>
      </c>
    </row>
    <row r="5385" spans="1:3" x14ac:dyDescent="0.25">
      <c r="A5385">
        <v>5384</v>
      </c>
      <c r="B5385" t="s">
        <v>2192</v>
      </c>
      <c r="C5385">
        <v>0</v>
      </c>
    </row>
    <row r="5386" spans="1:3" x14ac:dyDescent="0.25">
      <c r="A5386">
        <v>5385</v>
      </c>
      <c r="B5386" t="s">
        <v>1851</v>
      </c>
      <c r="C5386">
        <v>0</v>
      </c>
    </row>
    <row r="5387" spans="1:3" x14ac:dyDescent="0.25">
      <c r="A5387">
        <v>5386</v>
      </c>
      <c r="B5387" t="s">
        <v>1272</v>
      </c>
      <c r="C5387">
        <v>0</v>
      </c>
    </row>
    <row r="5388" spans="1:3" x14ac:dyDescent="0.25">
      <c r="A5388">
        <v>5387</v>
      </c>
      <c r="B5388" t="s">
        <v>2674</v>
      </c>
      <c r="C5388">
        <v>0</v>
      </c>
    </row>
    <row r="5389" spans="1:3" x14ac:dyDescent="0.25">
      <c r="A5389">
        <v>5388</v>
      </c>
      <c r="B5389" t="s">
        <v>2696</v>
      </c>
      <c r="C5389">
        <v>0</v>
      </c>
    </row>
    <row r="5390" spans="1:3" x14ac:dyDescent="0.25">
      <c r="A5390">
        <v>5389</v>
      </c>
      <c r="B5390" t="s">
        <v>4192</v>
      </c>
      <c r="C5390">
        <v>0</v>
      </c>
    </row>
    <row r="5391" spans="1:3" x14ac:dyDescent="0.25">
      <c r="A5391">
        <v>5390</v>
      </c>
      <c r="B5391" t="s">
        <v>2508</v>
      </c>
      <c r="C5391">
        <v>0</v>
      </c>
    </row>
    <row r="5392" spans="1:3" x14ac:dyDescent="0.25">
      <c r="A5392">
        <v>5391</v>
      </c>
      <c r="B5392" t="s">
        <v>1975</v>
      </c>
      <c r="C5392">
        <v>0</v>
      </c>
    </row>
    <row r="5393" spans="1:3" x14ac:dyDescent="0.25">
      <c r="A5393">
        <v>5392</v>
      </c>
      <c r="B5393" t="s">
        <v>5472</v>
      </c>
      <c r="C5393">
        <v>0</v>
      </c>
    </row>
    <row r="5394" spans="1:3" x14ac:dyDescent="0.25">
      <c r="A5394">
        <v>5393</v>
      </c>
      <c r="B5394" t="s">
        <v>3797</v>
      </c>
      <c r="C5394">
        <v>0</v>
      </c>
    </row>
    <row r="5395" spans="1:3" x14ac:dyDescent="0.25">
      <c r="A5395">
        <v>5394</v>
      </c>
      <c r="B5395" t="s">
        <v>3178</v>
      </c>
      <c r="C5395">
        <v>0</v>
      </c>
    </row>
    <row r="5396" spans="1:3" x14ac:dyDescent="0.25">
      <c r="A5396">
        <v>5395</v>
      </c>
      <c r="B5396" t="s">
        <v>5322</v>
      </c>
      <c r="C5396">
        <v>0</v>
      </c>
    </row>
    <row r="5397" spans="1:3" x14ac:dyDescent="0.25">
      <c r="A5397">
        <v>5396</v>
      </c>
      <c r="B5397" t="s">
        <v>5323</v>
      </c>
      <c r="C5397">
        <v>0</v>
      </c>
    </row>
    <row r="5398" spans="1:3" x14ac:dyDescent="0.25">
      <c r="A5398">
        <v>5397</v>
      </c>
      <c r="B5398" t="s">
        <v>2911</v>
      </c>
      <c r="C5398">
        <v>0</v>
      </c>
    </row>
    <row r="5399" spans="1:3" x14ac:dyDescent="0.25">
      <c r="A5399">
        <v>5398</v>
      </c>
      <c r="B5399" t="s">
        <v>3820</v>
      </c>
      <c r="C5399">
        <v>0</v>
      </c>
    </row>
    <row r="5400" spans="1:3" x14ac:dyDescent="0.25">
      <c r="A5400">
        <v>5399</v>
      </c>
      <c r="B5400" t="s">
        <v>547</v>
      </c>
      <c r="C5400">
        <v>0</v>
      </c>
    </row>
    <row r="5401" spans="1:3" x14ac:dyDescent="0.25">
      <c r="A5401">
        <v>5400</v>
      </c>
      <c r="B5401" t="s">
        <v>5060</v>
      </c>
      <c r="C5401">
        <v>0</v>
      </c>
    </row>
    <row r="5402" spans="1:3" x14ac:dyDescent="0.25">
      <c r="A5402">
        <v>5401</v>
      </c>
      <c r="B5402" t="s">
        <v>5101</v>
      </c>
      <c r="C5402">
        <v>0</v>
      </c>
    </row>
    <row r="5403" spans="1:3" x14ac:dyDescent="0.25">
      <c r="A5403">
        <v>5402</v>
      </c>
      <c r="B5403" t="s">
        <v>1025</v>
      </c>
      <c r="C5403">
        <v>0</v>
      </c>
    </row>
    <row r="5404" spans="1:3" x14ac:dyDescent="0.25">
      <c r="A5404">
        <v>5403</v>
      </c>
      <c r="B5404" t="s">
        <v>5180</v>
      </c>
      <c r="C5404">
        <v>0</v>
      </c>
    </row>
    <row r="5405" spans="1:3" x14ac:dyDescent="0.25">
      <c r="A5405">
        <v>5404</v>
      </c>
      <c r="B5405" t="s">
        <v>4949</v>
      </c>
      <c r="C5405">
        <v>0</v>
      </c>
    </row>
    <row r="5406" spans="1:3" x14ac:dyDescent="0.25">
      <c r="A5406">
        <v>5405</v>
      </c>
      <c r="B5406" t="s">
        <v>4419</v>
      </c>
      <c r="C5406">
        <v>0</v>
      </c>
    </row>
    <row r="5407" spans="1:3" x14ac:dyDescent="0.25">
      <c r="A5407">
        <v>5406</v>
      </c>
      <c r="B5407" t="s">
        <v>4703</v>
      </c>
      <c r="C5407">
        <v>0</v>
      </c>
    </row>
    <row r="5408" spans="1:3" x14ac:dyDescent="0.25">
      <c r="A5408">
        <v>5407</v>
      </c>
      <c r="B5408" t="s">
        <v>2865</v>
      </c>
      <c r="C5408">
        <v>0</v>
      </c>
    </row>
    <row r="5409" spans="1:3" x14ac:dyDescent="0.25">
      <c r="A5409">
        <v>5408</v>
      </c>
      <c r="B5409" t="s">
        <v>3989</v>
      </c>
      <c r="C5409">
        <v>0</v>
      </c>
    </row>
    <row r="5410" spans="1:3" x14ac:dyDescent="0.25">
      <c r="A5410">
        <v>5409</v>
      </c>
      <c r="B5410" t="s">
        <v>3289</v>
      </c>
      <c r="C5410">
        <v>0</v>
      </c>
    </row>
    <row r="5411" spans="1:3" x14ac:dyDescent="0.25">
      <c r="A5411">
        <v>5410</v>
      </c>
      <c r="B5411" t="s">
        <v>5076</v>
      </c>
      <c r="C5411">
        <v>0</v>
      </c>
    </row>
    <row r="5412" spans="1:3" x14ac:dyDescent="0.25">
      <c r="A5412">
        <v>5411</v>
      </c>
      <c r="B5412" t="s">
        <v>4591</v>
      </c>
      <c r="C5412">
        <v>0</v>
      </c>
    </row>
    <row r="5413" spans="1:3" x14ac:dyDescent="0.25">
      <c r="A5413">
        <v>5412</v>
      </c>
      <c r="B5413" t="s">
        <v>4085</v>
      </c>
      <c r="C5413">
        <v>0</v>
      </c>
    </row>
    <row r="5414" spans="1:3" x14ac:dyDescent="0.25">
      <c r="A5414">
        <v>5413</v>
      </c>
      <c r="B5414" t="s">
        <v>4640</v>
      </c>
      <c r="C5414">
        <v>0</v>
      </c>
    </row>
    <row r="5415" spans="1:3" x14ac:dyDescent="0.25">
      <c r="A5415">
        <v>5414</v>
      </c>
      <c r="B5415" t="s">
        <v>1176</v>
      </c>
      <c r="C5415">
        <v>0</v>
      </c>
    </row>
    <row r="5416" spans="1:3" x14ac:dyDescent="0.25">
      <c r="A5416">
        <v>5415</v>
      </c>
      <c r="B5416" t="s">
        <v>2981</v>
      </c>
      <c r="C5416">
        <v>0</v>
      </c>
    </row>
    <row r="5417" spans="1:3" x14ac:dyDescent="0.25">
      <c r="A5417">
        <v>5416</v>
      </c>
      <c r="B5417" t="s">
        <v>829</v>
      </c>
      <c r="C5417">
        <v>0</v>
      </c>
    </row>
    <row r="5418" spans="1:3" x14ac:dyDescent="0.25">
      <c r="A5418">
        <v>5417</v>
      </c>
      <c r="B5418" t="s">
        <v>2688</v>
      </c>
      <c r="C5418">
        <v>0</v>
      </c>
    </row>
    <row r="5419" spans="1:3" x14ac:dyDescent="0.25">
      <c r="A5419">
        <v>5418</v>
      </c>
      <c r="B5419" t="s">
        <v>3317</v>
      </c>
      <c r="C5419">
        <v>0</v>
      </c>
    </row>
    <row r="5420" spans="1:3" x14ac:dyDescent="0.25">
      <c r="A5420">
        <v>5419</v>
      </c>
      <c r="B5420" t="s">
        <v>5260</v>
      </c>
      <c r="C5420">
        <v>0</v>
      </c>
    </row>
    <row r="5421" spans="1:3" x14ac:dyDescent="0.25">
      <c r="A5421">
        <v>5420</v>
      </c>
      <c r="B5421" t="s">
        <v>2326</v>
      </c>
      <c r="C5421">
        <v>0</v>
      </c>
    </row>
    <row r="5422" spans="1:3" x14ac:dyDescent="0.25">
      <c r="A5422">
        <v>5421</v>
      </c>
      <c r="B5422" t="s">
        <v>2338</v>
      </c>
      <c r="C5422">
        <v>0</v>
      </c>
    </row>
    <row r="5423" spans="1:3" x14ac:dyDescent="0.25">
      <c r="A5423">
        <v>5422</v>
      </c>
      <c r="B5423" t="s">
        <v>3042</v>
      </c>
      <c r="C5423">
        <v>0</v>
      </c>
    </row>
    <row r="5424" spans="1:3" x14ac:dyDescent="0.25">
      <c r="A5424">
        <v>5423</v>
      </c>
      <c r="B5424" t="s">
        <v>417</v>
      </c>
      <c r="C5424">
        <v>0</v>
      </c>
    </row>
    <row r="5425" spans="1:3" x14ac:dyDescent="0.25">
      <c r="A5425">
        <v>5424</v>
      </c>
      <c r="B5425" t="s">
        <v>5402</v>
      </c>
      <c r="C5425">
        <v>0</v>
      </c>
    </row>
    <row r="5426" spans="1:3" x14ac:dyDescent="0.25">
      <c r="A5426">
        <v>5425</v>
      </c>
      <c r="B5426" t="s">
        <v>4983</v>
      </c>
      <c r="C5426">
        <v>0</v>
      </c>
    </row>
    <row r="5427" spans="1:3" x14ac:dyDescent="0.25">
      <c r="A5427">
        <v>5426</v>
      </c>
      <c r="B5427" t="s">
        <v>4931</v>
      </c>
      <c r="C5427">
        <v>0</v>
      </c>
    </row>
    <row r="5428" spans="1:3" x14ac:dyDescent="0.25">
      <c r="A5428">
        <v>5427</v>
      </c>
      <c r="B5428" t="s">
        <v>4792</v>
      </c>
      <c r="C5428">
        <v>0</v>
      </c>
    </row>
    <row r="5429" spans="1:3" x14ac:dyDescent="0.25">
      <c r="A5429">
        <v>5428</v>
      </c>
      <c r="B5429" t="s">
        <v>4796</v>
      </c>
      <c r="C5429">
        <v>0</v>
      </c>
    </row>
    <row r="5430" spans="1:3" x14ac:dyDescent="0.25">
      <c r="A5430">
        <v>5429</v>
      </c>
      <c r="B5430" t="s">
        <v>2850</v>
      </c>
      <c r="C5430">
        <v>0</v>
      </c>
    </row>
    <row r="5431" spans="1:3" x14ac:dyDescent="0.25">
      <c r="A5431">
        <v>5430</v>
      </c>
      <c r="B5431" t="s">
        <v>1661</v>
      </c>
      <c r="C5431">
        <v>0</v>
      </c>
    </row>
    <row r="5432" spans="1:3" x14ac:dyDescent="0.25">
      <c r="A5432">
        <v>5431</v>
      </c>
      <c r="B5432" t="s">
        <v>720</v>
      </c>
      <c r="C5432">
        <v>0</v>
      </c>
    </row>
    <row r="5433" spans="1:3" x14ac:dyDescent="0.25">
      <c r="A5433">
        <v>5432</v>
      </c>
      <c r="B5433" t="s">
        <v>597</v>
      </c>
      <c r="C5433">
        <v>0</v>
      </c>
    </row>
    <row r="5434" spans="1:3" x14ac:dyDescent="0.25">
      <c r="A5434">
        <v>5433</v>
      </c>
      <c r="B5434" t="s">
        <v>2177</v>
      </c>
      <c r="C5434">
        <v>0</v>
      </c>
    </row>
    <row r="5435" spans="1:3" x14ac:dyDescent="0.25">
      <c r="A5435">
        <v>5434</v>
      </c>
      <c r="B5435" t="s">
        <v>3331</v>
      </c>
      <c r="C5435">
        <v>0</v>
      </c>
    </row>
    <row r="5436" spans="1:3" x14ac:dyDescent="0.25">
      <c r="A5436">
        <v>5435</v>
      </c>
      <c r="B5436" t="s">
        <v>4795</v>
      </c>
      <c r="C5436">
        <v>0</v>
      </c>
    </row>
    <row r="5437" spans="1:3" x14ac:dyDescent="0.25">
      <c r="A5437">
        <v>5436</v>
      </c>
      <c r="B5437" t="s">
        <v>5348</v>
      </c>
      <c r="C5437">
        <v>0</v>
      </c>
    </row>
    <row r="5438" spans="1:3" x14ac:dyDescent="0.25">
      <c r="A5438">
        <v>5437</v>
      </c>
      <c r="B5438" t="s">
        <v>5405</v>
      </c>
      <c r="C5438">
        <v>0</v>
      </c>
    </row>
    <row r="5439" spans="1:3" x14ac:dyDescent="0.25">
      <c r="A5439">
        <v>5438</v>
      </c>
      <c r="B5439" t="s">
        <v>3686</v>
      </c>
      <c r="C5439">
        <v>0</v>
      </c>
    </row>
    <row r="5440" spans="1:3" x14ac:dyDescent="0.25">
      <c r="A5440">
        <v>5439</v>
      </c>
      <c r="B5440" t="s">
        <v>4140</v>
      </c>
      <c r="C5440">
        <v>0</v>
      </c>
    </row>
    <row r="5441" spans="1:3" x14ac:dyDescent="0.25">
      <c r="A5441">
        <v>5440</v>
      </c>
      <c r="B5441" t="s">
        <v>3861</v>
      </c>
      <c r="C5441">
        <v>0</v>
      </c>
    </row>
    <row r="5442" spans="1:3" x14ac:dyDescent="0.25">
      <c r="A5442">
        <v>5441</v>
      </c>
      <c r="B5442" t="s">
        <v>508</v>
      </c>
      <c r="C5442">
        <v>0</v>
      </c>
    </row>
    <row r="5443" spans="1:3" x14ac:dyDescent="0.25">
      <c r="A5443">
        <v>5442</v>
      </c>
      <c r="B5443" t="s">
        <v>509</v>
      </c>
      <c r="C5443">
        <v>0</v>
      </c>
    </row>
    <row r="5444" spans="1:3" x14ac:dyDescent="0.25">
      <c r="A5444">
        <v>5443</v>
      </c>
      <c r="B5444" t="s">
        <v>1492</v>
      </c>
      <c r="C5444">
        <v>0</v>
      </c>
    </row>
    <row r="5445" spans="1:3" x14ac:dyDescent="0.25">
      <c r="A5445">
        <v>5444</v>
      </c>
      <c r="B5445" t="s">
        <v>3113</v>
      </c>
      <c r="C5445">
        <v>0</v>
      </c>
    </row>
    <row r="5446" spans="1:3" x14ac:dyDescent="0.25">
      <c r="A5446">
        <v>5445</v>
      </c>
      <c r="B5446" t="s">
        <v>759</v>
      </c>
      <c r="C5446">
        <v>0</v>
      </c>
    </row>
    <row r="5447" spans="1:3" x14ac:dyDescent="0.25">
      <c r="A5447">
        <v>5446</v>
      </c>
      <c r="B5447" t="s">
        <v>4101</v>
      </c>
      <c r="C5447">
        <v>0</v>
      </c>
    </row>
    <row r="5448" spans="1:3" x14ac:dyDescent="0.25">
      <c r="A5448">
        <v>5447</v>
      </c>
      <c r="B5448" t="s">
        <v>4129</v>
      </c>
      <c r="C5448">
        <v>0</v>
      </c>
    </row>
    <row r="5449" spans="1:3" x14ac:dyDescent="0.25">
      <c r="A5449">
        <v>5448</v>
      </c>
      <c r="B5449" t="s">
        <v>5462</v>
      </c>
      <c r="C5449">
        <v>0</v>
      </c>
    </row>
    <row r="5450" spans="1:3" x14ac:dyDescent="0.25">
      <c r="A5450">
        <v>5449</v>
      </c>
      <c r="B5450" t="s">
        <v>4553</v>
      </c>
      <c r="C5450">
        <v>0</v>
      </c>
    </row>
    <row r="5451" spans="1:3" x14ac:dyDescent="0.25">
      <c r="A5451">
        <v>5450</v>
      </c>
      <c r="B5451" t="s">
        <v>2516</v>
      </c>
      <c r="C5451">
        <v>0</v>
      </c>
    </row>
    <row r="5452" spans="1:3" x14ac:dyDescent="0.25">
      <c r="A5452">
        <v>5451</v>
      </c>
      <c r="B5452" t="s">
        <v>5168</v>
      </c>
      <c r="C5452">
        <v>0</v>
      </c>
    </row>
    <row r="5453" spans="1:3" x14ac:dyDescent="0.25">
      <c r="A5453">
        <v>5452</v>
      </c>
      <c r="B5453" t="s">
        <v>3220</v>
      </c>
      <c r="C5453">
        <v>0</v>
      </c>
    </row>
    <row r="5454" spans="1:3" x14ac:dyDescent="0.25">
      <c r="A5454">
        <v>5453</v>
      </c>
      <c r="B5454" t="s">
        <v>4827</v>
      </c>
      <c r="C5454">
        <v>0</v>
      </c>
    </row>
    <row r="5455" spans="1:3" x14ac:dyDescent="0.25">
      <c r="A5455">
        <v>5454</v>
      </c>
      <c r="B5455" t="s">
        <v>1351</v>
      </c>
      <c r="C5455">
        <v>0</v>
      </c>
    </row>
    <row r="5456" spans="1:3" x14ac:dyDescent="0.25">
      <c r="A5456">
        <v>5455</v>
      </c>
      <c r="B5456" t="s">
        <v>3667</v>
      </c>
      <c r="C5456">
        <v>0</v>
      </c>
    </row>
    <row r="5457" spans="1:3" x14ac:dyDescent="0.25">
      <c r="A5457">
        <v>5456</v>
      </c>
      <c r="B5457" t="s">
        <v>5342</v>
      </c>
      <c r="C5457">
        <v>0</v>
      </c>
    </row>
    <row r="5458" spans="1:3" x14ac:dyDescent="0.25">
      <c r="A5458">
        <v>5457</v>
      </c>
      <c r="B5458" t="s">
        <v>5057</v>
      </c>
      <c r="C5458">
        <v>0</v>
      </c>
    </row>
    <row r="5459" spans="1:3" x14ac:dyDescent="0.25">
      <c r="A5459">
        <v>5458</v>
      </c>
      <c r="B5459" t="s">
        <v>4633</v>
      </c>
      <c r="C5459">
        <v>0</v>
      </c>
    </row>
    <row r="5460" spans="1:3" x14ac:dyDescent="0.25">
      <c r="A5460">
        <v>5459</v>
      </c>
      <c r="B5460" t="s">
        <v>3887</v>
      </c>
      <c r="C5460">
        <v>0</v>
      </c>
    </row>
    <row r="5461" spans="1:3" x14ac:dyDescent="0.25">
      <c r="A5461">
        <v>5460</v>
      </c>
      <c r="B5461" t="s">
        <v>3065</v>
      </c>
      <c r="C5461">
        <v>0</v>
      </c>
    </row>
    <row r="5462" spans="1:3" x14ac:dyDescent="0.25">
      <c r="A5462">
        <v>5461</v>
      </c>
      <c r="B5462" t="s">
        <v>4480</v>
      </c>
      <c r="C5462">
        <v>0</v>
      </c>
    </row>
    <row r="5463" spans="1:3" x14ac:dyDescent="0.25">
      <c r="A5463">
        <v>5462</v>
      </c>
      <c r="B5463" t="s">
        <v>4814</v>
      </c>
      <c r="C5463">
        <v>0</v>
      </c>
    </row>
    <row r="5464" spans="1:3" x14ac:dyDescent="0.25">
      <c r="A5464">
        <v>5463</v>
      </c>
      <c r="B5464" t="s">
        <v>475</v>
      </c>
      <c r="C5464">
        <v>0</v>
      </c>
    </row>
    <row r="5465" spans="1:3" x14ac:dyDescent="0.25">
      <c r="A5465">
        <v>5464</v>
      </c>
      <c r="B5465" t="s">
        <v>4177</v>
      </c>
      <c r="C5465">
        <v>0</v>
      </c>
    </row>
    <row r="5466" spans="1:3" x14ac:dyDescent="0.25">
      <c r="A5466">
        <v>5465</v>
      </c>
      <c r="B5466" t="s">
        <v>4274</v>
      </c>
      <c r="C5466">
        <v>0</v>
      </c>
    </row>
    <row r="5467" spans="1:3" x14ac:dyDescent="0.25">
      <c r="A5467">
        <v>5466</v>
      </c>
      <c r="B5467" t="s">
        <v>3689</v>
      </c>
      <c r="C5467">
        <v>0</v>
      </c>
    </row>
    <row r="5468" spans="1:3" x14ac:dyDescent="0.25">
      <c r="A5468">
        <v>5467</v>
      </c>
      <c r="B5468" t="s">
        <v>3914</v>
      </c>
      <c r="C5468">
        <v>0</v>
      </c>
    </row>
    <row r="5469" spans="1:3" x14ac:dyDescent="0.25">
      <c r="A5469">
        <v>5468</v>
      </c>
      <c r="B5469" t="s">
        <v>4464</v>
      </c>
      <c r="C5469">
        <v>0</v>
      </c>
    </row>
    <row r="5470" spans="1:3" x14ac:dyDescent="0.25">
      <c r="A5470">
        <v>5469</v>
      </c>
      <c r="B5470" t="s">
        <v>1484</v>
      </c>
      <c r="C5470">
        <v>0</v>
      </c>
    </row>
    <row r="5471" spans="1:3" x14ac:dyDescent="0.25">
      <c r="A5471">
        <v>5470</v>
      </c>
      <c r="B5471" t="s">
        <v>5335</v>
      </c>
      <c r="C5471">
        <v>0</v>
      </c>
    </row>
    <row r="5472" spans="1:3" x14ac:dyDescent="0.25">
      <c r="A5472">
        <v>5471</v>
      </c>
      <c r="B5472" t="s">
        <v>476</v>
      </c>
      <c r="C5472">
        <v>0</v>
      </c>
    </row>
    <row r="5473" spans="1:3" x14ac:dyDescent="0.25">
      <c r="A5473">
        <v>5472</v>
      </c>
      <c r="B5473" t="s">
        <v>4255</v>
      </c>
      <c r="C5473">
        <v>0</v>
      </c>
    </row>
  </sheetData>
  <autoFilter ref="B1:C5473" xr:uid="{00000000-0009-0000-0000-000003000000}">
    <sortState xmlns:xlrd2="http://schemas.microsoft.com/office/spreadsheetml/2017/richdata2" ref="B2:C5473">
      <sortCondition descending="1" ref="C1:C547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473"/>
  <sheetViews>
    <sheetView workbookViewId="0">
      <selection activeCell="B12" sqref="B12"/>
    </sheetView>
  </sheetViews>
  <sheetFormatPr defaultRowHeight="15" x14ac:dyDescent="0.25"/>
  <cols>
    <col min="2" max="2" width="46.85546875" bestFit="1" customWidth="1"/>
    <col min="3" max="3" width="12.140625" bestFit="1" customWidth="1"/>
  </cols>
  <sheetData>
    <row r="1" spans="1:3" x14ac:dyDescent="0.25">
      <c r="A1">
        <v>0</v>
      </c>
      <c r="B1" t="s">
        <v>0</v>
      </c>
      <c r="C1" t="s">
        <v>4</v>
      </c>
    </row>
    <row r="2" spans="1:3" x14ac:dyDescent="0.25">
      <c r="A2">
        <v>1</v>
      </c>
      <c r="B2" t="s">
        <v>872</v>
      </c>
      <c r="C2">
        <v>0.47400797088892699</v>
      </c>
    </row>
    <row r="3" spans="1:3" x14ac:dyDescent="0.25">
      <c r="A3">
        <v>2</v>
      </c>
      <c r="B3" t="s">
        <v>441</v>
      </c>
      <c r="C3">
        <v>0.44646645993145001</v>
      </c>
    </row>
    <row r="4" spans="1:3" x14ac:dyDescent="0.25">
      <c r="A4">
        <v>3</v>
      </c>
      <c r="B4" t="s">
        <v>178</v>
      </c>
      <c r="C4">
        <v>0.43771501720137601</v>
      </c>
    </row>
    <row r="5" spans="1:3" x14ac:dyDescent="0.25">
      <c r="A5">
        <v>4</v>
      </c>
      <c r="B5" t="s">
        <v>126</v>
      </c>
      <c r="C5">
        <v>0.42712155515653</v>
      </c>
    </row>
    <row r="6" spans="1:3" x14ac:dyDescent="0.25">
      <c r="A6">
        <v>5</v>
      </c>
      <c r="B6" t="s">
        <v>3544</v>
      </c>
      <c r="C6">
        <v>0.41731502669717702</v>
      </c>
    </row>
    <row r="7" spans="1:3" x14ac:dyDescent="0.25">
      <c r="A7">
        <v>6</v>
      </c>
      <c r="B7" t="s">
        <v>664</v>
      </c>
      <c r="C7">
        <v>0.41648903775883001</v>
      </c>
    </row>
    <row r="8" spans="1:3" x14ac:dyDescent="0.25">
      <c r="A8">
        <v>7</v>
      </c>
      <c r="B8" t="s">
        <v>480</v>
      </c>
      <c r="C8">
        <v>0.41472104305639701</v>
      </c>
    </row>
    <row r="9" spans="1:3" x14ac:dyDescent="0.25">
      <c r="A9">
        <v>8</v>
      </c>
      <c r="B9" t="s">
        <v>660</v>
      </c>
      <c r="C9">
        <v>0.41191085679867401</v>
      </c>
    </row>
    <row r="10" spans="1:3" x14ac:dyDescent="0.25">
      <c r="A10">
        <v>9</v>
      </c>
      <c r="B10" t="s">
        <v>891</v>
      </c>
      <c r="C10">
        <v>0.411136995566243</v>
      </c>
    </row>
    <row r="11" spans="1:3" x14ac:dyDescent="0.25">
      <c r="A11">
        <v>10</v>
      </c>
      <c r="B11" t="s">
        <v>10</v>
      </c>
      <c r="C11">
        <v>0.40743223115877197</v>
      </c>
    </row>
    <row r="12" spans="1:3" x14ac:dyDescent="0.25">
      <c r="A12">
        <v>11</v>
      </c>
      <c r="B12" t="s">
        <v>5</v>
      </c>
      <c r="C12">
        <v>0.40543945457240199</v>
      </c>
    </row>
    <row r="13" spans="1:3" x14ac:dyDescent="0.25">
      <c r="A13">
        <v>12</v>
      </c>
      <c r="B13" t="s">
        <v>1790</v>
      </c>
      <c r="C13">
        <v>0.404959289415247</v>
      </c>
    </row>
    <row r="14" spans="1:3" x14ac:dyDescent="0.25">
      <c r="A14">
        <v>13</v>
      </c>
      <c r="B14" t="s">
        <v>883</v>
      </c>
      <c r="C14">
        <v>0.402782890377678</v>
      </c>
    </row>
    <row r="15" spans="1:3" x14ac:dyDescent="0.25">
      <c r="A15">
        <v>14</v>
      </c>
      <c r="B15" t="s">
        <v>72</v>
      </c>
      <c r="C15">
        <v>0.40121736579642098</v>
      </c>
    </row>
    <row r="16" spans="1:3" x14ac:dyDescent="0.25">
      <c r="A16">
        <v>15</v>
      </c>
      <c r="B16" t="s">
        <v>878</v>
      </c>
      <c r="C16">
        <v>0.39995613714452799</v>
      </c>
    </row>
    <row r="17" spans="1:3" x14ac:dyDescent="0.25">
      <c r="A17">
        <v>16</v>
      </c>
      <c r="B17" t="s">
        <v>55</v>
      </c>
      <c r="C17">
        <v>0.39619088999927499</v>
      </c>
    </row>
    <row r="18" spans="1:3" x14ac:dyDescent="0.25">
      <c r="A18">
        <v>17</v>
      </c>
      <c r="B18" t="s">
        <v>875</v>
      </c>
      <c r="C18">
        <v>0.39334244014666703</v>
      </c>
    </row>
    <row r="19" spans="1:3" x14ac:dyDescent="0.25">
      <c r="A19">
        <v>18</v>
      </c>
      <c r="B19" t="s">
        <v>73</v>
      </c>
      <c r="C19">
        <v>0.39142877584603197</v>
      </c>
    </row>
    <row r="20" spans="1:3" x14ac:dyDescent="0.25">
      <c r="A20">
        <v>19</v>
      </c>
      <c r="B20" t="s">
        <v>647</v>
      </c>
      <c r="C20">
        <v>0.39072989572918099</v>
      </c>
    </row>
    <row r="21" spans="1:3" x14ac:dyDescent="0.25">
      <c r="A21">
        <v>20</v>
      </c>
      <c r="B21" t="s">
        <v>2746</v>
      </c>
      <c r="C21">
        <v>0.39061830644009699</v>
      </c>
    </row>
    <row r="22" spans="1:3" x14ac:dyDescent="0.25">
      <c r="A22">
        <v>21</v>
      </c>
      <c r="B22" t="s">
        <v>118</v>
      </c>
      <c r="C22">
        <v>0.38922879908935598</v>
      </c>
    </row>
    <row r="23" spans="1:3" x14ac:dyDescent="0.25">
      <c r="A23">
        <v>22</v>
      </c>
      <c r="B23" t="s">
        <v>482</v>
      </c>
      <c r="C23">
        <v>0.38784914220898897</v>
      </c>
    </row>
    <row r="24" spans="1:3" x14ac:dyDescent="0.25">
      <c r="A24">
        <v>23</v>
      </c>
      <c r="B24" t="s">
        <v>24</v>
      </c>
      <c r="C24">
        <v>0.38773919206236701</v>
      </c>
    </row>
    <row r="25" spans="1:3" x14ac:dyDescent="0.25">
      <c r="A25">
        <v>24</v>
      </c>
      <c r="B25" t="s">
        <v>1528</v>
      </c>
      <c r="C25">
        <v>0.38735485698102501</v>
      </c>
    </row>
    <row r="26" spans="1:3" x14ac:dyDescent="0.25">
      <c r="A26">
        <v>25</v>
      </c>
      <c r="B26" t="s">
        <v>27</v>
      </c>
      <c r="C26">
        <v>0.387135578828191</v>
      </c>
    </row>
    <row r="27" spans="1:3" x14ac:dyDescent="0.25">
      <c r="A27">
        <v>26</v>
      </c>
      <c r="B27" t="s">
        <v>290</v>
      </c>
      <c r="C27">
        <v>0.387026032823995</v>
      </c>
    </row>
    <row r="28" spans="1:3" x14ac:dyDescent="0.25">
      <c r="A28">
        <v>27</v>
      </c>
      <c r="B28" t="s">
        <v>28</v>
      </c>
      <c r="C28">
        <v>0.38686183000989899</v>
      </c>
    </row>
    <row r="29" spans="1:3" x14ac:dyDescent="0.25">
      <c r="A29">
        <v>28</v>
      </c>
      <c r="B29" t="s">
        <v>457</v>
      </c>
      <c r="C29">
        <v>0.38637005649717499</v>
      </c>
    </row>
    <row r="30" spans="1:3" x14ac:dyDescent="0.25">
      <c r="A30">
        <v>29</v>
      </c>
      <c r="B30" t="s">
        <v>237</v>
      </c>
      <c r="C30">
        <v>0.38607014325029898</v>
      </c>
    </row>
    <row r="31" spans="1:3" x14ac:dyDescent="0.25">
      <c r="A31">
        <v>30</v>
      </c>
      <c r="B31" t="s">
        <v>134</v>
      </c>
      <c r="C31">
        <v>0.38596119929453199</v>
      </c>
    </row>
    <row r="32" spans="1:3" x14ac:dyDescent="0.25">
      <c r="A32">
        <v>31</v>
      </c>
      <c r="B32" t="s">
        <v>67</v>
      </c>
      <c r="C32">
        <v>0.38547171140703101</v>
      </c>
    </row>
    <row r="33" spans="1:3" x14ac:dyDescent="0.25">
      <c r="A33">
        <v>32</v>
      </c>
      <c r="B33" t="s">
        <v>873</v>
      </c>
      <c r="C33">
        <v>0.38539025077486599</v>
      </c>
    </row>
    <row r="34" spans="1:3" x14ac:dyDescent="0.25">
      <c r="A34">
        <v>33</v>
      </c>
      <c r="B34" t="s">
        <v>198</v>
      </c>
      <c r="C34">
        <v>0.38463160854893103</v>
      </c>
    </row>
    <row r="35" spans="1:3" x14ac:dyDescent="0.25">
      <c r="A35">
        <v>34</v>
      </c>
      <c r="B35" t="s">
        <v>146</v>
      </c>
      <c r="C35">
        <v>0.38460456942003501</v>
      </c>
    </row>
    <row r="36" spans="1:3" x14ac:dyDescent="0.25">
      <c r="A36">
        <v>35</v>
      </c>
      <c r="B36" t="s">
        <v>874</v>
      </c>
      <c r="C36">
        <v>0.38438839317079998</v>
      </c>
    </row>
    <row r="37" spans="1:3" x14ac:dyDescent="0.25">
      <c r="A37">
        <v>36</v>
      </c>
      <c r="B37" t="s">
        <v>641</v>
      </c>
      <c r="C37">
        <v>0.38331114692075902</v>
      </c>
    </row>
    <row r="38" spans="1:3" x14ac:dyDescent="0.25">
      <c r="A38">
        <v>37</v>
      </c>
      <c r="B38" t="s">
        <v>349</v>
      </c>
      <c r="C38">
        <v>0.38325744308231102</v>
      </c>
    </row>
    <row r="39" spans="1:3" x14ac:dyDescent="0.25">
      <c r="A39">
        <v>38</v>
      </c>
      <c r="B39" t="s">
        <v>485</v>
      </c>
      <c r="C39">
        <v>0.381015391043944</v>
      </c>
    </row>
    <row r="40" spans="1:3" x14ac:dyDescent="0.25">
      <c r="A40">
        <v>39</v>
      </c>
      <c r="B40" t="s">
        <v>684</v>
      </c>
      <c r="C40">
        <v>0.38051189317012102</v>
      </c>
    </row>
    <row r="41" spans="1:3" x14ac:dyDescent="0.25">
      <c r="A41">
        <v>40</v>
      </c>
      <c r="B41" t="s">
        <v>890</v>
      </c>
      <c r="C41">
        <v>0.37979868101353698</v>
      </c>
    </row>
    <row r="42" spans="1:3" x14ac:dyDescent="0.25">
      <c r="A42">
        <v>41</v>
      </c>
      <c r="B42" t="s">
        <v>107</v>
      </c>
      <c r="C42">
        <v>0.37950887902330699</v>
      </c>
    </row>
    <row r="43" spans="1:3" x14ac:dyDescent="0.25">
      <c r="A43">
        <v>42</v>
      </c>
      <c r="B43" t="s">
        <v>305</v>
      </c>
      <c r="C43">
        <v>0.37942991885706301</v>
      </c>
    </row>
    <row r="44" spans="1:3" x14ac:dyDescent="0.25">
      <c r="A44">
        <v>43</v>
      </c>
      <c r="B44" t="s">
        <v>188</v>
      </c>
      <c r="C44">
        <v>0.37921951895750999</v>
      </c>
    </row>
    <row r="45" spans="1:3" x14ac:dyDescent="0.25">
      <c r="A45">
        <v>44</v>
      </c>
      <c r="B45" t="s">
        <v>25</v>
      </c>
      <c r="C45">
        <v>0.37887811634349</v>
      </c>
    </row>
    <row r="46" spans="1:3" x14ac:dyDescent="0.25">
      <c r="A46">
        <v>45</v>
      </c>
      <c r="B46" t="s">
        <v>453</v>
      </c>
      <c r="C46">
        <v>0.37866832779623399</v>
      </c>
    </row>
    <row r="47" spans="1:3" x14ac:dyDescent="0.25">
      <c r="A47">
        <v>46</v>
      </c>
      <c r="B47" t="s">
        <v>94</v>
      </c>
      <c r="C47">
        <v>0.37848495330335502</v>
      </c>
    </row>
    <row r="48" spans="1:3" x14ac:dyDescent="0.25">
      <c r="A48">
        <v>47</v>
      </c>
      <c r="B48" t="s">
        <v>885</v>
      </c>
      <c r="C48">
        <v>0.37790978793948998</v>
      </c>
    </row>
    <row r="49" spans="1:3" x14ac:dyDescent="0.25">
      <c r="A49">
        <v>48</v>
      </c>
      <c r="B49" t="s">
        <v>59</v>
      </c>
      <c r="C49">
        <v>0.37783149171270702</v>
      </c>
    </row>
    <row r="50" spans="1:3" x14ac:dyDescent="0.25">
      <c r="A50">
        <v>49</v>
      </c>
      <c r="B50" t="s">
        <v>634</v>
      </c>
      <c r="C50">
        <v>0.37762286029817699</v>
      </c>
    </row>
    <row r="51" spans="1:3" x14ac:dyDescent="0.25">
      <c r="A51">
        <v>50</v>
      </c>
      <c r="B51" t="s">
        <v>334</v>
      </c>
      <c r="C51">
        <v>0.37749258262609497</v>
      </c>
    </row>
    <row r="52" spans="1:3" x14ac:dyDescent="0.25">
      <c r="A52">
        <v>51</v>
      </c>
      <c r="B52" t="s">
        <v>658</v>
      </c>
      <c r="C52">
        <v>0.377440496723007</v>
      </c>
    </row>
    <row r="53" spans="1:3" x14ac:dyDescent="0.25">
      <c r="A53">
        <v>52</v>
      </c>
      <c r="B53" t="s">
        <v>70</v>
      </c>
      <c r="C53">
        <v>0.37736239481307698</v>
      </c>
    </row>
    <row r="54" spans="1:3" x14ac:dyDescent="0.25">
      <c r="A54">
        <v>53</v>
      </c>
      <c r="B54" t="s">
        <v>120</v>
      </c>
      <c r="C54">
        <v>0.37702432637309602</v>
      </c>
    </row>
    <row r="55" spans="1:3" x14ac:dyDescent="0.25">
      <c r="A55">
        <v>54</v>
      </c>
      <c r="B55" t="s">
        <v>1050</v>
      </c>
      <c r="C55">
        <v>0.37637589433131502</v>
      </c>
    </row>
    <row r="56" spans="1:3" x14ac:dyDescent="0.25">
      <c r="A56">
        <v>55</v>
      </c>
      <c r="B56" t="s">
        <v>439</v>
      </c>
      <c r="C56">
        <v>0.376324116109506</v>
      </c>
    </row>
    <row r="57" spans="1:3" x14ac:dyDescent="0.25">
      <c r="A57">
        <v>56</v>
      </c>
      <c r="B57" t="s">
        <v>879</v>
      </c>
      <c r="C57">
        <v>0.376298232340601</v>
      </c>
    </row>
    <row r="58" spans="1:3" x14ac:dyDescent="0.25">
      <c r="A58">
        <v>57</v>
      </c>
      <c r="B58" t="s">
        <v>187</v>
      </c>
      <c r="C58">
        <v>0.376091290300405</v>
      </c>
    </row>
    <row r="59" spans="1:3" x14ac:dyDescent="0.25">
      <c r="A59">
        <v>58</v>
      </c>
      <c r="B59" t="s">
        <v>247</v>
      </c>
      <c r="C59">
        <v>0.376091290300405</v>
      </c>
    </row>
    <row r="60" spans="1:3" x14ac:dyDescent="0.25">
      <c r="A60">
        <v>59</v>
      </c>
      <c r="B60" t="s">
        <v>881</v>
      </c>
      <c r="C60">
        <v>0.376013745704467</v>
      </c>
    </row>
    <row r="61" spans="1:3" x14ac:dyDescent="0.25">
      <c r="A61">
        <v>60</v>
      </c>
      <c r="B61" t="s">
        <v>116</v>
      </c>
      <c r="C61">
        <v>0.375884575747165</v>
      </c>
    </row>
    <row r="62" spans="1:3" x14ac:dyDescent="0.25">
      <c r="A62">
        <v>61</v>
      </c>
      <c r="B62" t="s">
        <v>58</v>
      </c>
      <c r="C62">
        <v>0.37580711636213698</v>
      </c>
    </row>
    <row r="63" spans="1:3" x14ac:dyDescent="0.25">
      <c r="A63">
        <v>62</v>
      </c>
      <c r="B63" t="s">
        <v>13</v>
      </c>
      <c r="C63">
        <v>0.37570388682873201</v>
      </c>
    </row>
    <row r="64" spans="1:3" x14ac:dyDescent="0.25">
      <c r="A64">
        <v>63</v>
      </c>
      <c r="B64" t="s">
        <v>23</v>
      </c>
      <c r="C64">
        <v>0.37534302963776001</v>
      </c>
    </row>
    <row r="65" spans="1:3" x14ac:dyDescent="0.25">
      <c r="A65">
        <v>64</v>
      </c>
      <c r="B65" t="s">
        <v>642</v>
      </c>
      <c r="C65">
        <v>0.37529153519001202</v>
      </c>
    </row>
    <row r="66" spans="1:3" x14ac:dyDescent="0.25">
      <c r="A66">
        <v>65</v>
      </c>
      <c r="B66" t="s">
        <v>877</v>
      </c>
      <c r="C66">
        <v>0.37500856809925198</v>
      </c>
    </row>
    <row r="67" spans="1:3" x14ac:dyDescent="0.25">
      <c r="A67">
        <v>66</v>
      </c>
      <c r="B67" t="s">
        <v>1802</v>
      </c>
      <c r="C67">
        <v>0.374931469298245</v>
      </c>
    </row>
    <row r="68" spans="1:3" x14ac:dyDescent="0.25">
      <c r="A68">
        <v>67</v>
      </c>
      <c r="B68" t="s">
        <v>1034</v>
      </c>
      <c r="C68">
        <v>0.37470036298883602</v>
      </c>
    </row>
    <row r="69" spans="1:3" x14ac:dyDescent="0.25">
      <c r="A69">
        <v>68</v>
      </c>
      <c r="B69" t="s">
        <v>3509</v>
      </c>
      <c r="C69">
        <v>0.37352358844814598</v>
      </c>
    </row>
    <row r="70" spans="1:3" x14ac:dyDescent="0.25">
      <c r="A70">
        <v>69</v>
      </c>
      <c r="B70" t="s">
        <v>265</v>
      </c>
      <c r="C70">
        <v>0.37347259198580102</v>
      </c>
    </row>
    <row r="71" spans="1:3" x14ac:dyDescent="0.25">
      <c r="A71">
        <v>70</v>
      </c>
      <c r="B71" t="s">
        <v>613</v>
      </c>
      <c r="C71">
        <v>0.37281090289608099</v>
      </c>
    </row>
    <row r="72" spans="1:3" x14ac:dyDescent="0.25">
      <c r="A72">
        <v>71</v>
      </c>
      <c r="B72" t="s">
        <v>1867</v>
      </c>
      <c r="C72">
        <v>0.37268392370572201</v>
      </c>
    </row>
    <row r="73" spans="1:3" x14ac:dyDescent="0.25">
      <c r="A73">
        <v>72</v>
      </c>
      <c r="B73" t="s">
        <v>15</v>
      </c>
      <c r="C73">
        <v>0.37258240261509101</v>
      </c>
    </row>
    <row r="74" spans="1:3" x14ac:dyDescent="0.25">
      <c r="A74">
        <v>73</v>
      </c>
      <c r="B74" t="s">
        <v>44</v>
      </c>
      <c r="C74">
        <v>0.37207562568008701</v>
      </c>
    </row>
    <row r="75" spans="1:3" x14ac:dyDescent="0.25">
      <c r="A75">
        <v>74</v>
      </c>
      <c r="B75" t="s">
        <v>663</v>
      </c>
      <c r="C75">
        <v>0.37189857929440501</v>
      </c>
    </row>
    <row r="76" spans="1:3" x14ac:dyDescent="0.25">
      <c r="A76">
        <v>75</v>
      </c>
      <c r="B76" t="s">
        <v>7</v>
      </c>
      <c r="C76">
        <v>0.37114171358795101</v>
      </c>
    </row>
    <row r="77" spans="1:3" x14ac:dyDescent="0.25">
      <c r="A77">
        <v>76</v>
      </c>
      <c r="B77" t="s">
        <v>454</v>
      </c>
      <c r="C77">
        <v>0.37109136539374599</v>
      </c>
    </row>
    <row r="78" spans="1:3" x14ac:dyDescent="0.25">
      <c r="A78">
        <v>77</v>
      </c>
      <c r="B78" t="s">
        <v>651</v>
      </c>
      <c r="C78">
        <v>0.37104103085791701</v>
      </c>
    </row>
    <row r="79" spans="1:3" x14ac:dyDescent="0.25">
      <c r="A79">
        <v>78</v>
      </c>
      <c r="B79" t="s">
        <v>32</v>
      </c>
      <c r="C79">
        <v>0.37073931015789102</v>
      </c>
    </row>
    <row r="80" spans="1:3" x14ac:dyDescent="0.25">
      <c r="A80">
        <v>79</v>
      </c>
      <c r="B80" t="s">
        <v>609</v>
      </c>
      <c r="C80">
        <v>0.36971212325989999</v>
      </c>
    </row>
    <row r="81" spans="1:3" x14ac:dyDescent="0.25">
      <c r="A81">
        <v>80</v>
      </c>
      <c r="B81" t="s">
        <v>18</v>
      </c>
      <c r="C81">
        <v>0.36966216216216202</v>
      </c>
    </row>
    <row r="82" spans="1:3" x14ac:dyDescent="0.25">
      <c r="A82">
        <v>81</v>
      </c>
      <c r="B82" t="s">
        <v>350</v>
      </c>
      <c r="C82">
        <v>0.36956228046473899</v>
      </c>
    </row>
    <row r="83" spans="1:3" x14ac:dyDescent="0.25">
      <c r="A83">
        <v>82</v>
      </c>
      <c r="B83" t="s">
        <v>1292</v>
      </c>
      <c r="C83">
        <v>0.36951235985411301</v>
      </c>
    </row>
    <row r="84" spans="1:3" x14ac:dyDescent="0.25">
      <c r="A84">
        <v>83</v>
      </c>
      <c r="B84" t="s">
        <v>183</v>
      </c>
      <c r="C84">
        <v>0.369337743873624</v>
      </c>
    </row>
    <row r="85" spans="1:3" x14ac:dyDescent="0.25">
      <c r="A85">
        <v>84</v>
      </c>
      <c r="B85" t="s">
        <v>941</v>
      </c>
      <c r="C85">
        <v>0.36906368051807797</v>
      </c>
    </row>
    <row r="86" spans="1:3" x14ac:dyDescent="0.25">
      <c r="A86">
        <v>85</v>
      </c>
      <c r="B86" t="s">
        <v>880</v>
      </c>
      <c r="C86">
        <v>0.36856642414443502</v>
      </c>
    </row>
    <row r="87" spans="1:3" x14ac:dyDescent="0.25">
      <c r="A87">
        <v>86</v>
      </c>
      <c r="B87" t="s">
        <v>71</v>
      </c>
      <c r="C87">
        <v>0.36854159649713703</v>
      </c>
    </row>
    <row r="88" spans="1:3" x14ac:dyDescent="0.25">
      <c r="A88">
        <v>87</v>
      </c>
      <c r="B88" t="s">
        <v>123</v>
      </c>
      <c r="C88">
        <v>0.36844231934810401</v>
      </c>
    </row>
    <row r="89" spans="1:3" x14ac:dyDescent="0.25">
      <c r="A89">
        <v>88</v>
      </c>
      <c r="B89" t="s">
        <v>16</v>
      </c>
      <c r="C89">
        <v>0.36826871297792102</v>
      </c>
    </row>
    <row r="90" spans="1:3" x14ac:dyDescent="0.25">
      <c r="A90">
        <v>89</v>
      </c>
      <c r="B90" t="s">
        <v>400</v>
      </c>
      <c r="C90">
        <v>0.36812003767998902</v>
      </c>
    </row>
    <row r="91" spans="1:3" x14ac:dyDescent="0.25">
      <c r="A91">
        <v>90</v>
      </c>
      <c r="B91" t="s">
        <v>66</v>
      </c>
      <c r="C91">
        <v>0.36809527013388899</v>
      </c>
    </row>
    <row r="92" spans="1:3" x14ac:dyDescent="0.25">
      <c r="A92">
        <v>91</v>
      </c>
      <c r="B92" t="s">
        <v>888</v>
      </c>
      <c r="C92">
        <v>0.36802098748822798</v>
      </c>
    </row>
    <row r="93" spans="1:3" x14ac:dyDescent="0.25">
      <c r="A93">
        <v>92</v>
      </c>
      <c r="B93" t="s">
        <v>82</v>
      </c>
      <c r="C93">
        <v>0.36797148237826199</v>
      </c>
    </row>
    <row r="94" spans="1:3" x14ac:dyDescent="0.25">
      <c r="A94">
        <v>93</v>
      </c>
      <c r="B94" t="s">
        <v>1768</v>
      </c>
      <c r="C94">
        <v>0.36787251210328098</v>
      </c>
    </row>
    <row r="95" spans="1:3" x14ac:dyDescent="0.25">
      <c r="A95">
        <v>94</v>
      </c>
      <c r="B95" t="s">
        <v>612</v>
      </c>
      <c r="C95">
        <v>0.36757592045149101</v>
      </c>
    </row>
    <row r="96" spans="1:3" x14ac:dyDescent="0.25">
      <c r="A96">
        <v>95</v>
      </c>
      <c r="B96" t="s">
        <v>2172</v>
      </c>
      <c r="C96">
        <v>0.36737845823260801</v>
      </c>
    </row>
    <row r="97" spans="1:3" x14ac:dyDescent="0.25">
      <c r="A97">
        <v>96</v>
      </c>
      <c r="B97" t="s">
        <v>40</v>
      </c>
      <c r="C97">
        <v>0.36713192860018701</v>
      </c>
    </row>
    <row r="98" spans="1:3" x14ac:dyDescent="0.25">
      <c r="A98">
        <v>97</v>
      </c>
      <c r="B98" t="s">
        <v>328</v>
      </c>
      <c r="C98">
        <v>0.36612460683932202</v>
      </c>
    </row>
    <row r="99" spans="1:3" x14ac:dyDescent="0.25">
      <c r="A99">
        <v>98</v>
      </c>
      <c r="B99" t="s">
        <v>130</v>
      </c>
      <c r="C99">
        <v>0.36605111735581403</v>
      </c>
    </row>
    <row r="100" spans="1:3" x14ac:dyDescent="0.25">
      <c r="A100">
        <v>99</v>
      </c>
      <c r="B100" t="s">
        <v>171</v>
      </c>
      <c r="C100">
        <v>0.36602662741687297</v>
      </c>
    </row>
    <row r="101" spans="1:3" x14ac:dyDescent="0.25">
      <c r="A101">
        <v>100</v>
      </c>
      <c r="B101" t="s">
        <v>1290</v>
      </c>
      <c r="C101">
        <v>0.36590422685928298</v>
      </c>
    </row>
    <row r="102" spans="1:3" x14ac:dyDescent="0.25">
      <c r="A102">
        <v>101</v>
      </c>
      <c r="B102" t="s">
        <v>326</v>
      </c>
      <c r="C102">
        <v>0.36585528955463398</v>
      </c>
    </row>
    <row r="103" spans="1:3" x14ac:dyDescent="0.25">
      <c r="A103">
        <v>102</v>
      </c>
      <c r="B103" t="s">
        <v>797</v>
      </c>
      <c r="C103">
        <v>0.36553751586824301</v>
      </c>
    </row>
    <row r="104" spans="1:3" x14ac:dyDescent="0.25">
      <c r="A104">
        <v>103</v>
      </c>
      <c r="B104" t="s">
        <v>665</v>
      </c>
      <c r="C104">
        <v>0.36497665110073302</v>
      </c>
    </row>
    <row r="105" spans="1:3" x14ac:dyDescent="0.25">
      <c r="A105">
        <v>104</v>
      </c>
      <c r="B105" t="s">
        <v>2655</v>
      </c>
      <c r="C105">
        <v>0.36434469898774602</v>
      </c>
    </row>
    <row r="106" spans="1:3" x14ac:dyDescent="0.25">
      <c r="A106">
        <v>105</v>
      </c>
      <c r="B106" t="s">
        <v>114</v>
      </c>
      <c r="C106">
        <v>0.36395689196380998</v>
      </c>
    </row>
    <row r="107" spans="1:3" x14ac:dyDescent="0.25">
      <c r="A107">
        <v>106</v>
      </c>
      <c r="B107" t="s">
        <v>2707</v>
      </c>
      <c r="C107">
        <v>0.36386006916733099</v>
      </c>
    </row>
    <row r="108" spans="1:3" x14ac:dyDescent="0.25">
      <c r="A108">
        <v>107</v>
      </c>
      <c r="B108" t="s">
        <v>180</v>
      </c>
      <c r="C108">
        <v>0.36373911309088403</v>
      </c>
    </row>
    <row r="109" spans="1:3" x14ac:dyDescent="0.25">
      <c r="A109">
        <v>108</v>
      </c>
      <c r="B109" t="s">
        <v>2358</v>
      </c>
      <c r="C109">
        <v>0.36371493152506301</v>
      </c>
    </row>
    <row r="110" spans="1:3" x14ac:dyDescent="0.25">
      <c r="A110">
        <v>109</v>
      </c>
      <c r="B110" t="s">
        <v>659</v>
      </c>
      <c r="C110">
        <v>0.36335259347811599</v>
      </c>
    </row>
    <row r="111" spans="1:3" x14ac:dyDescent="0.25">
      <c r="A111">
        <v>110</v>
      </c>
      <c r="B111" t="s">
        <v>152</v>
      </c>
      <c r="C111">
        <v>0.36311143558770798</v>
      </c>
    </row>
    <row r="112" spans="1:3" x14ac:dyDescent="0.25">
      <c r="A112">
        <v>111</v>
      </c>
      <c r="B112" t="s">
        <v>1972</v>
      </c>
      <c r="C112">
        <v>0.36270220100769002</v>
      </c>
    </row>
    <row r="113" spans="1:3" x14ac:dyDescent="0.25">
      <c r="A113">
        <v>112</v>
      </c>
      <c r="B113" t="s">
        <v>1523</v>
      </c>
      <c r="C113">
        <v>0.36260604453870598</v>
      </c>
    </row>
    <row r="114" spans="1:3" x14ac:dyDescent="0.25">
      <c r="A114">
        <v>113</v>
      </c>
      <c r="B114" t="s">
        <v>1572</v>
      </c>
      <c r="C114">
        <v>0.36253396063879101</v>
      </c>
    </row>
    <row r="115" spans="1:3" x14ac:dyDescent="0.25">
      <c r="A115">
        <v>114</v>
      </c>
      <c r="B115" t="s">
        <v>787</v>
      </c>
      <c r="C115">
        <v>0.36200621981075798</v>
      </c>
    </row>
    <row r="116" spans="1:3" x14ac:dyDescent="0.25">
      <c r="A116">
        <v>115</v>
      </c>
      <c r="B116" t="s">
        <v>2449</v>
      </c>
      <c r="C116">
        <v>0.36193437417306101</v>
      </c>
    </row>
    <row r="117" spans="1:3" x14ac:dyDescent="0.25">
      <c r="A117">
        <v>116</v>
      </c>
      <c r="B117" t="s">
        <v>1763</v>
      </c>
      <c r="C117">
        <v>0.36093152130887901</v>
      </c>
    </row>
    <row r="118" spans="1:3" x14ac:dyDescent="0.25">
      <c r="A118">
        <v>117</v>
      </c>
      <c r="B118" t="s">
        <v>1256</v>
      </c>
      <c r="C118">
        <v>0.360598470867387</v>
      </c>
    </row>
    <row r="119" spans="1:3" x14ac:dyDescent="0.25">
      <c r="A119">
        <v>118</v>
      </c>
      <c r="B119" t="s">
        <v>3522</v>
      </c>
      <c r="C119">
        <v>0.36057470506821299</v>
      </c>
    </row>
    <row r="120" spans="1:3" x14ac:dyDescent="0.25">
      <c r="A120">
        <v>119</v>
      </c>
      <c r="B120" t="s">
        <v>26</v>
      </c>
      <c r="C120">
        <v>0.36040843214756202</v>
      </c>
    </row>
    <row r="121" spans="1:3" x14ac:dyDescent="0.25">
      <c r="A121">
        <v>120</v>
      </c>
      <c r="B121" t="s">
        <v>3566</v>
      </c>
      <c r="C121">
        <v>0.360360953761032</v>
      </c>
    </row>
    <row r="122" spans="1:3" x14ac:dyDescent="0.25">
      <c r="A122">
        <v>121</v>
      </c>
      <c r="B122" t="s">
        <v>846</v>
      </c>
      <c r="C122">
        <v>0.36031348788198098</v>
      </c>
    </row>
    <row r="123" spans="1:3" x14ac:dyDescent="0.25">
      <c r="A123">
        <v>122</v>
      </c>
      <c r="B123" t="s">
        <v>1818</v>
      </c>
      <c r="C123">
        <v>0.360147455730366</v>
      </c>
    </row>
    <row r="124" spans="1:3" x14ac:dyDescent="0.25">
      <c r="A124">
        <v>123</v>
      </c>
      <c r="B124" t="s">
        <v>176</v>
      </c>
      <c r="C124">
        <v>0.36000526419688</v>
      </c>
    </row>
    <row r="125" spans="1:3" x14ac:dyDescent="0.25">
      <c r="A125">
        <v>124</v>
      </c>
      <c r="B125" t="s">
        <v>258</v>
      </c>
      <c r="C125">
        <v>0.35993421052631502</v>
      </c>
    </row>
    <row r="126" spans="1:3" x14ac:dyDescent="0.25">
      <c r="A126">
        <v>125</v>
      </c>
      <c r="B126" t="s">
        <v>2701</v>
      </c>
      <c r="C126">
        <v>0.359744871120462</v>
      </c>
    </row>
    <row r="127" spans="1:3" x14ac:dyDescent="0.25">
      <c r="A127">
        <v>126</v>
      </c>
      <c r="B127" t="s">
        <v>2317</v>
      </c>
      <c r="C127">
        <v>0.359579362471245</v>
      </c>
    </row>
    <row r="128" spans="1:3" x14ac:dyDescent="0.25">
      <c r="A128">
        <v>127</v>
      </c>
      <c r="B128" t="s">
        <v>185</v>
      </c>
      <c r="C128">
        <v>0.35939039611114698</v>
      </c>
    </row>
    <row r="129" spans="1:3" x14ac:dyDescent="0.25">
      <c r="A129">
        <v>128</v>
      </c>
      <c r="B129" t="s">
        <v>464</v>
      </c>
      <c r="C129">
        <v>0.35917804621848698</v>
      </c>
    </row>
    <row r="130" spans="1:3" x14ac:dyDescent="0.25">
      <c r="A130">
        <v>129</v>
      </c>
      <c r="B130" t="s">
        <v>17</v>
      </c>
      <c r="C130">
        <v>0.359154467274995</v>
      </c>
    </row>
    <row r="131" spans="1:3" x14ac:dyDescent="0.25">
      <c r="A131">
        <v>130</v>
      </c>
      <c r="B131" t="s">
        <v>54</v>
      </c>
      <c r="C131">
        <v>0.359130891427071</v>
      </c>
    </row>
    <row r="132" spans="1:3" x14ac:dyDescent="0.25">
      <c r="A132">
        <v>131</v>
      </c>
      <c r="B132" t="s">
        <v>1244</v>
      </c>
      <c r="C132">
        <v>0.35908374901548901</v>
      </c>
    </row>
    <row r="133" spans="1:3" x14ac:dyDescent="0.25">
      <c r="A133">
        <v>132</v>
      </c>
      <c r="B133" t="s">
        <v>43</v>
      </c>
      <c r="C133">
        <v>0.35887176123319098</v>
      </c>
    </row>
    <row r="134" spans="1:3" x14ac:dyDescent="0.25">
      <c r="A134">
        <v>133</v>
      </c>
      <c r="B134" t="s">
        <v>1206</v>
      </c>
      <c r="C134">
        <v>0.35880115424973702</v>
      </c>
    </row>
    <row r="135" spans="1:3" x14ac:dyDescent="0.25">
      <c r="A135">
        <v>134</v>
      </c>
      <c r="B135" t="s">
        <v>394</v>
      </c>
      <c r="C135">
        <v>0.35877762476227898</v>
      </c>
    </row>
    <row r="136" spans="1:3" x14ac:dyDescent="0.25">
      <c r="A136">
        <v>135</v>
      </c>
      <c r="B136" t="s">
        <v>761</v>
      </c>
      <c r="C136">
        <v>0.35875409836065503</v>
      </c>
    </row>
    <row r="137" spans="1:3" x14ac:dyDescent="0.25">
      <c r="A137">
        <v>136</v>
      </c>
      <c r="B137" t="s">
        <v>14</v>
      </c>
      <c r="C137">
        <v>0.35875409836065503</v>
      </c>
    </row>
    <row r="138" spans="1:3" x14ac:dyDescent="0.25">
      <c r="A138">
        <v>137</v>
      </c>
      <c r="B138" t="s">
        <v>47</v>
      </c>
      <c r="C138">
        <v>0.35837809511332303</v>
      </c>
    </row>
    <row r="139" spans="1:3" x14ac:dyDescent="0.25">
      <c r="A139">
        <v>138</v>
      </c>
      <c r="B139" t="s">
        <v>48</v>
      </c>
      <c r="C139">
        <v>0.35833115011789302</v>
      </c>
    </row>
    <row r="140" spans="1:3" x14ac:dyDescent="0.25">
      <c r="A140">
        <v>139</v>
      </c>
      <c r="B140" t="s">
        <v>2361</v>
      </c>
      <c r="C140">
        <v>0.35823729701414297</v>
      </c>
    </row>
    <row r="141" spans="1:3" x14ac:dyDescent="0.25">
      <c r="A141">
        <v>140</v>
      </c>
      <c r="B141" t="s">
        <v>1040</v>
      </c>
      <c r="C141">
        <v>0.358190388896163</v>
      </c>
    </row>
    <row r="142" spans="1:3" x14ac:dyDescent="0.25">
      <c r="A142">
        <v>141</v>
      </c>
      <c r="B142" t="s">
        <v>53</v>
      </c>
      <c r="C142">
        <v>0.358190388896163</v>
      </c>
    </row>
    <row r="143" spans="1:3" x14ac:dyDescent="0.25">
      <c r="A143">
        <v>142</v>
      </c>
      <c r="B143" t="s">
        <v>2893</v>
      </c>
      <c r="C143">
        <v>0.35774537370038501</v>
      </c>
    </row>
    <row r="144" spans="1:3" x14ac:dyDescent="0.25">
      <c r="A144">
        <v>143</v>
      </c>
      <c r="B144" t="s">
        <v>51</v>
      </c>
      <c r="C144">
        <v>0.35769859431186601</v>
      </c>
    </row>
    <row r="145" spans="1:3" x14ac:dyDescent="0.25">
      <c r="A145">
        <v>144</v>
      </c>
      <c r="B145" t="s">
        <v>483</v>
      </c>
      <c r="C145">
        <v>0.35760507222694199</v>
      </c>
    </row>
    <row r="146" spans="1:3" x14ac:dyDescent="0.25">
      <c r="A146">
        <v>145</v>
      </c>
      <c r="B146" t="s">
        <v>1188</v>
      </c>
      <c r="C146">
        <v>0.35737148082827003</v>
      </c>
    </row>
    <row r="147" spans="1:3" x14ac:dyDescent="0.25">
      <c r="A147">
        <v>146</v>
      </c>
      <c r="B147" t="s">
        <v>794</v>
      </c>
      <c r="C147">
        <v>0.35727812969372402</v>
      </c>
    </row>
    <row r="148" spans="1:3" x14ac:dyDescent="0.25">
      <c r="A148">
        <v>147</v>
      </c>
      <c r="B148" t="s">
        <v>889</v>
      </c>
      <c r="C148">
        <v>0.35727812969372402</v>
      </c>
    </row>
    <row r="149" spans="1:3" x14ac:dyDescent="0.25">
      <c r="A149">
        <v>148</v>
      </c>
      <c r="B149" t="s">
        <v>351</v>
      </c>
      <c r="C149">
        <v>0.35725479952984102</v>
      </c>
    </row>
    <row r="150" spans="1:3" x14ac:dyDescent="0.25">
      <c r="A150">
        <v>149</v>
      </c>
      <c r="B150" t="s">
        <v>3036</v>
      </c>
      <c r="C150">
        <v>0.35704496508516598</v>
      </c>
    </row>
    <row r="151" spans="1:3" x14ac:dyDescent="0.25">
      <c r="A151">
        <v>150</v>
      </c>
      <c r="B151" t="s">
        <v>1310</v>
      </c>
      <c r="C151">
        <v>0.35685865240362602</v>
      </c>
    </row>
    <row r="152" spans="1:3" x14ac:dyDescent="0.25">
      <c r="A152">
        <v>151</v>
      </c>
      <c r="B152" t="s">
        <v>430</v>
      </c>
      <c r="C152">
        <v>0.35683537698930301</v>
      </c>
    </row>
    <row r="153" spans="1:3" x14ac:dyDescent="0.25">
      <c r="A153">
        <v>152</v>
      </c>
      <c r="B153" t="s">
        <v>633</v>
      </c>
      <c r="C153">
        <v>0.35683537698930301</v>
      </c>
    </row>
    <row r="154" spans="1:3" x14ac:dyDescent="0.25">
      <c r="A154">
        <v>153</v>
      </c>
      <c r="B154" t="s">
        <v>2304</v>
      </c>
      <c r="C154">
        <v>0.35678883526803101</v>
      </c>
    </row>
    <row r="155" spans="1:3" x14ac:dyDescent="0.25">
      <c r="A155">
        <v>154</v>
      </c>
      <c r="B155" t="s">
        <v>851</v>
      </c>
      <c r="C155">
        <v>0.35678883526803101</v>
      </c>
    </row>
    <row r="156" spans="1:3" x14ac:dyDescent="0.25">
      <c r="A156">
        <v>155</v>
      </c>
      <c r="B156" t="s">
        <v>461</v>
      </c>
      <c r="C156">
        <v>0.35667253406349803</v>
      </c>
    </row>
    <row r="157" spans="1:3" x14ac:dyDescent="0.25">
      <c r="A157">
        <v>156</v>
      </c>
      <c r="B157" t="s">
        <v>1902</v>
      </c>
      <c r="C157">
        <v>0.35637050547159899</v>
      </c>
    </row>
    <row r="158" spans="1:3" x14ac:dyDescent="0.25">
      <c r="A158">
        <v>157</v>
      </c>
      <c r="B158" t="s">
        <v>166</v>
      </c>
      <c r="C158">
        <v>0.35620808646396201</v>
      </c>
    </row>
    <row r="159" spans="1:3" x14ac:dyDescent="0.25">
      <c r="A159">
        <v>158</v>
      </c>
      <c r="B159" t="s">
        <v>6</v>
      </c>
      <c r="C159">
        <v>0.35604581543667801</v>
      </c>
    </row>
    <row r="160" spans="1:3" x14ac:dyDescent="0.25">
      <c r="A160">
        <v>159</v>
      </c>
      <c r="B160" t="s">
        <v>1437</v>
      </c>
      <c r="C160">
        <v>0.35558299753022199</v>
      </c>
    </row>
    <row r="161" spans="1:3" x14ac:dyDescent="0.25">
      <c r="A161">
        <v>160</v>
      </c>
      <c r="B161" t="s">
        <v>662</v>
      </c>
      <c r="C161">
        <v>0.35542129539401002</v>
      </c>
    </row>
    <row r="162" spans="1:3" x14ac:dyDescent="0.25">
      <c r="A162">
        <v>161</v>
      </c>
      <c r="B162" t="s">
        <v>260</v>
      </c>
      <c r="C162">
        <v>0.35530588388102302</v>
      </c>
    </row>
    <row r="163" spans="1:3" x14ac:dyDescent="0.25">
      <c r="A163">
        <v>162</v>
      </c>
      <c r="B163" t="s">
        <v>472</v>
      </c>
      <c r="C163">
        <v>0.35512138128002002</v>
      </c>
    </row>
    <row r="164" spans="1:3" x14ac:dyDescent="0.25">
      <c r="A164">
        <v>163</v>
      </c>
      <c r="B164" t="s">
        <v>105</v>
      </c>
      <c r="C164">
        <v>0.35502920181700098</v>
      </c>
    </row>
    <row r="165" spans="1:3" x14ac:dyDescent="0.25">
      <c r="A165">
        <v>164</v>
      </c>
      <c r="B165" t="s">
        <v>1749</v>
      </c>
      <c r="C165">
        <v>0.35477595486674002</v>
      </c>
    </row>
    <row r="166" spans="1:3" x14ac:dyDescent="0.25">
      <c r="A166">
        <v>165</v>
      </c>
      <c r="B166" t="s">
        <v>876</v>
      </c>
      <c r="C166">
        <v>0.354683954619124</v>
      </c>
    </row>
    <row r="167" spans="1:3" x14ac:dyDescent="0.25">
      <c r="A167">
        <v>166</v>
      </c>
      <c r="B167" t="s">
        <v>2080</v>
      </c>
      <c r="C167">
        <v>0.354660962012187</v>
      </c>
    </row>
    <row r="168" spans="1:3" x14ac:dyDescent="0.25">
      <c r="A168">
        <v>167</v>
      </c>
      <c r="B168" t="s">
        <v>2693</v>
      </c>
      <c r="C168">
        <v>0.35456902138690799</v>
      </c>
    </row>
    <row r="169" spans="1:3" x14ac:dyDescent="0.25">
      <c r="A169">
        <v>168</v>
      </c>
      <c r="B169" t="s">
        <v>3322</v>
      </c>
      <c r="C169">
        <v>0.35450009719432302</v>
      </c>
    </row>
    <row r="170" spans="1:3" x14ac:dyDescent="0.25">
      <c r="A170">
        <v>169</v>
      </c>
      <c r="B170" t="s">
        <v>320</v>
      </c>
      <c r="C170">
        <v>0.35431643028301202</v>
      </c>
    </row>
    <row r="171" spans="1:3" x14ac:dyDescent="0.25">
      <c r="A171">
        <v>170</v>
      </c>
      <c r="B171" t="s">
        <v>418</v>
      </c>
      <c r="C171">
        <v>0.354270543288221</v>
      </c>
    </row>
    <row r="172" spans="1:3" x14ac:dyDescent="0.25">
      <c r="A172">
        <v>171</v>
      </c>
      <c r="B172" t="s">
        <v>391</v>
      </c>
      <c r="C172">
        <v>0.354270543288221</v>
      </c>
    </row>
    <row r="173" spans="1:3" x14ac:dyDescent="0.25">
      <c r="A173">
        <v>172</v>
      </c>
      <c r="B173" t="s">
        <v>1060</v>
      </c>
      <c r="C173">
        <v>0.354201735077042</v>
      </c>
    </row>
    <row r="174" spans="1:3" x14ac:dyDescent="0.25">
      <c r="A174">
        <v>173</v>
      </c>
      <c r="B174" t="s">
        <v>812</v>
      </c>
      <c r="C174">
        <v>0.35413295358922903</v>
      </c>
    </row>
    <row r="175" spans="1:3" x14ac:dyDescent="0.25">
      <c r="A175">
        <v>174</v>
      </c>
      <c r="B175" t="s">
        <v>1778</v>
      </c>
      <c r="C175">
        <v>0.35394966681762302</v>
      </c>
    </row>
    <row r="176" spans="1:3" x14ac:dyDescent="0.25">
      <c r="A176">
        <v>175</v>
      </c>
      <c r="B176" t="s">
        <v>143</v>
      </c>
      <c r="C176">
        <v>0.35392676931038902</v>
      </c>
    </row>
    <row r="177" spans="1:3" x14ac:dyDescent="0.25">
      <c r="A177">
        <v>176</v>
      </c>
      <c r="B177" t="s">
        <v>252</v>
      </c>
      <c r="C177">
        <v>0.35376656967345599</v>
      </c>
    </row>
    <row r="178" spans="1:3" x14ac:dyDescent="0.25">
      <c r="A178">
        <v>177</v>
      </c>
      <c r="B178" t="s">
        <v>307</v>
      </c>
      <c r="C178">
        <v>0.353286839726204</v>
      </c>
    </row>
    <row r="179" spans="1:3" x14ac:dyDescent="0.25">
      <c r="A179">
        <v>178</v>
      </c>
      <c r="B179" t="s">
        <v>623</v>
      </c>
      <c r="C179">
        <v>0.35315001290988801</v>
      </c>
    </row>
    <row r="180" spans="1:3" x14ac:dyDescent="0.25">
      <c r="A180">
        <v>179</v>
      </c>
      <c r="B180" t="s">
        <v>2883</v>
      </c>
      <c r="C180">
        <v>0.35305885389778002</v>
      </c>
    </row>
    <row r="181" spans="1:3" x14ac:dyDescent="0.25">
      <c r="A181">
        <v>180</v>
      </c>
      <c r="B181" t="s">
        <v>319</v>
      </c>
      <c r="C181">
        <v>0.353013292037682</v>
      </c>
    </row>
    <row r="182" spans="1:3" x14ac:dyDescent="0.25">
      <c r="A182">
        <v>181</v>
      </c>
      <c r="B182" t="s">
        <v>1213</v>
      </c>
      <c r="C182">
        <v>0.35299051551713001</v>
      </c>
    </row>
    <row r="183" spans="1:3" x14ac:dyDescent="0.25">
      <c r="A183">
        <v>182</v>
      </c>
      <c r="B183" t="s">
        <v>1871</v>
      </c>
      <c r="C183">
        <v>0.35278565901470199</v>
      </c>
    </row>
    <row r="184" spans="1:3" x14ac:dyDescent="0.25">
      <c r="A184">
        <v>183</v>
      </c>
      <c r="B184" t="s">
        <v>2133</v>
      </c>
      <c r="C184">
        <v>0.35269468798349601</v>
      </c>
    </row>
    <row r="185" spans="1:3" x14ac:dyDescent="0.25">
      <c r="A185">
        <v>184</v>
      </c>
      <c r="B185" t="s">
        <v>852</v>
      </c>
      <c r="C185">
        <v>0.35267195255591999</v>
      </c>
    </row>
    <row r="186" spans="1:3" x14ac:dyDescent="0.25">
      <c r="A186">
        <v>185</v>
      </c>
      <c r="B186" t="s">
        <v>236</v>
      </c>
      <c r="C186">
        <v>0.35228589826142898</v>
      </c>
    </row>
    <row r="187" spans="1:3" x14ac:dyDescent="0.25">
      <c r="A187">
        <v>186</v>
      </c>
      <c r="B187" t="s">
        <v>2736</v>
      </c>
      <c r="C187">
        <v>0.35224053566829699</v>
      </c>
    </row>
    <row r="188" spans="1:3" x14ac:dyDescent="0.25">
      <c r="A188">
        <v>187</v>
      </c>
      <c r="B188" t="s">
        <v>253</v>
      </c>
      <c r="C188">
        <v>0.35199125008042198</v>
      </c>
    </row>
    <row r="189" spans="1:3" x14ac:dyDescent="0.25">
      <c r="A189">
        <v>188</v>
      </c>
      <c r="B189" t="s">
        <v>1240</v>
      </c>
      <c r="C189">
        <v>0.351900688235672</v>
      </c>
    </row>
    <row r="190" spans="1:3" x14ac:dyDescent="0.25">
      <c r="A190">
        <v>189</v>
      </c>
      <c r="B190" t="s">
        <v>291</v>
      </c>
      <c r="C190">
        <v>0.351832797427652</v>
      </c>
    </row>
    <row r="191" spans="1:3" x14ac:dyDescent="0.25">
      <c r="A191">
        <v>190</v>
      </c>
      <c r="B191" t="s">
        <v>793</v>
      </c>
      <c r="C191">
        <v>0.35176493281039001</v>
      </c>
    </row>
    <row r="192" spans="1:3" x14ac:dyDescent="0.25">
      <c r="A192">
        <v>191</v>
      </c>
      <c r="B192" t="s">
        <v>313</v>
      </c>
      <c r="C192">
        <v>0.35176493281039001</v>
      </c>
    </row>
    <row r="193" spans="1:3" x14ac:dyDescent="0.25">
      <c r="A193">
        <v>192</v>
      </c>
      <c r="B193" t="s">
        <v>386</v>
      </c>
      <c r="C193">
        <v>0.35174231708885101</v>
      </c>
    </row>
    <row r="194" spans="1:3" x14ac:dyDescent="0.25">
      <c r="A194">
        <v>193</v>
      </c>
      <c r="B194" t="s">
        <v>2513</v>
      </c>
      <c r="C194">
        <v>0.35174231708885101</v>
      </c>
    </row>
    <row r="195" spans="1:3" x14ac:dyDescent="0.25">
      <c r="A195">
        <v>194</v>
      </c>
      <c r="B195" t="s">
        <v>2713</v>
      </c>
      <c r="C195">
        <v>0.35169709436873198</v>
      </c>
    </row>
    <row r="196" spans="1:3" x14ac:dyDescent="0.25">
      <c r="A196">
        <v>195</v>
      </c>
      <c r="B196" t="s">
        <v>2747</v>
      </c>
      <c r="C196">
        <v>0.35165188327548502</v>
      </c>
    </row>
    <row r="197" spans="1:3" x14ac:dyDescent="0.25">
      <c r="A197">
        <v>196</v>
      </c>
      <c r="B197" t="s">
        <v>1866</v>
      </c>
      <c r="C197">
        <v>0.35165188327548502</v>
      </c>
    </row>
    <row r="198" spans="1:3" x14ac:dyDescent="0.25">
      <c r="A198">
        <v>197</v>
      </c>
      <c r="B198" t="s">
        <v>2656</v>
      </c>
      <c r="C198">
        <v>0.35156149595167702</v>
      </c>
    </row>
    <row r="199" spans="1:3" x14ac:dyDescent="0.25">
      <c r="A199">
        <v>198</v>
      </c>
      <c r="B199" t="s">
        <v>352</v>
      </c>
      <c r="C199">
        <v>0.351493735946032</v>
      </c>
    </row>
    <row r="200" spans="1:3" x14ac:dyDescent="0.25">
      <c r="A200">
        <v>199</v>
      </c>
      <c r="B200" t="s">
        <v>695</v>
      </c>
      <c r="C200">
        <v>0.35124550590652198</v>
      </c>
    </row>
    <row r="201" spans="1:3" x14ac:dyDescent="0.25">
      <c r="A201">
        <v>200</v>
      </c>
      <c r="B201" t="s">
        <v>76</v>
      </c>
      <c r="C201">
        <v>0.35120041083579401</v>
      </c>
    </row>
    <row r="202" spans="1:3" x14ac:dyDescent="0.25">
      <c r="A202">
        <v>201</v>
      </c>
      <c r="B202" t="s">
        <v>1652</v>
      </c>
      <c r="C202">
        <v>0.35117786764233899</v>
      </c>
    </row>
    <row r="203" spans="1:3" x14ac:dyDescent="0.25">
      <c r="A203">
        <v>202</v>
      </c>
      <c r="B203" t="s">
        <v>440</v>
      </c>
      <c r="C203">
        <v>0.35115532734274701</v>
      </c>
    </row>
    <row r="204" spans="1:3" x14ac:dyDescent="0.25">
      <c r="A204">
        <v>203</v>
      </c>
      <c r="B204" t="s">
        <v>216</v>
      </c>
      <c r="C204">
        <v>0.35111025542292301</v>
      </c>
    </row>
    <row r="205" spans="1:3" x14ac:dyDescent="0.25">
      <c r="A205">
        <v>204</v>
      </c>
      <c r="B205" t="s">
        <v>920</v>
      </c>
      <c r="C205">
        <v>0.35108772380157799</v>
      </c>
    </row>
    <row r="206" spans="1:3" x14ac:dyDescent="0.25">
      <c r="A206">
        <v>205</v>
      </c>
      <c r="B206" t="s">
        <v>3504</v>
      </c>
      <c r="C206">
        <v>0.35104266923323701</v>
      </c>
    </row>
    <row r="207" spans="1:3" x14ac:dyDescent="0.25">
      <c r="A207">
        <v>206</v>
      </c>
      <c r="B207" t="s">
        <v>2855</v>
      </c>
      <c r="C207">
        <v>0.35104266923323701</v>
      </c>
    </row>
    <row r="208" spans="1:3" x14ac:dyDescent="0.25">
      <c r="A208">
        <v>207</v>
      </c>
      <c r="B208" t="s">
        <v>2425</v>
      </c>
      <c r="C208">
        <v>0.35097510905824902</v>
      </c>
    </row>
    <row r="209" spans="1:3" x14ac:dyDescent="0.25">
      <c r="A209">
        <v>208</v>
      </c>
      <c r="B209" t="s">
        <v>1051</v>
      </c>
      <c r="C209">
        <v>0.350795075660425</v>
      </c>
    </row>
    <row r="210" spans="1:3" x14ac:dyDescent="0.25">
      <c r="A210">
        <v>209</v>
      </c>
      <c r="B210" t="s">
        <v>1901</v>
      </c>
      <c r="C210">
        <v>0.350705128205128</v>
      </c>
    </row>
    <row r="211" spans="1:3" x14ac:dyDescent="0.25">
      <c r="A211">
        <v>210</v>
      </c>
      <c r="B211" t="s">
        <v>1655</v>
      </c>
      <c r="C211">
        <v>0.35057029347686702</v>
      </c>
    </row>
    <row r="212" spans="1:3" x14ac:dyDescent="0.25">
      <c r="A212">
        <v>211</v>
      </c>
      <c r="B212" t="s">
        <v>458</v>
      </c>
      <c r="C212">
        <v>0.35057029347686702</v>
      </c>
    </row>
    <row r="213" spans="1:3" x14ac:dyDescent="0.25">
      <c r="A213">
        <v>212</v>
      </c>
      <c r="B213" t="s">
        <v>2111</v>
      </c>
      <c r="C213">
        <v>0.35043556238790602</v>
      </c>
    </row>
    <row r="214" spans="1:3" x14ac:dyDescent="0.25">
      <c r="A214">
        <v>213</v>
      </c>
      <c r="B214" t="s">
        <v>2235</v>
      </c>
      <c r="C214">
        <v>0.35025608194622199</v>
      </c>
    </row>
    <row r="215" spans="1:3" x14ac:dyDescent="0.25">
      <c r="A215">
        <v>214</v>
      </c>
      <c r="B215" t="s">
        <v>2318</v>
      </c>
      <c r="C215">
        <v>0.35025608194622199</v>
      </c>
    </row>
    <row r="216" spans="1:3" x14ac:dyDescent="0.25">
      <c r="A216">
        <v>215</v>
      </c>
      <c r="B216" t="s">
        <v>31</v>
      </c>
      <c r="C216">
        <v>0.35016641065028098</v>
      </c>
    </row>
    <row r="217" spans="1:3" x14ac:dyDescent="0.25">
      <c r="A217">
        <v>216</v>
      </c>
      <c r="B217" t="s">
        <v>125</v>
      </c>
      <c r="C217">
        <v>0.35014400000000001</v>
      </c>
    </row>
    <row r="218" spans="1:3" x14ac:dyDescent="0.25">
      <c r="A218">
        <v>217</v>
      </c>
      <c r="B218" t="s">
        <v>2208</v>
      </c>
      <c r="C218">
        <v>0.35003198976327499</v>
      </c>
    </row>
    <row r="219" spans="1:3" x14ac:dyDescent="0.25">
      <c r="A219">
        <v>218</v>
      </c>
      <c r="B219" t="s">
        <v>3506</v>
      </c>
      <c r="C219">
        <v>0.35000959631501499</v>
      </c>
    </row>
    <row r="220" spans="1:3" x14ac:dyDescent="0.25">
      <c r="A220">
        <v>219</v>
      </c>
      <c r="B220" t="s">
        <v>644</v>
      </c>
      <c r="C220">
        <v>0.349897672038884</v>
      </c>
    </row>
    <row r="221" spans="1:3" x14ac:dyDescent="0.25">
      <c r="A221">
        <v>220</v>
      </c>
      <c r="B221" t="s">
        <v>36</v>
      </c>
      <c r="C221">
        <v>0.34971874200971598</v>
      </c>
    </row>
    <row r="222" spans="1:3" x14ac:dyDescent="0.25">
      <c r="A222">
        <v>221</v>
      </c>
      <c r="B222" t="s">
        <v>3599</v>
      </c>
      <c r="C222">
        <v>0.34967403809280301</v>
      </c>
    </row>
    <row r="223" spans="1:3" x14ac:dyDescent="0.25">
      <c r="A223">
        <v>222</v>
      </c>
      <c r="B223" t="s">
        <v>2256</v>
      </c>
      <c r="C223">
        <v>0.34958466453674097</v>
      </c>
    </row>
    <row r="224" spans="1:3" x14ac:dyDescent="0.25">
      <c r="A224">
        <v>223</v>
      </c>
      <c r="B224" t="s">
        <v>2838</v>
      </c>
      <c r="C224">
        <v>0.34953999488883197</v>
      </c>
    </row>
    <row r="225" spans="1:3" x14ac:dyDescent="0.25">
      <c r="A225">
        <v>224</v>
      </c>
      <c r="B225" t="s">
        <v>1965</v>
      </c>
      <c r="C225">
        <v>0.34947301181731</v>
      </c>
    </row>
    <row r="226" spans="1:3" x14ac:dyDescent="0.25">
      <c r="A226">
        <v>225</v>
      </c>
      <c r="B226" t="s">
        <v>110</v>
      </c>
      <c r="C226">
        <v>0.349160763290573</v>
      </c>
    </row>
    <row r="227" spans="1:3" x14ac:dyDescent="0.25">
      <c r="A227">
        <v>226</v>
      </c>
      <c r="B227" t="s">
        <v>1166</v>
      </c>
      <c r="C227">
        <v>0.34891581632653001</v>
      </c>
    </row>
    <row r="228" spans="1:3" x14ac:dyDescent="0.25">
      <c r="A228">
        <v>227</v>
      </c>
      <c r="B228" t="s">
        <v>1281</v>
      </c>
      <c r="C228">
        <v>0.34880459037296702</v>
      </c>
    </row>
    <row r="229" spans="1:3" x14ac:dyDescent="0.25">
      <c r="A229">
        <v>228</v>
      </c>
      <c r="B229" t="s">
        <v>1976</v>
      </c>
      <c r="C229">
        <v>0.34853793718544901</v>
      </c>
    </row>
    <row r="230" spans="1:3" x14ac:dyDescent="0.25">
      <c r="A230">
        <v>229</v>
      </c>
      <c r="B230" t="s">
        <v>1423</v>
      </c>
      <c r="C230">
        <v>0.34833821469502102</v>
      </c>
    </row>
    <row r="231" spans="1:3" x14ac:dyDescent="0.25">
      <c r="A231">
        <v>230</v>
      </c>
      <c r="B231" t="s">
        <v>1193</v>
      </c>
      <c r="C231">
        <v>0.34809442005471702</v>
      </c>
    </row>
    <row r="232" spans="1:3" x14ac:dyDescent="0.25">
      <c r="A232">
        <v>231</v>
      </c>
      <c r="B232" t="s">
        <v>925</v>
      </c>
      <c r="C232">
        <v>0.347784629076346</v>
      </c>
    </row>
    <row r="233" spans="1:3" x14ac:dyDescent="0.25">
      <c r="A233">
        <v>232</v>
      </c>
      <c r="B233" t="s">
        <v>133</v>
      </c>
      <c r="C233">
        <v>0.34776252224764798</v>
      </c>
    </row>
    <row r="234" spans="1:3" x14ac:dyDescent="0.25">
      <c r="A234">
        <v>233</v>
      </c>
      <c r="B234" t="s">
        <v>393</v>
      </c>
      <c r="C234">
        <v>0.34774041822919899</v>
      </c>
    </row>
    <row r="235" spans="1:3" x14ac:dyDescent="0.25">
      <c r="A235">
        <v>234</v>
      </c>
      <c r="B235" t="s">
        <v>896</v>
      </c>
      <c r="C235">
        <v>0.34774041822919899</v>
      </c>
    </row>
    <row r="236" spans="1:3" x14ac:dyDescent="0.25">
      <c r="A236">
        <v>235</v>
      </c>
      <c r="B236" t="s">
        <v>2211</v>
      </c>
      <c r="C236">
        <v>0.34769621862090799</v>
      </c>
    </row>
    <row r="237" spans="1:3" x14ac:dyDescent="0.25">
      <c r="A237">
        <v>236</v>
      </c>
      <c r="B237" t="s">
        <v>685</v>
      </c>
      <c r="C237">
        <v>0.34765203024718799</v>
      </c>
    </row>
    <row r="238" spans="1:3" x14ac:dyDescent="0.25">
      <c r="A238">
        <v>237</v>
      </c>
      <c r="B238" t="s">
        <v>3560</v>
      </c>
      <c r="C238">
        <v>0.34747538901238401</v>
      </c>
    </row>
    <row r="239" spans="1:3" x14ac:dyDescent="0.25">
      <c r="A239">
        <v>238</v>
      </c>
      <c r="B239" t="s">
        <v>20</v>
      </c>
      <c r="C239">
        <v>0.34745332147847002</v>
      </c>
    </row>
    <row r="240" spans="1:3" x14ac:dyDescent="0.25">
      <c r="A240">
        <v>239</v>
      </c>
      <c r="B240" t="s">
        <v>1241</v>
      </c>
      <c r="C240">
        <v>0.347409194818389</v>
      </c>
    </row>
    <row r="241" spans="1:3" x14ac:dyDescent="0.25">
      <c r="A241">
        <v>240</v>
      </c>
      <c r="B241" t="s">
        <v>795</v>
      </c>
      <c r="C241">
        <v>0.34727688206169799</v>
      </c>
    </row>
    <row r="242" spans="1:3" x14ac:dyDescent="0.25">
      <c r="A242">
        <v>241</v>
      </c>
      <c r="B242" t="s">
        <v>193</v>
      </c>
      <c r="C242">
        <v>0.34716669839456799</v>
      </c>
    </row>
    <row r="243" spans="1:3" x14ac:dyDescent="0.25">
      <c r="A243">
        <v>242</v>
      </c>
      <c r="B243" t="s">
        <v>2330</v>
      </c>
      <c r="C243">
        <v>0.347056584623192</v>
      </c>
    </row>
    <row r="244" spans="1:3" x14ac:dyDescent="0.25">
      <c r="A244">
        <v>243</v>
      </c>
      <c r="B244" t="s">
        <v>3181</v>
      </c>
      <c r="C244">
        <v>0.34692454026632802</v>
      </c>
    </row>
    <row r="245" spans="1:3" x14ac:dyDescent="0.25">
      <c r="A245">
        <v>244</v>
      </c>
      <c r="B245" t="s">
        <v>264</v>
      </c>
      <c r="C245">
        <v>0.346880547806238</v>
      </c>
    </row>
    <row r="246" spans="1:3" x14ac:dyDescent="0.25">
      <c r="A246">
        <v>245</v>
      </c>
      <c r="B246" t="s">
        <v>799</v>
      </c>
      <c r="C246">
        <v>0.346880547806238</v>
      </c>
    </row>
    <row r="247" spans="1:3" x14ac:dyDescent="0.25">
      <c r="A247">
        <v>246</v>
      </c>
      <c r="B247" t="s">
        <v>306</v>
      </c>
      <c r="C247">
        <v>0.34677061545287402</v>
      </c>
    </row>
    <row r="248" spans="1:3" x14ac:dyDescent="0.25">
      <c r="A248">
        <v>247</v>
      </c>
      <c r="B248" t="s">
        <v>1584</v>
      </c>
      <c r="C248">
        <v>0.34672666201913899</v>
      </c>
    </row>
    <row r="249" spans="1:3" x14ac:dyDescent="0.25">
      <c r="A249">
        <v>248</v>
      </c>
      <c r="B249" t="s">
        <v>96</v>
      </c>
      <c r="C249">
        <v>0.34659486854608801</v>
      </c>
    </row>
    <row r="250" spans="1:3" x14ac:dyDescent="0.25">
      <c r="A250">
        <v>249</v>
      </c>
      <c r="B250" t="s">
        <v>436</v>
      </c>
      <c r="C250">
        <v>0.34657291270746199</v>
      </c>
    </row>
    <row r="251" spans="1:3" x14ac:dyDescent="0.25">
      <c r="A251">
        <v>250</v>
      </c>
      <c r="B251" t="s">
        <v>997</v>
      </c>
      <c r="C251">
        <v>0.346397366088388</v>
      </c>
    </row>
    <row r="252" spans="1:3" x14ac:dyDescent="0.25">
      <c r="A252">
        <v>251</v>
      </c>
      <c r="B252" t="s">
        <v>3187</v>
      </c>
      <c r="C252">
        <v>0.34637543526432402</v>
      </c>
    </row>
    <row r="253" spans="1:3" x14ac:dyDescent="0.25">
      <c r="A253">
        <v>252</v>
      </c>
      <c r="B253" t="s">
        <v>401</v>
      </c>
      <c r="C253">
        <v>0.34628773973036198</v>
      </c>
    </row>
    <row r="254" spans="1:3" x14ac:dyDescent="0.25">
      <c r="A254">
        <v>253</v>
      </c>
      <c r="B254" t="s">
        <v>93</v>
      </c>
      <c r="C254">
        <v>0.346243908613378</v>
      </c>
    </row>
    <row r="255" spans="1:3" x14ac:dyDescent="0.25">
      <c r="A255">
        <v>254</v>
      </c>
      <c r="B255" t="s">
        <v>173</v>
      </c>
      <c r="C255">
        <v>0.346178182738547</v>
      </c>
    </row>
    <row r="256" spans="1:3" x14ac:dyDescent="0.25">
      <c r="A256">
        <v>255</v>
      </c>
      <c r="B256" t="s">
        <v>625</v>
      </c>
      <c r="C256">
        <v>0.346178182738547</v>
      </c>
    </row>
    <row r="257" spans="1:3" x14ac:dyDescent="0.25">
      <c r="A257">
        <v>256</v>
      </c>
      <c r="B257" t="s">
        <v>814</v>
      </c>
      <c r="C257">
        <v>0.34604680581910102</v>
      </c>
    </row>
    <row r="258" spans="1:3" x14ac:dyDescent="0.25">
      <c r="A258">
        <v>257</v>
      </c>
      <c r="B258" t="s">
        <v>219</v>
      </c>
      <c r="C258">
        <v>0.34602491935993901</v>
      </c>
    </row>
    <row r="259" spans="1:3" x14ac:dyDescent="0.25">
      <c r="A259">
        <v>258</v>
      </c>
      <c r="B259" t="s">
        <v>50</v>
      </c>
      <c r="C259">
        <v>0.346003035669112</v>
      </c>
    </row>
    <row r="260" spans="1:3" x14ac:dyDescent="0.25">
      <c r="A260">
        <v>259</v>
      </c>
      <c r="B260" t="s">
        <v>97</v>
      </c>
      <c r="C260">
        <v>0.34598115474609498</v>
      </c>
    </row>
    <row r="261" spans="1:3" x14ac:dyDescent="0.25">
      <c r="A261">
        <v>260</v>
      </c>
      <c r="B261" t="s">
        <v>1170</v>
      </c>
      <c r="C261">
        <v>0.34595927659036202</v>
      </c>
    </row>
    <row r="262" spans="1:3" x14ac:dyDescent="0.25">
      <c r="A262">
        <v>261</v>
      </c>
      <c r="B262" t="s">
        <v>2443</v>
      </c>
      <c r="C262">
        <v>0.34591552857865399</v>
      </c>
    </row>
    <row r="263" spans="1:3" x14ac:dyDescent="0.25">
      <c r="A263">
        <v>262</v>
      </c>
      <c r="B263" t="s">
        <v>656</v>
      </c>
      <c r="C263">
        <v>0.34587179162978798</v>
      </c>
    </row>
    <row r="264" spans="1:3" x14ac:dyDescent="0.25">
      <c r="A264">
        <v>263</v>
      </c>
      <c r="B264" t="s">
        <v>9</v>
      </c>
      <c r="C264">
        <v>0.34582806573956998</v>
      </c>
    </row>
    <row r="265" spans="1:3" x14ac:dyDescent="0.25">
      <c r="A265">
        <v>264</v>
      </c>
      <c r="B265" t="s">
        <v>301</v>
      </c>
      <c r="C265">
        <v>0.34578435090380399</v>
      </c>
    </row>
    <row r="266" spans="1:3" x14ac:dyDescent="0.25">
      <c r="A266">
        <v>265</v>
      </c>
      <c r="B266" t="s">
        <v>3938</v>
      </c>
      <c r="C266">
        <v>0.34569695437886999</v>
      </c>
    </row>
    <row r="267" spans="1:3" x14ac:dyDescent="0.25">
      <c r="A267">
        <v>266</v>
      </c>
      <c r="B267" t="s">
        <v>1884</v>
      </c>
      <c r="C267">
        <v>0.34567511215012298</v>
      </c>
    </row>
    <row r="268" spans="1:3" x14ac:dyDescent="0.25">
      <c r="A268">
        <v>267</v>
      </c>
      <c r="B268" t="s">
        <v>1341</v>
      </c>
      <c r="C268">
        <v>0.345609602021478</v>
      </c>
    </row>
    <row r="269" spans="1:3" x14ac:dyDescent="0.25">
      <c r="A269">
        <v>268</v>
      </c>
      <c r="B269" t="s">
        <v>1267</v>
      </c>
      <c r="C269">
        <v>0.34541322053159901</v>
      </c>
    </row>
    <row r="270" spans="1:3" x14ac:dyDescent="0.25">
      <c r="A270">
        <v>269</v>
      </c>
      <c r="B270" t="s">
        <v>803</v>
      </c>
      <c r="C270">
        <v>0.34526063359838399</v>
      </c>
    </row>
    <row r="271" spans="1:3" x14ac:dyDescent="0.25">
      <c r="A271">
        <v>270</v>
      </c>
      <c r="B271" t="s">
        <v>2608</v>
      </c>
      <c r="C271">
        <v>0.34521706208985298</v>
      </c>
    </row>
    <row r="272" spans="1:3" x14ac:dyDescent="0.25">
      <c r="A272">
        <v>271</v>
      </c>
      <c r="B272" t="s">
        <v>325</v>
      </c>
      <c r="C272">
        <v>0.34512995205652203</v>
      </c>
    </row>
    <row r="273" spans="1:3" x14ac:dyDescent="0.25">
      <c r="A273">
        <v>272</v>
      </c>
      <c r="B273" t="s">
        <v>3510</v>
      </c>
      <c r="C273">
        <v>0.34512995205652203</v>
      </c>
    </row>
    <row r="274" spans="1:3" x14ac:dyDescent="0.25">
      <c r="A274">
        <v>273</v>
      </c>
      <c r="B274" t="s">
        <v>3557</v>
      </c>
      <c r="C274">
        <v>0.34512995205652203</v>
      </c>
    </row>
    <row r="275" spans="1:3" x14ac:dyDescent="0.25">
      <c r="A275">
        <v>274</v>
      </c>
      <c r="B275" t="s">
        <v>3579</v>
      </c>
      <c r="C275">
        <v>0.34512995205652203</v>
      </c>
    </row>
    <row r="276" spans="1:3" x14ac:dyDescent="0.25">
      <c r="A276">
        <v>275</v>
      </c>
      <c r="B276" t="s">
        <v>648</v>
      </c>
      <c r="C276">
        <v>0.34510818141676602</v>
      </c>
    </row>
    <row r="277" spans="1:3" x14ac:dyDescent="0.25">
      <c r="A277">
        <v>276</v>
      </c>
      <c r="B277" t="s">
        <v>2962</v>
      </c>
      <c r="C277">
        <v>0.34510818141676602</v>
      </c>
    </row>
    <row r="278" spans="1:3" x14ac:dyDescent="0.25">
      <c r="A278">
        <v>277</v>
      </c>
      <c r="B278" t="s">
        <v>121</v>
      </c>
      <c r="C278">
        <v>0.345064648375906</v>
      </c>
    </row>
    <row r="279" spans="1:3" x14ac:dyDescent="0.25">
      <c r="A279">
        <v>278</v>
      </c>
      <c r="B279" t="s">
        <v>3319</v>
      </c>
      <c r="C279">
        <v>0.34499936940345499</v>
      </c>
    </row>
    <row r="280" spans="1:3" x14ac:dyDescent="0.25">
      <c r="A280">
        <v>279</v>
      </c>
      <c r="B280" t="s">
        <v>724</v>
      </c>
      <c r="C280">
        <v>0.34495586380832199</v>
      </c>
    </row>
    <row r="281" spans="1:3" x14ac:dyDescent="0.25">
      <c r="A281">
        <v>280</v>
      </c>
      <c r="B281" t="s">
        <v>608</v>
      </c>
      <c r="C281">
        <v>0.34495586380832199</v>
      </c>
    </row>
    <row r="282" spans="1:3" x14ac:dyDescent="0.25">
      <c r="A282">
        <v>281</v>
      </c>
      <c r="B282" t="s">
        <v>661</v>
      </c>
      <c r="C282">
        <v>0.34493411512514899</v>
      </c>
    </row>
    <row r="283" spans="1:3" x14ac:dyDescent="0.25">
      <c r="A283">
        <v>282</v>
      </c>
      <c r="B283" t="s">
        <v>2422</v>
      </c>
      <c r="C283">
        <v>0.34482541283247198</v>
      </c>
    </row>
    <row r="284" spans="1:3" x14ac:dyDescent="0.25">
      <c r="A284">
        <v>283</v>
      </c>
      <c r="B284" t="s">
        <v>1755</v>
      </c>
      <c r="C284">
        <v>0.34482541283247198</v>
      </c>
    </row>
    <row r="285" spans="1:3" x14ac:dyDescent="0.25">
      <c r="A285">
        <v>284</v>
      </c>
      <c r="B285" t="s">
        <v>1430</v>
      </c>
      <c r="C285">
        <v>0.34480368059494498</v>
      </c>
    </row>
    <row r="286" spans="1:3" x14ac:dyDescent="0.25">
      <c r="A286">
        <v>285</v>
      </c>
      <c r="B286" t="s">
        <v>2923</v>
      </c>
      <c r="C286">
        <v>0.34458650878629399</v>
      </c>
    </row>
    <row r="287" spans="1:3" x14ac:dyDescent="0.25">
      <c r="A287">
        <v>286</v>
      </c>
      <c r="B287" t="s">
        <v>2652</v>
      </c>
      <c r="C287">
        <v>0.34456480665071099</v>
      </c>
    </row>
    <row r="288" spans="1:3" x14ac:dyDescent="0.25">
      <c r="A288">
        <v>287</v>
      </c>
      <c r="B288" t="s">
        <v>387</v>
      </c>
      <c r="C288">
        <v>0.34445633696404898</v>
      </c>
    </row>
    <row r="289" spans="1:3" x14ac:dyDescent="0.25">
      <c r="A289">
        <v>288</v>
      </c>
      <c r="B289" t="s">
        <v>936</v>
      </c>
      <c r="C289">
        <v>0.344391287926476</v>
      </c>
    </row>
    <row r="290" spans="1:3" x14ac:dyDescent="0.25">
      <c r="A290">
        <v>289</v>
      </c>
      <c r="B290" t="s">
        <v>149</v>
      </c>
      <c r="C290">
        <v>0.344391287926476</v>
      </c>
    </row>
    <row r="291" spans="1:3" x14ac:dyDescent="0.25">
      <c r="A291">
        <v>290</v>
      </c>
      <c r="B291" t="s">
        <v>2182</v>
      </c>
      <c r="C291">
        <v>0.344391287926476</v>
      </c>
    </row>
    <row r="292" spans="1:3" x14ac:dyDescent="0.25">
      <c r="A292">
        <v>291</v>
      </c>
      <c r="B292" t="s">
        <v>897</v>
      </c>
      <c r="C292">
        <v>0.34436961037326103</v>
      </c>
    </row>
    <row r="293" spans="1:3" x14ac:dyDescent="0.25">
      <c r="A293">
        <v>292</v>
      </c>
      <c r="B293" t="s">
        <v>2116</v>
      </c>
      <c r="C293">
        <v>0.34436961037326103</v>
      </c>
    </row>
    <row r="294" spans="1:3" x14ac:dyDescent="0.25">
      <c r="A294">
        <v>293</v>
      </c>
      <c r="B294" t="s">
        <v>2724</v>
      </c>
      <c r="C294">
        <v>0.34434793554884102</v>
      </c>
    </row>
    <row r="295" spans="1:3" x14ac:dyDescent="0.25">
      <c r="A295">
        <v>294</v>
      </c>
      <c r="B295" t="s">
        <v>378</v>
      </c>
      <c r="C295">
        <v>0.34419628814092401</v>
      </c>
    </row>
    <row r="296" spans="1:3" x14ac:dyDescent="0.25">
      <c r="A296">
        <v>295</v>
      </c>
      <c r="B296" t="s">
        <v>947</v>
      </c>
      <c r="C296">
        <v>0.34415298483990597</v>
      </c>
    </row>
    <row r="297" spans="1:3" x14ac:dyDescent="0.25">
      <c r="A297">
        <v>296</v>
      </c>
      <c r="B297" t="s">
        <v>2067</v>
      </c>
      <c r="C297">
        <v>0.34415298483990597</v>
      </c>
    </row>
    <row r="298" spans="1:3" x14ac:dyDescent="0.25">
      <c r="A298">
        <v>297</v>
      </c>
      <c r="B298" t="s">
        <v>2127</v>
      </c>
      <c r="C298">
        <v>0.34415298483990597</v>
      </c>
    </row>
    <row r="299" spans="1:3" x14ac:dyDescent="0.25">
      <c r="A299">
        <v>298</v>
      </c>
      <c r="B299" t="s">
        <v>2124</v>
      </c>
      <c r="C299">
        <v>0.34415298483990597</v>
      </c>
    </row>
    <row r="300" spans="1:3" x14ac:dyDescent="0.25">
      <c r="A300">
        <v>299</v>
      </c>
      <c r="B300" t="s">
        <v>1899</v>
      </c>
      <c r="C300">
        <v>0.34415298483990597</v>
      </c>
    </row>
    <row r="301" spans="1:3" x14ac:dyDescent="0.25">
      <c r="A301">
        <v>300</v>
      </c>
      <c r="B301" t="s">
        <v>501</v>
      </c>
      <c r="C301">
        <v>0.34413133727512801</v>
      </c>
    </row>
    <row r="302" spans="1:3" x14ac:dyDescent="0.25">
      <c r="A302">
        <v>301</v>
      </c>
      <c r="B302" t="s">
        <v>3406</v>
      </c>
      <c r="C302">
        <v>0.34410969243348599</v>
      </c>
    </row>
    <row r="303" spans="1:3" x14ac:dyDescent="0.25">
      <c r="A303">
        <v>302</v>
      </c>
      <c r="B303" t="s">
        <v>1251</v>
      </c>
      <c r="C303">
        <v>0.34408805031446499</v>
      </c>
    </row>
    <row r="304" spans="1:3" x14ac:dyDescent="0.25">
      <c r="A304">
        <v>303</v>
      </c>
      <c r="B304" t="s">
        <v>638</v>
      </c>
      <c r="C304">
        <v>0.34397988054070999</v>
      </c>
    </row>
    <row r="305" spans="1:3" x14ac:dyDescent="0.25">
      <c r="A305">
        <v>304</v>
      </c>
      <c r="B305" t="s">
        <v>2694</v>
      </c>
      <c r="C305">
        <v>0.34378534623601797</v>
      </c>
    </row>
    <row r="306" spans="1:3" x14ac:dyDescent="0.25">
      <c r="A306">
        <v>305</v>
      </c>
      <c r="B306" t="s">
        <v>786</v>
      </c>
      <c r="C306">
        <v>0.34378534623601797</v>
      </c>
    </row>
    <row r="307" spans="1:3" x14ac:dyDescent="0.25">
      <c r="A307">
        <v>306</v>
      </c>
      <c r="B307" t="s">
        <v>2869</v>
      </c>
      <c r="C307">
        <v>0.34376374489475298</v>
      </c>
    </row>
    <row r="308" spans="1:3" x14ac:dyDescent="0.25">
      <c r="A308">
        <v>307</v>
      </c>
      <c r="B308" t="s">
        <v>1039</v>
      </c>
      <c r="C308">
        <v>0.34372055035496601</v>
      </c>
    </row>
    <row r="309" spans="1:3" x14ac:dyDescent="0.25">
      <c r="A309">
        <v>308</v>
      </c>
      <c r="B309" t="s">
        <v>2322</v>
      </c>
      <c r="C309">
        <v>0.34363419383204502</v>
      </c>
    </row>
    <row r="310" spans="1:3" x14ac:dyDescent="0.25">
      <c r="A310">
        <v>309</v>
      </c>
      <c r="B310" t="s">
        <v>3111</v>
      </c>
      <c r="C310">
        <v>0.34356945491082602</v>
      </c>
    </row>
    <row r="311" spans="1:3" x14ac:dyDescent="0.25">
      <c r="A311">
        <v>310</v>
      </c>
      <c r="B311" t="s">
        <v>1465</v>
      </c>
      <c r="C311">
        <v>0.343547880690737</v>
      </c>
    </row>
    <row r="312" spans="1:3" x14ac:dyDescent="0.25">
      <c r="A312">
        <v>311</v>
      </c>
      <c r="B312" t="s">
        <v>3048</v>
      </c>
      <c r="C312">
        <v>0.34346161089836102</v>
      </c>
    </row>
    <row r="313" spans="1:3" x14ac:dyDescent="0.25">
      <c r="A313">
        <v>312</v>
      </c>
      <c r="B313" t="s">
        <v>221</v>
      </c>
      <c r="C313">
        <v>0.343332287417634</v>
      </c>
    </row>
    <row r="314" spans="1:3" x14ac:dyDescent="0.25">
      <c r="A314">
        <v>313</v>
      </c>
      <c r="B314" t="s">
        <v>2472</v>
      </c>
      <c r="C314">
        <v>0.343246125854821</v>
      </c>
    </row>
    <row r="315" spans="1:3" x14ac:dyDescent="0.25">
      <c r="A315">
        <v>314</v>
      </c>
      <c r="B315" t="s">
        <v>3373</v>
      </c>
      <c r="C315">
        <v>0.343246125854821</v>
      </c>
    </row>
    <row r="316" spans="1:3" x14ac:dyDescent="0.25">
      <c r="A316">
        <v>315</v>
      </c>
      <c r="B316" t="s">
        <v>2659</v>
      </c>
      <c r="C316">
        <v>0.34318153305733201</v>
      </c>
    </row>
    <row r="317" spans="1:3" x14ac:dyDescent="0.25">
      <c r="A317">
        <v>316</v>
      </c>
      <c r="B317" t="s">
        <v>3277</v>
      </c>
      <c r="C317">
        <v>0.34309544713407703</v>
      </c>
    </row>
    <row r="318" spans="1:3" x14ac:dyDescent="0.25">
      <c r="A318">
        <v>317</v>
      </c>
      <c r="B318" t="s">
        <v>1634</v>
      </c>
      <c r="C318">
        <v>0.34305242036618999</v>
      </c>
    </row>
    <row r="319" spans="1:3" x14ac:dyDescent="0.25">
      <c r="A319">
        <v>318</v>
      </c>
      <c r="B319" t="s">
        <v>1048</v>
      </c>
      <c r="C319">
        <v>0.34292340478876698</v>
      </c>
    </row>
    <row r="320" spans="1:3" x14ac:dyDescent="0.25">
      <c r="A320">
        <v>319</v>
      </c>
      <c r="B320" t="s">
        <v>3363</v>
      </c>
      <c r="C320">
        <v>0.34290191162644901</v>
      </c>
    </row>
    <row r="321" spans="1:3" x14ac:dyDescent="0.25">
      <c r="A321">
        <v>320</v>
      </c>
      <c r="B321" t="s">
        <v>860</v>
      </c>
      <c r="C321">
        <v>0.34288042115818501</v>
      </c>
    </row>
    <row r="322" spans="1:3" x14ac:dyDescent="0.25">
      <c r="A322">
        <v>321</v>
      </c>
      <c r="B322" t="s">
        <v>1631</v>
      </c>
      <c r="C322">
        <v>0.34285893338346801</v>
      </c>
    </row>
    <row r="323" spans="1:3" x14ac:dyDescent="0.25">
      <c r="A323">
        <v>322</v>
      </c>
      <c r="B323" t="s">
        <v>2163</v>
      </c>
      <c r="C323">
        <v>0.34285893338346801</v>
      </c>
    </row>
    <row r="324" spans="1:3" x14ac:dyDescent="0.25">
      <c r="A324">
        <v>323</v>
      </c>
      <c r="B324" t="s">
        <v>1838</v>
      </c>
      <c r="C324">
        <v>0.34268712809270202</v>
      </c>
    </row>
    <row r="325" spans="1:3" x14ac:dyDescent="0.25">
      <c r="A325">
        <v>324</v>
      </c>
      <c r="B325" t="s">
        <v>4026</v>
      </c>
      <c r="C325">
        <v>0.34266566453714098</v>
      </c>
    </row>
    <row r="326" spans="1:3" x14ac:dyDescent="0.25">
      <c r="A326">
        <v>325</v>
      </c>
      <c r="B326" t="s">
        <v>1885</v>
      </c>
      <c r="C326">
        <v>0.34264420367006898</v>
      </c>
    </row>
    <row r="327" spans="1:3" x14ac:dyDescent="0.25">
      <c r="A327">
        <v>326</v>
      </c>
      <c r="B327" t="s">
        <v>2231</v>
      </c>
      <c r="C327">
        <v>0.34262274549098198</v>
      </c>
    </row>
    <row r="328" spans="1:3" x14ac:dyDescent="0.25">
      <c r="A328">
        <v>327</v>
      </c>
      <c r="B328" t="s">
        <v>2126</v>
      </c>
      <c r="C328">
        <v>0.34253693964437698</v>
      </c>
    </row>
    <row r="329" spans="1:3" x14ac:dyDescent="0.25">
      <c r="A329">
        <v>328</v>
      </c>
      <c r="B329" t="s">
        <v>429</v>
      </c>
      <c r="C329">
        <v>0.34245117676514703</v>
      </c>
    </row>
    <row r="330" spans="1:3" x14ac:dyDescent="0.25">
      <c r="A330">
        <v>329</v>
      </c>
      <c r="B330" t="s">
        <v>672</v>
      </c>
      <c r="C330">
        <v>0.34245117676514703</v>
      </c>
    </row>
    <row r="331" spans="1:3" x14ac:dyDescent="0.25">
      <c r="A331">
        <v>330</v>
      </c>
      <c r="B331" t="s">
        <v>1288</v>
      </c>
      <c r="C331">
        <v>0.34232261293955701</v>
      </c>
    </row>
    <row r="332" spans="1:3" x14ac:dyDescent="0.25">
      <c r="A332">
        <v>331</v>
      </c>
      <c r="B332" t="s">
        <v>1249</v>
      </c>
      <c r="C332">
        <v>0.34232261293955701</v>
      </c>
    </row>
    <row r="333" spans="1:3" x14ac:dyDescent="0.25">
      <c r="A333">
        <v>332</v>
      </c>
      <c r="B333" t="s">
        <v>2120</v>
      </c>
      <c r="C333">
        <v>0.34221555013448401</v>
      </c>
    </row>
    <row r="334" spans="1:3" x14ac:dyDescent="0.25">
      <c r="A334">
        <v>333</v>
      </c>
      <c r="B334" t="s">
        <v>3089</v>
      </c>
      <c r="C334">
        <v>0.34206577466549898</v>
      </c>
    </row>
    <row r="335" spans="1:3" x14ac:dyDescent="0.25">
      <c r="A335">
        <v>334</v>
      </c>
      <c r="B335" t="s">
        <v>922</v>
      </c>
      <c r="C335">
        <v>0.34202300575143701</v>
      </c>
    </row>
    <row r="336" spans="1:3" x14ac:dyDescent="0.25">
      <c r="A336">
        <v>335</v>
      </c>
      <c r="B336" t="s">
        <v>1343</v>
      </c>
      <c r="C336">
        <v>0.34198024753094097</v>
      </c>
    </row>
    <row r="337" spans="1:3" x14ac:dyDescent="0.25">
      <c r="A337">
        <v>336</v>
      </c>
      <c r="B337" t="s">
        <v>278</v>
      </c>
      <c r="C337">
        <v>0.34189476315460499</v>
      </c>
    </row>
    <row r="338" spans="1:3" x14ac:dyDescent="0.25">
      <c r="A338">
        <v>337</v>
      </c>
      <c r="B338" t="s">
        <v>3517</v>
      </c>
      <c r="C338">
        <v>0.34185203699075201</v>
      </c>
    </row>
    <row r="339" spans="1:3" x14ac:dyDescent="0.25">
      <c r="A339">
        <v>338</v>
      </c>
      <c r="B339" t="s">
        <v>124</v>
      </c>
      <c r="C339">
        <v>0.34168123907069697</v>
      </c>
    </row>
    <row r="340" spans="1:3" x14ac:dyDescent="0.25">
      <c r="A340">
        <v>339</v>
      </c>
      <c r="B340" t="s">
        <v>413</v>
      </c>
      <c r="C340">
        <v>0.34165990133016899</v>
      </c>
    </row>
    <row r="341" spans="1:3" x14ac:dyDescent="0.25">
      <c r="A341">
        <v>340</v>
      </c>
      <c r="B341" t="s">
        <v>847</v>
      </c>
      <c r="C341">
        <v>0.34165990133016899</v>
      </c>
    </row>
    <row r="342" spans="1:3" x14ac:dyDescent="0.25">
      <c r="A342">
        <v>341</v>
      </c>
      <c r="B342" t="s">
        <v>3553</v>
      </c>
      <c r="C342">
        <v>0.34163856625452699</v>
      </c>
    </row>
    <row r="343" spans="1:3" x14ac:dyDescent="0.25">
      <c r="A343">
        <v>342</v>
      </c>
      <c r="B343" t="s">
        <v>2936</v>
      </c>
      <c r="C343">
        <v>0.341361452548823</v>
      </c>
    </row>
    <row r="344" spans="1:3" x14ac:dyDescent="0.25">
      <c r="A344">
        <v>343</v>
      </c>
      <c r="B344" t="s">
        <v>1641</v>
      </c>
      <c r="C344">
        <v>0.34127627721289999</v>
      </c>
    </row>
    <row r="345" spans="1:3" x14ac:dyDescent="0.25">
      <c r="A345">
        <v>344</v>
      </c>
      <c r="B345" t="s">
        <v>3102</v>
      </c>
      <c r="C345">
        <v>0.34127627721289999</v>
      </c>
    </row>
    <row r="346" spans="1:3" x14ac:dyDescent="0.25">
      <c r="A346">
        <v>345</v>
      </c>
      <c r="B346" t="s">
        <v>3576</v>
      </c>
      <c r="C346">
        <v>0.34125499001996001</v>
      </c>
    </row>
    <row r="347" spans="1:3" x14ac:dyDescent="0.25">
      <c r="A347">
        <v>346</v>
      </c>
      <c r="B347" t="s">
        <v>3516</v>
      </c>
      <c r="C347">
        <v>0.34125499001996001</v>
      </c>
    </row>
    <row r="348" spans="1:3" x14ac:dyDescent="0.25">
      <c r="A348">
        <v>347</v>
      </c>
      <c r="B348" t="s">
        <v>1615</v>
      </c>
      <c r="C348">
        <v>0.34121242359984999</v>
      </c>
    </row>
    <row r="349" spans="1:3" x14ac:dyDescent="0.25">
      <c r="A349">
        <v>348</v>
      </c>
      <c r="B349" t="s">
        <v>604</v>
      </c>
      <c r="C349">
        <v>0.34116986779745501</v>
      </c>
    </row>
    <row r="350" spans="1:3" x14ac:dyDescent="0.25">
      <c r="A350">
        <v>349</v>
      </c>
      <c r="B350" t="s">
        <v>1271</v>
      </c>
      <c r="C350">
        <v>0.341106053993391</v>
      </c>
    </row>
    <row r="351" spans="1:3" x14ac:dyDescent="0.25">
      <c r="A351">
        <v>350</v>
      </c>
      <c r="B351" t="s">
        <v>2105</v>
      </c>
      <c r="C351">
        <v>0.34108478802992498</v>
      </c>
    </row>
    <row r="352" spans="1:3" x14ac:dyDescent="0.25">
      <c r="A352">
        <v>351</v>
      </c>
      <c r="B352" t="s">
        <v>8</v>
      </c>
      <c r="C352">
        <v>0.34104226405685001</v>
      </c>
    </row>
    <row r="353" spans="1:3" x14ac:dyDescent="0.25">
      <c r="A353">
        <v>352</v>
      </c>
      <c r="B353" t="s">
        <v>1632</v>
      </c>
      <c r="C353">
        <v>0.340999750685614</v>
      </c>
    </row>
    <row r="354" spans="1:3" x14ac:dyDescent="0.25">
      <c r="A354">
        <v>353</v>
      </c>
      <c r="B354" t="s">
        <v>694</v>
      </c>
      <c r="C354">
        <v>0.340914755732801</v>
      </c>
    </row>
    <row r="355" spans="1:3" x14ac:dyDescent="0.25">
      <c r="A355">
        <v>354</v>
      </c>
      <c r="B355" t="s">
        <v>2595</v>
      </c>
      <c r="C355">
        <v>0.340787342718325</v>
      </c>
    </row>
    <row r="356" spans="1:3" x14ac:dyDescent="0.25">
      <c r="A356">
        <v>355</v>
      </c>
      <c r="B356" t="s">
        <v>1264</v>
      </c>
      <c r="C356">
        <v>0.34070245360567902</v>
      </c>
    </row>
    <row r="357" spans="1:3" x14ac:dyDescent="0.25">
      <c r="A357">
        <v>356</v>
      </c>
      <c r="B357" t="s">
        <v>705</v>
      </c>
      <c r="C357">
        <v>0.34063881451964301</v>
      </c>
    </row>
    <row r="358" spans="1:3" x14ac:dyDescent="0.25">
      <c r="A358">
        <v>357</v>
      </c>
      <c r="B358" t="s">
        <v>871</v>
      </c>
      <c r="C358">
        <v>0.34059640166843003</v>
      </c>
    </row>
    <row r="359" spans="1:3" x14ac:dyDescent="0.25">
      <c r="A359">
        <v>358</v>
      </c>
      <c r="B359" t="s">
        <v>1398</v>
      </c>
      <c r="C359">
        <v>0.34057519920318702</v>
      </c>
    </row>
    <row r="360" spans="1:3" x14ac:dyDescent="0.25">
      <c r="A360">
        <v>359</v>
      </c>
      <c r="B360" t="s">
        <v>79</v>
      </c>
      <c r="C360">
        <v>0.34046922646088701</v>
      </c>
    </row>
    <row r="361" spans="1:3" x14ac:dyDescent="0.25">
      <c r="A361">
        <v>360</v>
      </c>
      <c r="B361" t="s">
        <v>2779</v>
      </c>
      <c r="C361">
        <v>0.34046922646088701</v>
      </c>
    </row>
    <row r="362" spans="1:3" x14ac:dyDescent="0.25">
      <c r="A362">
        <v>361</v>
      </c>
      <c r="B362" t="s">
        <v>3226</v>
      </c>
      <c r="C362">
        <v>0.34036331964663402</v>
      </c>
    </row>
    <row r="363" spans="1:3" x14ac:dyDescent="0.25">
      <c r="A363">
        <v>362</v>
      </c>
      <c r="B363" t="s">
        <v>3969</v>
      </c>
      <c r="C363">
        <v>0.34029980717795599</v>
      </c>
    </row>
    <row r="364" spans="1:3" x14ac:dyDescent="0.25">
      <c r="A364">
        <v>363</v>
      </c>
      <c r="B364" t="s">
        <v>257</v>
      </c>
      <c r="C364">
        <v>0.34023631840795998</v>
      </c>
    </row>
    <row r="365" spans="1:3" x14ac:dyDescent="0.25">
      <c r="A365">
        <v>364</v>
      </c>
      <c r="B365" t="s">
        <v>1299</v>
      </c>
      <c r="C365">
        <v>0.34017285332338398</v>
      </c>
    </row>
    <row r="366" spans="1:3" x14ac:dyDescent="0.25">
      <c r="A366">
        <v>365</v>
      </c>
      <c r="B366" t="s">
        <v>327</v>
      </c>
      <c r="C366">
        <v>0.34015170355632901</v>
      </c>
    </row>
    <row r="367" spans="1:3" x14ac:dyDescent="0.25">
      <c r="A367">
        <v>366</v>
      </c>
      <c r="B367" t="s">
        <v>3629</v>
      </c>
      <c r="C367">
        <v>0.34010941191097799</v>
      </c>
    </row>
    <row r="368" spans="1:3" x14ac:dyDescent="0.25">
      <c r="A368">
        <v>367</v>
      </c>
      <c r="B368" t="s">
        <v>92</v>
      </c>
      <c r="C368">
        <v>0.34004599415749798</v>
      </c>
    </row>
    <row r="369" spans="1:3" x14ac:dyDescent="0.25">
      <c r="A369">
        <v>368</v>
      </c>
      <c r="B369" t="s">
        <v>626</v>
      </c>
      <c r="C369">
        <v>0.33991922957440202</v>
      </c>
    </row>
    <row r="370" spans="1:3" x14ac:dyDescent="0.25">
      <c r="A370">
        <v>369</v>
      </c>
      <c r="B370" t="s">
        <v>1532</v>
      </c>
      <c r="C370">
        <v>0.33989811133200798</v>
      </c>
    </row>
    <row r="371" spans="1:3" x14ac:dyDescent="0.25">
      <c r="A371">
        <v>370</v>
      </c>
      <c r="B371" t="s">
        <v>1248</v>
      </c>
      <c r="C371">
        <v>0.33983477234610798</v>
      </c>
    </row>
    <row r="372" spans="1:3" x14ac:dyDescent="0.25">
      <c r="A372">
        <v>371</v>
      </c>
      <c r="B372" t="s">
        <v>203</v>
      </c>
      <c r="C372">
        <v>0.339771456961868</v>
      </c>
    </row>
    <row r="373" spans="1:3" x14ac:dyDescent="0.25">
      <c r="A373">
        <v>372</v>
      </c>
      <c r="B373" t="s">
        <v>136</v>
      </c>
      <c r="C373">
        <v>0.33966598373377999</v>
      </c>
    </row>
    <row r="374" spans="1:3" x14ac:dyDescent="0.25">
      <c r="A374">
        <v>373</v>
      </c>
      <c r="B374" t="s">
        <v>465</v>
      </c>
      <c r="C374">
        <v>0.339644896945617</v>
      </c>
    </row>
    <row r="375" spans="1:3" x14ac:dyDescent="0.25">
      <c r="A375">
        <v>374</v>
      </c>
      <c r="B375" t="s">
        <v>643</v>
      </c>
      <c r="C375">
        <v>0.339371006761367</v>
      </c>
    </row>
    <row r="376" spans="1:3" x14ac:dyDescent="0.25">
      <c r="A376">
        <v>375</v>
      </c>
      <c r="B376" t="s">
        <v>317</v>
      </c>
      <c r="C376">
        <v>0.33928682170542601</v>
      </c>
    </row>
    <row r="377" spans="1:3" x14ac:dyDescent="0.25">
      <c r="A377">
        <v>376</v>
      </c>
      <c r="B377" t="s">
        <v>162</v>
      </c>
      <c r="C377">
        <v>0.33926578196700902</v>
      </c>
    </row>
    <row r="378" spans="1:3" x14ac:dyDescent="0.25">
      <c r="A378">
        <v>377</v>
      </c>
      <c r="B378" t="s">
        <v>987</v>
      </c>
      <c r="C378">
        <v>0.33916062240406603</v>
      </c>
    </row>
    <row r="379" spans="1:3" x14ac:dyDescent="0.25">
      <c r="A379">
        <v>378</v>
      </c>
      <c r="B379" t="s">
        <v>141</v>
      </c>
      <c r="C379">
        <v>0.33913959831391</v>
      </c>
    </row>
    <row r="380" spans="1:3" x14ac:dyDescent="0.25">
      <c r="A380">
        <v>379</v>
      </c>
      <c r="B380" t="s">
        <v>169</v>
      </c>
      <c r="C380">
        <v>0.33913959831391</v>
      </c>
    </row>
    <row r="381" spans="1:3" x14ac:dyDescent="0.25">
      <c r="A381">
        <v>380</v>
      </c>
      <c r="B381" t="s">
        <v>113</v>
      </c>
      <c r="C381">
        <v>0.33880356700520098</v>
      </c>
    </row>
    <row r="382" spans="1:3" x14ac:dyDescent="0.25">
      <c r="A382">
        <v>381</v>
      </c>
      <c r="B382" t="s">
        <v>798</v>
      </c>
      <c r="C382">
        <v>0.33878258715709902</v>
      </c>
    </row>
    <row r="383" spans="1:3" x14ac:dyDescent="0.25">
      <c r="A383">
        <v>382</v>
      </c>
      <c r="B383" t="s">
        <v>1874</v>
      </c>
      <c r="C383">
        <v>0.33874063525478298</v>
      </c>
    </row>
    <row r="384" spans="1:3" x14ac:dyDescent="0.25">
      <c r="A384">
        <v>383</v>
      </c>
      <c r="B384" t="s">
        <v>2246</v>
      </c>
      <c r="C384">
        <v>0.338719663199603</v>
      </c>
    </row>
    <row r="385" spans="1:3" x14ac:dyDescent="0.25">
      <c r="A385">
        <v>384</v>
      </c>
      <c r="B385" t="s">
        <v>828</v>
      </c>
      <c r="C385">
        <v>0.338719663199603</v>
      </c>
    </row>
    <row r="386" spans="1:3" x14ac:dyDescent="0.25">
      <c r="A386">
        <v>385</v>
      </c>
      <c r="B386" t="s">
        <v>1325</v>
      </c>
      <c r="C386">
        <v>0.33869869374110001</v>
      </c>
    </row>
    <row r="387" spans="1:3" x14ac:dyDescent="0.25">
      <c r="A387">
        <v>386</v>
      </c>
      <c r="B387" t="s">
        <v>2586</v>
      </c>
      <c r="C387">
        <v>0.33865676261219402</v>
      </c>
    </row>
    <row r="388" spans="1:3" x14ac:dyDescent="0.25">
      <c r="A388">
        <v>387</v>
      </c>
      <c r="B388" t="s">
        <v>2593</v>
      </c>
      <c r="C388">
        <v>0.33865676261219402</v>
      </c>
    </row>
    <row r="389" spans="1:3" x14ac:dyDescent="0.25">
      <c r="A389">
        <v>388</v>
      </c>
      <c r="B389" t="s">
        <v>2646</v>
      </c>
      <c r="C389">
        <v>0.33865676261219402</v>
      </c>
    </row>
    <row r="390" spans="1:3" x14ac:dyDescent="0.25">
      <c r="A390">
        <v>389</v>
      </c>
      <c r="B390" t="s">
        <v>239</v>
      </c>
      <c r="C390">
        <v>0.33861484186420698</v>
      </c>
    </row>
    <row r="391" spans="1:3" x14ac:dyDescent="0.25">
      <c r="A391">
        <v>390</v>
      </c>
      <c r="B391" t="s">
        <v>741</v>
      </c>
      <c r="C391">
        <v>0.33857293149328499</v>
      </c>
    </row>
    <row r="392" spans="1:3" x14ac:dyDescent="0.25">
      <c r="A392">
        <v>391</v>
      </c>
      <c r="B392" t="s">
        <v>789</v>
      </c>
      <c r="C392">
        <v>0.33857293149328499</v>
      </c>
    </row>
    <row r="393" spans="1:3" x14ac:dyDescent="0.25">
      <c r="A393">
        <v>392</v>
      </c>
      <c r="B393" t="s">
        <v>1595</v>
      </c>
      <c r="C393">
        <v>0.33855198019801902</v>
      </c>
    </row>
    <row r="394" spans="1:3" x14ac:dyDescent="0.25">
      <c r="A394">
        <v>393</v>
      </c>
      <c r="B394" t="s">
        <v>1243</v>
      </c>
      <c r="C394">
        <v>0.33855198019801902</v>
      </c>
    </row>
    <row r="395" spans="1:3" x14ac:dyDescent="0.25">
      <c r="A395">
        <v>394</v>
      </c>
      <c r="B395" t="s">
        <v>77</v>
      </c>
      <c r="C395">
        <v>0.338426326858839</v>
      </c>
    </row>
    <row r="396" spans="1:3" x14ac:dyDescent="0.25">
      <c r="A396">
        <v>395</v>
      </c>
      <c r="B396" t="s">
        <v>1596</v>
      </c>
      <c r="C396">
        <v>0.338426326858839</v>
      </c>
    </row>
    <row r="397" spans="1:3" x14ac:dyDescent="0.25">
      <c r="A397">
        <v>396</v>
      </c>
      <c r="B397" t="s">
        <v>2153</v>
      </c>
      <c r="C397">
        <v>0.33838446313706</v>
      </c>
    </row>
    <row r="398" spans="1:3" x14ac:dyDescent="0.25">
      <c r="A398">
        <v>397</v>
      </c>
      <c r="B398" t="s">
        <v>2103</v>
      </c>
      <c r="C398">
        <v>0.33838446313706</v>
      </c>
    </row>
    <row r="399" spans="1:3" x14ac:dyDescent="0.25">
      <c r="A399">
        <v>398</v>
      </c>
      <c r="B399" t="s">
        <v>2085</v>
      </c>
      <c r="C399">
        <v>0.33838446313706</v>
      </c>
    </row>
    <row r="400" spans="1:3" x14ac:dyDescent="0.25">
      <c r="A400">
        <v>399</v>
      </c>
      <c r="B400" t="s">
        <v>2180</v>
      </c>
      <c r="C400">
        <v>0.33838446313706</v>
      </c>
    </row>
    <row r="401" spans="1:3" x14ac:dyDescent="0.25">
      <c r="A401">
        <v>400</v>
      </c>
      <c r="B401" t="s">
        <v>2094</v>
      </c>
      <c r="C401">
        <v>0.33838446313706</v>
      </c>
    </row>
    <row r="402" spans="1:3" x14ac:dyDescent="0.25">
      <c r="A402">
        <v>401</v>
      </c>
      <c r="B402" t="s">
        <v>2062</v>
      </c>
      <c r="C402">
        <v>0.33838446313706</v>
      </c>
    </row>
    <row r="403" spans="1:3" x14ac:dyDescent="0.25">
      <c r="A403">
        <v>402</v>
      </c>
      <c r="B403" t="s">
        <v>1925</v>
      </c>
      <c r="C403">
        <v>0.33838446313706</v>
      </c>
    </row>
    <row r="404" spans="1:3" x14ac:dyDescent="0.25">
      <c r="A404">
        <v>403</v>
      </c>
      <c r="B404" t="s">
        <v>2113</v>
      </c>
      <c r="C404">
        <v>0.33838446313706</v>
      </c>
    </row>
    <row r="405" spans="1:3" x14ac:dyDescent="0.25">
      <c r="A405">
        <v>404</v>
      </c>
      <c r="B405" t="s">
        <v>2112</v>
      </c>
      <c r="C405">
        <v>0.33838446313706</v>
      </c>
    </row>
    <row r="406" spans="1:3" x14ac:dyDescent="0.25">
      <c r="A406">
        <v>405</v>
      </c>
      <c r="B406" t="s">
        <v>1903</v>
      </c>
      <c r="C406">
        <v>0.33838446313706</v>
      </c>
    </row>
    <row r="407" spans="1:3" x14ac:dyDescent="0.25">
      <c r="A407">
        <v>406</v>
      </c>
      <c r="B407" t="s">
        <v>2134</v>
      </c>
      <c r="C407">
        <v>0.33838446313706</v>
      </c>
    </row>
    <row r="408" spans="1:3" x14ac:dyDescent="0.25">
      <c r="A408">
        <v>407</v>
      </c>
      <c r="B408" t="s">
        <v>708</v>
      </c>
      <c r="C408">
        <v>0.338363535159873</v>
      </c>
    </row>
    <row r="409" spans="1:3" x14ac:dyDescent="0.25">
      <c r="A409">
        <v>408</v>
      </c>
      <c r="B409" t="s">
        <v>235</v>
      </c>
      <c r="C409">
        <v>0.33832168697050202</v>
      </c>
    </row>
    <row r="410" spans="1:3" x14ac:dyDescent="0.25">
      <c r="A410">
        <v>409</v>
      </c>
      <c r="B410" t="s">
        <v>182</v>
      </c>
      <c r="C410">
        <v>0.33827984913126802</v>
      </c>
    </row>
    <row r="411" spans="1:3" x14ac:dyDescent="0.25">
      <c r="A411">
        <v>410</v>
      </c>
      <c r="B411" t="s">
        <v>649</v>
      </c>
      <c r="C411">
        <v>0.33819620448785298</v>
      </c>
    </row>
    <row r="412" spans="1:3" x14ac:dyDescent="0.25">
      <c r="A412">
        <v>411</v>
      </c>
      <c r="B412" t="s">
        <v>1218</v>
      </c>
      <c r="C412">
        <v>0.338049925852694</v>
      </c>
    </row>
    <row r="413" spans="1:3" x14ac:dyDescent="0.25">
      <c r="A413">
        <v>412</v>
      </c>
      <c r="B413" t="s">
        <v>300</v>
      </c>
      <c r="C413">
        <v>0.33802903923385802</v>
      </c>
    </row>
    <row r="414" spans="1:3" x14ac:dyDescent="0.25">
      <c r="A414">
        <v>413</v>
      </c>
      <c r="B414" t="s">
        <v>631</v>
      </c>
      <c r="C414">
        <v>0.33800815519584798</v>
      </c>
    </row>
    <row r="415" spans="1:3" x14ac:dyDescent="0.25">
      <c r="A415">
        <v>414</v>
      </c>
      <c r="B415" t="s">
        <v>343</v>
      </c>
      <c r="C415">
        <v>0.33792464484249501</v>
      </c>
    </row>
    <row r="416" spans="1:3" x14ac:dyDescent="0.25">
      <c r="A416">
        <v>415</v>
      </c>
      <c r="B416" t="s">
        <v>1733</v>
      </c>
      <c r="C416">
        <v>0.33786203915272001</v>
      </c>
    </row>
    <row r="417" spans="1:3" x14ac:dyDescent="0.25">
      <c r="A417">
        <v>416</v>
      </c>
      <c r="B417" t="s">
        <v>1648</v>
      </c>
      <c r="C417">
        <v>0.33777860097548901</v>
      </c>
    </row>
    <row r="418" spans="1:3" x14ac:dyDescent="0.25">
      <c r="A418">
        <v>417</v>
      </c>
      <c r="B418" t="s">
        <v>535</v>
      </c>
      <c r="C418">
        <v>0.33771604938271599</v>
      </c>
    </row>
    <row r="419" spans="1:3" x14ac:dyDescent="0.25">
      <c r="A419">
        <v>418</v>
      </c>
      <c r="B419" t="s">
        <v>774</v>
      </c>
      <c r="C419">
        <v>0.33771604938271599</v>
      </c>
    </row>
    <row r="420" spans="1:3" x14ac:dyDescent="0.25">
      <c r="A420">
        <v>419</v>
      </c>
      <c r="B420" t="s">
        <v>760</v>
      </c>
      <c r="C420">
        <v>0.337695203999753</v>
      </c>
    </row>
    <row r="421" spans="1:3" x14ac:dyDescent="0.25">
      <c r="A421">
        <v>420</v>
      </c>
      <c r="B421" t="s">
        <v>780</v>
      </c>
      <c r="C421">
        <v>0.337632683288077</v>
      </c>
    </row>
    <row r="422" spans="1:3" x14ac:dyDescent="0.25">
      <c r="A422">
        <v>421</v>
      </c>
      <c r="B422" t="s">
        <v>3239</v>
      </c>
      <c r="C422">
        <v>0.33761184819500101</v>
      </c>
    </row>
    <row r="423" spans="1:3" x14ac:dyDescent="0.25">
      <c r="A423">
        <v>422</v>
      </c>
      <c r="B423" t="s">
        <v>1419</v>
      </c>
      <c r="C423">
        <v>0.33759101567320698</v>
      </c>
    </row>
    <row r="424" spans="1:3" x14ac:dyDescent="0.25">
      <c r="A424">
        <v>423</v>
      </c>
      <c r="B424" t="s">
        <v>1870</v>
      </c>
      <c r="C424">
        <v>0.33757018572221797</v>
      </c>
    </row>
    <row r="425" spans="1:3" x14ac:dyDescent="0.25">
      <c r="A425">
        <v>424</v>
      </c>
      <c r="B425" t="s">
        <v>57</v>
      </c>
      <c r="C425">
        <v>0.33754935834155902</v>
      </c>
    </row>
    <row r="426" spans="1:3" x14ac:dyDescent="0.25">
      <c r="A426">
        <v>425</v>
      </c>
      <c r="B426" t="s">
        <v>2332</v>
      </c>
      <c r="C426">
        <v>0.33754935834155902</v>
      </c>
    </row>
    <row r="427" spans="1:3" x14ac:dyDescent="0.25">
      <c r="A427">
        <v>426</v>
      </c>
      <c r="B427" t="s">
        <v>199</v>
      </c>
      <c r="C427">
        <v>0.33750771128932699</v>
      </c>
    </row>
    <row r="428" spans="1:3" x14ac:dyDescent="0.25">
      <c r="A428">
        <v>427</v>
      </c>
      <c r="B428" t="s">
        <v>46</v>
      </c>
      <c r="C428">
        <v>0.33746607451270599</v>
      </c>
    </row>
    <row r="429" spans="1:3" x14ac:dyDescent="0.25">
      <c r="A429">
        <v>428</v>
      </c>
      <c r="B429" t="s">
        <v>444</v>
      </c>
      <c r="C429">
        <v>0.33746607451270599</v>
      </c>
    </row>
    <row r="430" spans="1:3" x14ac:dyDescent="0.25">
      <c r="A430">
        <v>429</v>
      </c>
      <c r="B430" t="s">
        <v>898</v>
      </c>
      <c r="C430">
        <v>0.337445259976562</v>
      </c>
    </row>
    <row r="431" spans="1:3" x14ac:dyDescent="0.25">
      <c r="A431">
        <v>430</v>
      </c>
      <c r="B431" t="s">
        <v>1536</v>
      </c>
      <c r="C431">
        <v>0.337445259976562</v>
      </c>
    </row>
    <row r="432" spans="1:3" x14ac:dyDescent="0.25">
      <c r="A432">
        <v>431</v>
      </c>
      <c r="B432" t="s">
        <v>2454</v>
      </c>
      <c r="C432">
        <v>0.33738283177109002</v>
      </c>
    </row>
    <row r="433" spans="1:3" x14ac:dyDescent="0.25">
      <c r="A433">
        <v>432</v>
      </c>
      <c r="B433" t="s">
        <v>1081</v>
      </c>
      <c r="C433">
        <v>0.337362027502004</v>
      </c>
    </row>
    <row r="434" spans="1:3" x14ac:dyDescent="0.25">
      <c r="A434">
        <v>433</v>
      </c>
      <c r="B434" t="s">
        <v>3343</v>
      </c>
      <c r="C434">
        <v>0.33734122579849501</v>
      </c>
    </row>
    <row r="435" spans="1:3" x14ac:dyDescent="0.25">
      <c r="A435">
        <v>434</v>
      </c>
      <c r="B435" t="s">
        <v>3837</v>
      </c>
      <c r="C435">
        <v>0.33734122579849501</v>
      </c>
    </row>
    <row r="436" spans="1:3" x14ac:dyDescent="0.25">
      <c r="A436">
        <v>435</v>
      </c>
      <c r="B436" t="s">
        <v>1253</v>
      </c>
      <c r="C436">
        <v>0.33729963008631297</v>
      </c>
    </row>
    <row r="437" spans="1:3" x14ac:dyDescent="0.25">
      <c r="A437">
        <v>436</v>
      </c>
      <c r="B437" t="s">
        <v>1404</v>
      </c>
      <c r="C437">
        <v>0.33729963008631297</v>
      </c>
    </row>
    <row r="438" spans="1:3" x14ac:dyDescent="0.25">
      <c r="A438">
        <v>437</v>
      </c>
      <c r="B438" t="s">
        <v>3133</v>
      </c>
      <c r="C438">
        <v>0.33727883607669001</v>
      </c>
    </row>
    <row r="439" spans="1:3" x14ac:dyDescent="0.25">
      <c r="A439">
        <v>438</v>
      </c>
      <c r="B439" t="s">
        <v>389</v>
      </c>
      <c r="C439">
        <v>0.33727883607669001</v>
      </c>
    </row>
    <row r="440" spans="1:3" x14ac:dyDescent="0.25">
      <c r="A440">
        <v>439</v>
      </c>
      <c r="B440" t="s">
        <v>2867</v>
      </c>
      <c r="C440">
        <v>0.33717490447429999</v>
      </c>
    </row>
    <row r="441" spans="1:3" x14ac:dyDescent="0.25">
      <c r="A441">
        <v>440</v>
      </c>
      <c r="B441" t="s">
        <v>635</v>
      </c>
      <c r="C441">
        <v>0.33717490447429999</v>
      </c>
    </row>
    <row r="442" spans="1:3" x14ac:dyDescent="0.25">
      <c r="A442">
        <v>441</v>
      </c>
      <c r="B442" t="s">
        <v>711</v>
      </c>
      <c r="C442">
        <v>0.33709180529882898</v>
      </c>
    </row>
    <row r="443" spans="1:3" x14ac:dyDescent="0.25">
      <c r="A443">
        <v>442</v>
      </c>
      <c r="B443" t="s">
        <v>2060</v>
      </c>
      <c r="C443">
        <v>0.33709180529882898</v>
      </c>
    </row>
    <row r="444" spans="1:3" x14ac:dyDescent="0.25">
      <c r="A444">
        <v>443</v>
      </c>
      <c r="B444" t="s">
        <v>3655</v>
      </c>
      <c r="C444">
        <v>0.33709180529882898</v>
      </c>
    </row>
    <row r="445" spans="1:3" x14ac:dyDescent="0.25">
      <c r="A445">
        <v>444</v>
      </c>
      <c r="B445" t="s">
        <v>3586</v>
      </c>
      <c r="C445">
        <v>0.33707103690468798</v>
      </c>
    </row>
    <row r="446" spans="1:3" x14ac:dyDescent="0.25">
      <c r="A446">
        <v>445</v>
      </c>
      <c r="B446" t="s">
        <v>214</v>
      </c>
      <c r="C446">
        <v>0.33698798891284198</v>
      </c>
    </row>
    <row r="447" spans="1:3" x14ac:dyDescent="0.25">
      <c r="A447">
        <v>446</v>
      </c>
      <c r="B447" t="s">
        <v>2995</v>
      </c>
      <c r="C447">
        <v>0.33696723330869599</v>
      </c>
    </row>
    <row r="448" spans="1:3" x14ac:dyDescent="0.25">
      <c r="A448">
        <v>447</v>
      </c>
      <c r="B448" t="s">
        <v>1660</v>
      </c>
      <c r="C448">
        <v>0.33696723330869599</v>
      </c>
    </row>
    <row r="449" spans="1:3" x14ac:dyDescent="0.25">
      <c r="A449">
        <v>448</v>
      </c>
      <c r="B449" t="s">
        <v>144</v>
      </c>
      <c r="C449">
        <v>0.336925729769676</v>
      </c>
    </row>
    <row r="450" spans="1:3" x14ac:dyDescent="0.25">
      <c r="A450">
        <v>449</v>
      </c>
      <c r="B450" t="s">
        <v>117</v>
      </c>
      <c r="C450">
        <v>0.336925729769676</v>
      </c>
    </row>
    <row r="451" spans="1:3" x14ac:dyDescent="0.25">
      <c r="A451">
        <v>450</v>
      </c>
      <c r="B451" t="s">
        <v>3587</v>
      </c>
      <c r="C451">
        <v>0.33684275335549801</v>
      </c>
    </row>
    <row r="452" spans="1:3" x14ac:dyDescent="0.25">
      <c r="A452">
        <v>451</v>
      </c>
      <c r="B452" t="s">
        <v>3588</v>
      </c>
      <c r="C452">
        <v>0.33684275335549801</v>
      </c>
    </row>
    <row r="453" spans="1:3" x14ac:dyDescent="0.25">
      <c r="A453">
        <v>452</v>
      </c>
      <c r="B453" t="s">
        <v>3583</v>
      </c>
      <c r="C453">
        <v>0.33684275335549801</v>
      </c>
    </row>
    <row r="454" spans="1:3" x14ac:dyDescent="0.25">
      <c r="A454">
        <v>453</v>
      </c>
      <c r="B454" t="s">
        <v>3597</v>
      </c>
      <c r="C454">
        <v>0.33684275335549801</v>
      </c>
    </row>
    <row r="455" spans="1:3" x14ac:dyDescent="0.25">
      <c r="A455">
        <v>454</v>
      </c>
      <c r="B455" t="s">
        <v>3157</v>
      </c>
      <c r="C455">
        <v>0.33651125599704701</v>
      </c>
    </row>
    <row r="456" spans="1:3" x14ac:dyDescent="0.25">
      <c r="A456">
        <v>455</v>
      </c>
      <c r="B456" t="s">
        <v>41</v>
      </c>
      <c r="C456">
        <v>0.33646986469864698</v>
      </c>
    </row>
    <row r="457" spans="1:3" x14ac:dyDescent="0.25">
      <c r="A457">
        <v>456</v>
      </c>
      <c r="B457" t="s">
        <v>135</v>
      </c>
      <c r="C457">
        <v>0.33646986469864698</v>
      </c>
    </row>
    <row r="458" spans="1:3" x14ac:dyDescent="0.25">
      <c r="A458">
        <v>457</v>
      </c>
      <c r="B458" t="s">
        <v>723</v>
      </c>
      <c r="C458">
        <v>0.33642848358135502</v>
      </c>
    </row>
    <row r="459" spans="1:3" x14ac:dyDescent="0.25">
      <c r="A459">
        <v>458</v>
      </c>
      <c r="B459" t="s">
        <v>732</v>
      </c>
      <c r="C459">
        <v>0.33634575187507598</v>
      </c>
    </row>
    <row r="460" spans="1:3" x14ac:dyDescent="0.25">
      <c r="A460">
        <v>459</v>
      </c>
      <c r="B460" t="s">
        <v>3297</v>
      </c>
      <c r="C460">
        <v>0.33634575187507598</v>
      </c>
    </row>
    <row r="461" spans="1:3" x14ac:dyDescent="0.25">
      <c r="A461">
        <v>460</v>
      </c>
      <c r="B461" t="s">
        <v>792</v>
      </c>
      <c r="C461">
        <v>0.336325075305833</v>
      </c>
    </row>
    <row r="462" spans="1:3" x14ac:dyDescent="0.25">
      <c r="A462">
        <v>461</v>
      </c>
      <c r="B462" t="s">
        <v>827</v>
      </c>
      <c r="C462">
        <v>0.33630440127858302</v>
      </c>
    </row>
    <row r="463" spans="1:3" x14ac:dyDescent="0.25">
      <c r="A463">
        <v>462</v>
      </c>
      <c r="B463" t="s">
        <v>848</v>
      </c>
      <c r="C463">
        <v>0.33630440127858302</v>
      </c>
    </row>
    <row r="464" spans="1:3" x14ac:dyDescent="0.25">
      <c r="A464">
        <v>463</v>
      </c>
      <c r="B464" t="s">
        <v>217</v>
      </c>
      <c r="C464">
        <v>0.33624239444410298</v>
      </c>
    </row>
    <row r="465" spans="1:3" x14ac:dyDescent="0.25">
      <c r="A465">
        <v>464</v>
      </c>
      <c r="B465" t="s">
        <v>3593</v>
      </c>
      <c r="C465">
        <v>0.33622173058013699</v>
      </c>
    </row>
    <row r="466" spans="1:3" x14ac:dyDescent="0.25">
      <c r="A466">
        <v>465</v>
      </c>
      <c r="B466" t="s">
        <v>3634</v>
      </c>
      <c r="C466">
        <v>0.33622173058013699</v>
      </c>
    </row>
    <row r="467" spans="1:3" x14ac:dyDescent="0.25">
      <c r="A467">
        <v>466</v>
      </c>
      <c r="B467" t="s">
        <v>467</v>
      </c>
      <c r="C467">
        <v>0.33595333128645899</v>
      </c>
    </row>
    <row r="468" spans="1:3" x14ac:dyDescent="0.25">
      <c r="A468">
        <v>467</v>
      </c>
      <c r="B468" t="s">
        <v>2245</v>
      </c>
      <c r="C468">
        <v>0.33587083307753701</v>
      </c>
    </row>
    <row r="469" spans="1:3" x14ac:dyDescent="0.25">
      <c r="A469">
        <v>468</v>
      </c>
      <c r="B469" t="s">
        <v>707</v>
      </c>
      <c r="C469">
        <v>0.33576776727629798</v>
      </c>
    </row>
    <row r="470" spans="1:3" x14ac:dyDescent="0.25">
      <c r="A470">
        <v>469</v>
      </c>
      <c r="B470" t="s">
        <v>813</v>
      </c>
      <c r="C470">
        <v>0.33576776727629798</v>
      </c>
    </row>
    <row r="471" spans="1:3" x14ac:dyDescent="0.25">
      <c r="A471">
        <v>470</v>
      </c>
      <c r="B471" t="s">
        <v>839</v>
      </c>
      <c r="C471">
        <v>0.33576776727629798</v>
      </c>
    </row>
    <row r="472" spans="1:3" x14ac:dyDescent="0.25">
      <c r="A472">
        <v>471</v>
      </c>
      <c r="B472" t="s">
        <v>850</v>
      </c>
      <c r="C472">
        <v>0.33576776727629798</v>
      </c>
    </row>
    <row r="473" spans="1:3" x14ac:dyDescent="0.25">
      <c r="A473">
        <v>472</v>
      </c>
      <c r="B473" t="s">
        <v>858</v>
      </c>
      <c r="C473">
        <v>0.33576776727629798</v>
      </c>
    </row>
    <row r="474" spans="1:3" x14ac:dyDescent="0.25">
      <c r="A474">
        <v>473</v>
      </c>
      <c r="B474" t="s">
        <v>815</v>
      </c>
      <c r="C474">
        <v>0.33576776727629798</v>
      </c>
    </row>
    <row r="475" spans="1:3" x14ac:dyDescent="0.25">
      <c r="A475">
        <v>474</v>
      </c>
      <c r="B475" t="s">
        <v>615</v>
      </c>
      <c r="C475">
        <v>0.33576776727629798</v>
      </c>
    </row>
    <row r="476" spans="1:3" x14ac:dyDescent="0.25">
      <c r="A476">
        <v>475</v>
      </c>
      <c r="B476" t="s">
        <v>834</v>
      </c>
      <c r="C476">
        <v>0.33576776727629798</v>
      </c>
    </row>
    <row r="477" spans="1:3" x14ac:dyDescent="0.25">
      <c r="A477">
        <v>476</v>
      </c>
      <c r="B477" t="s">
        <v>817</v>
      </c>
      <c r="C477">
        <v>0.33576776727629798</v>
      </c>
    </row>
    <row r="478" spans="1:3" x14ac:dyDescent="0.25">
      <c r="A478">
        <v>477</v>
      </c>
      <c r="B478" t="s">
        <v>816</v>
      </c>
      <c r="C478">
        <v>0.33576776727629798</v>
      </c>
    </row>
    <row r="479" spans="1:3" x14ac:dyDescent="0.25">
      <c r="A479">
        <v>478</v>
      </c>
      <c r="B479" t="s">
        <v>451</v>
      </c>
      <c r="C479">
        <v>0.33576776727629798</v>
      </c>
    </row>
    <row r="480" spans="1:3" x14ac:dyDescent="0.25">
      <c r="A480">
        <v>479</v>
      </c>
      <c r="B480" t="s">
        <v>824</v>
      </c>
      <c r="C480">
        <v>0.33576776727629798</v>
      </c>
    </row>
    <row r="481" spans="1:3" x14ac:dyDescent="0.25">
      <c r="A481">
        <v>480</v>
      </c>
      <c r="B481" t="s">
        <v>618</v>
      </c>
      <c r="C481">
        <v>0.33576776727629798</v>
      </c>
    </row>
    <row r="482" spans="1:3" x14ac:dyDescent="0.25">
      <c r="A482">
        <v>481</v>
      </c>
      <c r="B482" t="s">
        <v>884</v>
      </c>
      <c r="C482">
        <v>0.33576776727629798</v>
      </c>
    </row>
    <row r="483" spans="1:3" x14ac:dyDescent="0.25">
      <c r="A483">
        <v>482</v>
      </c>
      <c r="B483" t="s">
        <v>506</v>
      </c>
      <c r="C483">
        <v>0.33576776727629798</v>
      </c>
    </row>
    <row r="484" spans="1:3" x14ac:dyDescent="0.25">
      <c r="A484">
        <v>483</v>
      </c>
      <c r="B484" t="s">
        <v>2300</v>
      </c>
      <c r="C484">
        <v>0.33574716170604402</v>
      </c>
    </row>
    <row r="485" spans="1:3" x14ac:dyDescent="0.25">
      <c r="A485">
        <v>484</v>
      </c>
      <c r="B485" t="s">
        <v>191</v>
      </c>
      <c r="C485">
        <v>0.33574716170604402</v>
      </c>
    </row>
    <row r="486" spans="1:3" x14ac:dyDescent="0.25">
      <c r="A486">
        <v>485</v>
      </c>
      <c r="B486" t="s">
        <v>139</v>
      </c>
      <c r="C486">
        <v>0.33572655866470202</v>
      </c>
    </row>
    <row r="487" spans="1:3" x14ac:dyDescent="0.25">
      <c r="A487">
        <v>486</v>
      </c>
      <c r="B487" t="s">
        <v>1681</v>
      </c>
      <c r="C487">
        <v>0.33564417177914102</v>
      </c>
    </row>
    <row r="488" spans="1:3" x14ac:dyDescent="0.25">
      <c r="A488">
        <v>487</v>
      </c>
      <c r="B488" t="s">
        <v>3194</v>
      </c>
      <c r="C488">
        <v>0.33562358137537501</v>
      </c>
    </row>
    <row r="489" spans="1:3" x14ac:dyDescent="0.25">
      <c r="A489">
        <v>488</v>
      </c>
      <c r="B489" t="s">
        <v>3259</v>
      </c>
      <c r="C489">
        <v>0.33558240814573997</v>
      </c>
    </row>
    <row r="490" spans="1:3" x14ac:dyDescent="0.25">
      <c r="A490">
        <v>489</v>
      </c>
      <c r="B490" t="s">
        <v>263</v>
      </c>
      <c r="C490">
        <v>0.33547951925435299</v>
      </c>
    </row>
    <row r="491" spans="1:3" x14ac:dyDescent="0.25">
      <c r="A491">
        <v>490</v>
      </c>
      <c r="B491" t="s">
        <v>115</v>
      </c>
      <c r="C491">
        <v>0.33547951925435299</v>
      </c>
    </row>
    <row r="492" spans="1:3" x14ac:dyDescent="0.25">
      <c r="A492">
        <v>491</v>
      </c>
      <c r="B492" t="s">
        <v>3970</v>
      </c>
      <c r="C492">
        <v>0.33543838136112802</v>
      </c>
    </row>
    <row r="493" spans="1:3" x14ac:dyDescent="0.25">
      <c r="A493">
        <v>492</v>
      </c>
      <c r="B493" t="s">
        <v>3054</v>
      </c>
      <c r="C493">
        <v>0.33539725355566402</v>
      </c>
    </row>
    <row r="494" spans="1:3" x14ac:dyDescent="0.25">
      <c r="A494">
        <v>493</v>
      </c>
      <c r="B494" t="s">
        <v>2966</v>
      </c>
      <c r="C494">
        <v>0.33539725355566402</v>
      </c>
    </row>
    <row r="495" spans="1:3" x14ac:dyDescent="0.25">
      <c r="A495">
        <v>494</v>
      </c>
      <c r="B495" t="s">
        <v>2935</v>
      </c>
      <c r="C495">
        <v>0.33539725355566402</v>
      </c>
    </row>
    <row r="496" spans="1:3" x14ac:dyDescent="0.25">
      <c r="A496">
        <v>495</v>
      </c>
      <c r="B496" t="s">
        <v>2978</v>
      </c>
      <c r="C496">
        <v>0.33539725355566402</v>
      </c>
    </row>
    <row r="497" spans="1:3" x14ac:dyDescent="0.25">
      <c r="A497">
        <v>496</v>
      </c>
      <c r="B497" t="s">
        <v>2958</v>
      </c>
      <c r="C497">
        <v>0.33539725355566402</v>
      </c>
    </row>
    <row r="498" spans="1:3" x14ac:dyDescent="0.25">
      <c r="A498">
        <v>497</v>
      </c>
      <c r="B498" t="s">
        <v>2932</v>
      </c>
      <c r="C498">
        <v>0.33539725355566402</v>
      </c>
    </row>
    <row r="499" spans="1:3" x14ac:dyDescent="0.25">
      <c r="A499">
        <v>498</v>
      </c>
      <c r="B499" t="s">
        <v>2934</v>
      </c>
      <c r="C499">
        <v>0.33539725355566402</v>
      </c>
    </row>
    <row r="500" spans="1:3" x14ac:dyDescent="0.25">
      <c r="A500">
        <v>499</v>
      </c>
      <c r="B500" t="s">
        <v>302</v>
      </c>
      <c r="C500">
        <v>0.335294478151621</v>
      </c>
    </row>
    <row r="501" spans="1:3" x14ac:dyDescent="0.25">
      <c r="A501">
        <v>500</v>
      </c>
      <c r="B501" t="s">
        <v>1744</v>
      </c>
      <c r="C501">
        <v>0.33527393062875299</v>
      </c>
    </row>
    <row r="502" spans="1:3" x14ac:dyDescent="0.25">
      <c r="A502">
        <v>501</v>
      </c>
      <c r="B502" t="s">
        <v>1708</v>
      </c>
      <c r="C502">
        <v>0.33527393062875299</v>
      </c>
    </row>
    <row r="503" spans="1:3" x14ac:dyDescent="0.25">
      <c r="A503">
        <v>502</v>
      </c>
      <c r="B503" t="s">
        <v>924</v>
      </c>
      <c r="C503">
        <v>0.33519176571498499</v>
      </c>
    </row>
    <row r="504" spans="1:3" x14ac:dyDescent="0.25">
      <c r="A504">
        <v>503</v>
      </c>
      <c r="B504" t="s">
        <v>4014</v>
      </c>
      <c r="C504">
        <v>0.33519176571498499</v>
      </c>
    </row>
    <row r="505" spans="1:3" x14ac:dyDescent="0.25">
      <c r="A505">
        <v>504</v>
      </c>
      <c r="B505" t="s">
        <v>3713</v>
      </c>
      <c r="C505">
        <v>0.33519176571498499</v>
      </c>
    </row>
    <row r="506" spans="1:3" x14ac:dyDescent="0.25">
      <c r="A506">
        <v>505</v>
      </c>
      <c r="B506" t="s">
        <v>3997</v>
      </c>
      <c r="C506">
        <v>0.33519176571498499</v>
      </c>
    </row>
    <row r="507" spans="1:3" x14ac:dyDescent="0.25">
      <c r="A507">
        <v>506</v>
      </c>
      <c r="B507" t="s">
        <v>4010</v>
      </c>
      <c r="C507">
        <v>0.33519176571498499</v>
      </c>
    </row>
    <row r="508" spans="1:3" x14ac:dyDescent="0.25">
      <c r="A508">
        <v>507</v>
      </c>
      <c r="B508" t="s">
        <v>4093</v>
      </c>
      <c r="C508">
        <v>0.33519176571498499</v>
      </c>
    </row>
    <row r="509" spans="1:3" x14ac:dyDescent="0.25">
      <c r="A509">
        <v>508</v>
      </c>
      <c r="B509" t="s">
        <v>2402</v>
      </c>
      <c r="C509">
        <v>0.33517123077865502</v>
      </c>
    </row>
    <row r="510" spans="1:3" x14ac:dyDescent="0.25">
      <c r="A510">
        <v>509</v>
      </c>
      <c r="B510" t="s">
        <v>614</v>
      </c>
      <c r="C510">
        <v>0.33513016845329202</v>
      </c>
    </row>
    <row r="511" spans="1:3" x14ac:dyDescent="0.25">
      <c r="A511">
        <v>510</v>
      </c>
      <c r="B511" t="s">
        <v>2842</v>
      </c>
      <c r="C511">
        <v>0.33506859382655502</v>
      </c>
    </row>
    <row r="512" spans="1:3" x14ac:dyDescent="0.25">
      <c r="A512">
        <v>511</v>
      </c>
      <c r="B512" t="s">
        <v>89</v>
      </c>
      <c r="C512">
        <v>0.33506859382655502</v>
      </c>
    </row>
    <row r="513" spans="1:3" x14ac:dyDescent="0.25">
      <c r="A513">
        <v>512</v>
      </c>
      <c r="B513" t="s">
        <v>1597</v>
      </c>
      <c r="C513">
        <v>0.33500704182230101</v>
      </c>
    </row>
    <row r="514" spans="1:3" x14ac:dyDescent="0.25">
      <c r="A514">
        <v>513</v>
      </c>
      <c r="B514" t="s">
        <v>4152</v>
      </c>
      <c r="C514">
        <v>0.33500704182230101</v>
      </c>
    </row>
    <row r="515" spans="1:3" x14ac:dyDescent="0.25">
      <c r="A515">
        <v>514</v>
      </c>
      <c r="B515" t="s">
        <v>49</v>
      </c>
      <c r="C515">
        <v>0.33498652951261298</v>
      </c>
    </row>
    <row r="516" spans="1:3" x14ac:dyDescent="0.25">
      <c r="A516">
        <v>515</v>
      </c>
      <c r="B516" t="s">
        <v>688</v>
      </c>
      <c r="C516">
        <v>0.33496601971468798</v>
      </c>
    </row>
    <row r="517" spans="1:3" x14ac:dyDescent="0.25">
      <c r="A517">
        <v>516</v>
      </c>
      <c r="B517" t="s">
        <v>2882</v>
      </c>
      <c r="C517">
        <v>0.33496601971468798</v>
      </c>
    </row>
    <row r="518" spans="1:3" x14ac:dyDescent="0.25">
      <c r="A518">
        <v>517</v>
      </c>
      <c r="B518" t="s">
        <v>1977</v>
      </c>
      <c r="C518">
        <v>0.33492500765228</v>
      </c>
    </row>
    <row r="519" spans="1:3" x14ac:dyDescent="0.25">
      <c r="A519">
        <v>518</v>
      </c>
      <c r="B519" t="s">
        <v>1110</v>
      </c>
      <c r="C519">
        <v>0.334863508385359</v>
      </c>
    </row>
    <row r="520" spans="1:3" x14ac:dyDescent="0.25">
      <c r="A520">
        <v>519</v>
      </c>
      <c r="B520" t="s">
        <v>725</v>
      </c>
      <c r="C520">
        <v>0.33484301364832603</v>
      </c>
    </row>
    <row r="521" spans="1:3" x14ac:dyDescent="0.25">
      <c r="A521">
        <v>520</v>
      </c>
      <c r="B521" t="s">
        <v>1921</v>
      </c>
      <c r="C521">
        <v>0.33482252141982799</v>
      </c>
    </row>
    <row r="522" spans="1:3" x14ac:dyDescent="0.25">
      <c r="A522">
        <v>521</v>
      </c>
      <c r="B522" t="s">
        <v>645</v>
      </c>
      <c r="C522">
        <v>0.33482252141982799</v>
      </c>
    </row>
    <row r="523" spans="1:3" x14ac:dyDescent="0.25">
      <c r="A523">
        <v>522</v>
      </c>
      <c r="B523" t="s">
        <v>1804</v>
      </c>
      <c r="C523">
        <v>0.33482252141982799</v>
      </c>
    </row>
    <row r="524" spans="1:3" x14ac:dyDescent="0.25">
      <c r="A524">
        <v>523</v>
      </c>
      <c r="B524" t="s">
        <v>1630</v>
      </c>
      <c r="C524">
        <v>0.33480203169940598</v>
      </c>
    </row>
    <row r="525" spans="1:3" x14ac:dyDescent="0.25">
      <c r="A525">
        <v>524</v>
      </c>
      <c r="B525" t="s">
        <v>1964</v>
      </c>
      <c r="C525">
        <v>0.334761059780945</v>
      </c>
    </row>
    <row r="526" spans="1:3" x14ac:dyDescent="0.25">
      <c r="A526">
        <v>525</v>
      </c>
      <c r="B526" t="s">
        <v>1171</v>
      </c>
      <c r="C526">
        <v>0.33469962070231202</v>
      </c>
    </row>
    <row r="527" spans="1:3" x14ac:dyDescent="0.25">
      <c r="A527">
        <v>526</v>
      </c>
      <c r="B527" t="s">
        <v>12</v>
      </c>
      <c r="C527">
        <v>0.33461773700305802</v>
      </c>
    </row>
    <row r="528" spans="1:3" x14ac:dyDescent="0.25">
      <c r="A528">
        <v>527</v>
      </c>
      <c r="B528" t="s">
        <v>2224</v>
      </c>
      <c r="C528">
        <v>0.33461773700305802</v>
      </c>
    </row>
    <row r="529" spans="1:3" x14ac:dyDescent="0.25">
      <c r="A529">
        <v>528</v>
      </c>
      <c r="B529" t="s">
        <v>3928</v>
      </c>
      <c r="C529">
        <v>0.33461773700305802</v>
      </c>
    </row>
    <row r="530" spans="1:3" x14ac:dyDescent="0.25">
      <c r="A530">
        <v>529</v>
      </c>
      <c r="B530" t="s">
        <v>4106</v>
      </c>
      <c r="C530">
        <v>0.33457681017612501</v>
      </c>
    </row>
    <row r="531" spans="1:3" x14ac:dyDescent="0.25">
      <c r="A531">
        <v>530</v>
      </c>
      <c r="B531" t="s">
        <v>1161</v>
      </c>
      <c r="C531">
        <v>0.33451543870375999</v>
      </c>
    </row>
    <row r="532" spans="1:3" x14ac:dyDescent="0.25">
      <c r="A532">
        <v>531</v>
      </c>
      <c r="B532" t="s">
        <v>1805</v>
      </c>
      <c r="C532">
        <v>0.33447453689551798</v>
      </c>
    </row>
    <row r="533" spans="1:3" x14ac:dyDescent="0.25">
      <c r="A533">
        <v>532</v>
      </c>
      <c r="B533" t="s">
        <v>3418</v>
      </c>
      <c r="C533">
        <v>0.33445408974202201</v>
      </c>
    </row>
    <row r="534" spans="1:3" x14ac:dyDescent="0.25">
      <c r="A534">
        <v>533</v>
      </c>
      <c r="B534" t="s">
        <v>3824</v>
      </c>
      <c r="C534">
        <v>0.33441320293398502</v>
      </c>
    </row>
    <row r="535" spans="1:3" x14ac:dyDescent="0.25">
      <c r="A535">
        <v>534</v>
      </c>
      <c r="B535" t="s">
        <v>151</v>
      </c>
      <c r="C535">
        <v>0.33427017779678603</v>
      </c>
    </row>
    <row r="536" spans="1:3" x14ac:dyDescent="0.25">
      <c r="A536">
        <v>535</v>
      </c>
      <c r="B536" t="s">
        <v>212</v>
      </c>
      <c r="C536">
        <v>0.33416809186415802</v>
      </c>
    </row>
    <row r="537" spans="1:3" x14ac:dyDescent="0.25">
      <c r="A537">
        <v>536</v>
      </c>
      <c r="B537" t="s">
        <v>3395</v>
      </c>
      <c r="C537">
        <v>0.33416809186415802</v>
      </c>
    </row>
    <row r="538" spans="1:3" x14ac:dyDescent="0.25">
      <c r="A538">
        <v>537</v>
      </c>
      <c r="B538" t="s">
        <v>2831</v>
      </c>
      <c r="C538">
        <v>0.33408646800195402</v>
      </c>
    </row>
    <row r="539" spans="1:3" x14ac:dyDescent="0.25">
      <c r="A539">
        <v>538</v>
      </c>
      <c r="B539" t="s">
        <v>1524</v>
      </c>
      <c r="C539">
        <v>0.33406606826647101</v>
      </c>
    </row>
    <row r="540" spans="1:3" x14ac:dyDescent="0.25">
      <c r="A540">
        <v>539</v>
      </c>
      <c r="B540" t="s">
        <v>87</v>
      </c>
      <c r="C540">
        <v>0.33406606826647101</v>
      </c>
    </row>
    <row r="541" spans="1:3" x14ac:dyDescent="0.25">
      <c r="A541">
        <v>540</v>
      </c>
      <c r="B541" t="s">
        <v>1557</v>
      </c>
      <c r="C541">
        <v>0.33398449423112098</v>
      </c>
    </row>
    <row r="542" spans="1:3" x14ac:dyDescent="0.25">
      <c r="A542">
        <v>541</v>
      </c>
      <c r="B542" t="s">
        <v>4066</v>
      </c>
      <c r="C542">
        <v>0.33380109823062798</v>
      </c>
    </row>
    <row r="543" spans="1:3" x14ac:dyDescent="0.25">
      <c r="A543">
        <v>542</v>
      </c>
      <c r="B543" t="s">
        <v>371</v>
      </c>
      <c r="C543">
        <v>0.33380109823062798</v>
      </c>
    </row>
    <row r="544" spans="1:3" x14ac:dyDescent="0.25">
      <c r="A544">
        <v>543</v>
      </c>
      <c r="B544" t="s">
        <v>1928</v>
      </c>
      <c r="C544">
        <v>0.33367894608441001</v>
      </c>
    </row>
    <row r="545" spans="1:3" x14ac:dyDescent="0.25">
      <c r="A545">
        <v>544</v>
      </c>
      <c r="B545" t="s">
        <v>2761</v>
      </c>
      <c r="C545">
        <v>0.33361790353070297</v>
      </c>
    </row>
    <row r="546" spans="1:3" x14ac:dyDescent="0.25">
      <c r="A546">
        <v>545</v>
      </c>
      <c r="B546" t="s">
        <v>3154</v>
      </c>
      <c r="C546">
        <v>0.33361790353070297</v>
      </c>
    </row>
    <row r="547" spans="1:3" x14ac:dyDescent="0.25">
      <c r="A547">
        <v>546</v>
      </c>
      <c r="B547" t="s">
        <v>1639</v>
      </c>
      <c r="C547">
        <v>0.33357722090116398</v>
      </c>
    </row>
    <row r="548" spans="1:3" x14ac:dyDescent="0.25">
      <c r="A548">
        <v>547</v>
      </c>
      <c r="B548" t="s">
        <v>782</v>
      </c>
      <c r="C548">
        <v>0.33351621555718097</v>
      </c>
    </row>
    <row r="549" spans="1:3" x14ac:dyDescent="0.25">
      <c r="A549">
        <v>548</v>
      </c>
      <c r="B549" t="s">
        <v>530</v>
      </c>
      <c r="C549">
        <v>0.333495885400792</v>
      </c>
    </row>
    <row r="550" spans="1:3" x14ac:dyDescent="0.25">
      <c r="A550">
        <v>549</v>
      </c>
      <c r="B550" t="s">
        <v>60</v>
      </c>
      <c r="C550">
        <v>0.33337395649259599</v>
      </c>
    </row>
    <row r="551" spans="1:3" x14ac:dyDescent="0.25">
      <c r="A551">
        <v>550</v>
      </c>
      <c r="B551" t="s">
        <v>3088</v>
      </c>
      <c r="C551">
        <v>0.33335364367535902</v>
      </c>
    </row>
    <row r="552" spans="1:3" x14ac:dyDescent="0.25">
      <c r="A552">
        <v>551</v>
      </c>
      <c r="B552" t="s">
        <v>3096</v>
      </c>
      <c r="C552">
        <v>0.33335364367535902</v>
      </c>
    </row>
    <row r="553" spans="1:3" x14ac:dyDescent="0.25">
      <c r="A553">
        <v>552</v>
      </c>
      <c r="B553" t="s">
        <v>3052</v>
      </c>
      <c r="C553">
        <v>0.33335364367535902</v>
      </c>
    </row>
    <row r="554" spans="1:3" x14ac:dyDescent="0.25">
      <c r="A554">
        <v>553</v>
      </c>
      <c r="B554" t="s">
        <v>3041</v>
      </c>
      <c r="C554">
        <v>0.33335364367535902</v>
      </c>
    </row>
    <row r="555" spans="1:3" x14ac:dyDescent="0.25">
      <c r="A555">
        <v>554</v>
      </c>
      <c r="B555" t="s">
        <v>3045</v>
      </c>
      <c r="C555">
        <v>0.33335364367535902</v>
      </c>
    </row>
    <row r="556" spans="1:3" x14ac:dyDescent="0.25">
      <c r="A556">
        <v>555</v>
      </c>
      <c r="B556" t="s">
        <v>1435</v>
      </c>
      <c r="C556">
        <v>0.33329272007310301</v>
      </c>
    </row>
    <row r="557" spans="1:3" x14ac:dyDescent="0.25">
      <c r="A557">
        <v>556</v>
      </c>
      <c r="B557" t="s">
        <v>2233</v>
      </c>
      <c r="C557">
        <v>0.33319123020706398</v>
      </c>
    </row>
    <row r="558" spans="1:3" x14ac:dyDescent="0.25">
      <c r="A558">
        <v>557</v>
      </c>
      <c r="B558" t="s">
        <v>303</v>
      </c>
      <c r="C558">
        <v>0.33315065156497298</v>
      </c>
    </row>
    <row r="559" spans="1:3" x14ac:dyDescent="0.25">
      <c r="A559">
        <v>558</v>
      </c>
      <c r="B559" t="s">
        <v>2222</v>
      </c>
      <c r="C559">
        <v>0.33313036595019102</v>
      </c>
    </row>
    <row r="560" spans="1:3" x14ac:dyDescent="0.25">
      <c r="A560">
        <v>559</v>
      </c>
      <c r="B560" t="s">
        <v>3493</v>
      </c>
      <c r="C560">
        <v>0.33313036595019102</v>
      </c>
    </row>
    <row r="561" spans="1:3" x14ac:dyDescent="0.25">
      <c r="A561">
        <v>560</v>
      </c>
      <c r="B561" t="s">
        <v>1685</v>
      </c>
      <c r="C561">
        <v>0.33304924818895698</v>
      </c>
    </row>
    <row r="562" spans="1:3" x14ac:dyDescent="0.25">
      <c r="A562">
        <v>561</v>
      </c>
      <c r="B562" t="s">
        <v>3261</v>
      </c>
      <c r="C562">
        <v>0.333008704120762</v>
      </c>
    </row>
    <row r="563" spans="1:3" x14ac:dyDescent="0.25">
      <c r="A563">
        <v>562</v>
      </c>
      <c r="B563" t="s">
        <v>1273</v>
      </c>
      <c r="C563">
        <v>0.332968169922707</v>
      </c>
    </row>
    <row r="564" spans="1:3" x14ac:dyDescent="0.25">
      <c r="A564">
        <v>563</v>
      </c>
      <c r="B564" t="s">
        <v>4157</v>
      </c>
      <c r="C564">
        <v>0.33294790652385498</v>
      </c>
    </row>
    <row r="565" spans="1:3" x14ac:dyDescent="0.25">
      <c r="A565">
        <v>564</v>
      </c>
      <c r="B565" t="s">
        <v>4104</v>
      </c>
      <c r="C565">
        <v>0.33294790652385498</v>
      </c>
    </row>
    <row r="566" spans="1:3" x14ac:dyDescent="0.25">
      <c r="A566">
        <v>565</v>
      </c>
      <c r="B566" t="s">
        <v>140</v>
      </c>
      <c r="C566">
        <v>0.33292764559118798</v>
      </c>
    </row>
    <row r="567" spans="1:3" x14ac:dyDescent="0.25">
      <c r="A567">
        <v>566</v>
      </c>
      <c r="B567" t="s">
        <v>102</v>
      </c>
      <c r="C567">
        <v>0.332907387124254</v>
      </c>
    </row>
    <row r="568" spans="1:3" x14ac:dyDescent="0.25">
      <c r="A568">
        <v>567</v>
      </c>
      <c r="B568" t="s">
        <v>2847</v>
      </c>
      <c r="C568">
        <v>0.332907387124254</v>
      </c>
    </row>
    <row r="569" spans="1:3" x14ac:dyDescent="0.25">
      <c r="A569">
        <v>568</v>
      </c>
      <c r="B569" t="s">
        <v>4017</v>
      </c>
      <c r="C569">
        <v>0.33286687758578698</v>
      </c>
    </row>
    <row r="570" spans="1:3" x14ac:dyDescent="0.25">
      <c r="A570">
        <v>569</v>
      </c>
      <c r="B570" t="s">
        <v>3339</v>
      </c>
      <c r="C570">
        <v>0.332846626513354</v>
      </c>
    </row>
    <row r="571" spans="1:3" x14ac:dyDescent="0.25">
      <c r="A571">
        <v>570</v>
      </c>
      <c r="B571" t="s">
        <v>377</v>
      </c>
      <c r="C571">
        <v>0.33280613175983897</v>
      </c>
    </row>
    <row r="572" spans="1:3" x14ac:dyDescent="0.25">
      <c r="A572">
        <v>571</v>
      </c>
      <c r="B572" t="s">
        <v>1807</v>
      </c>
      <c r="C572">
        <v>0.33270493797129602</v>
      </c>
    </row>
    <row r="573" spans="1:3" x14ac:dyDescent="0.25">
      <c r="A573">
        <v>572</v>
      </c>
      <c r="B573" t="s">
        <v>1265</v>
      </c>
      <c r="C573">
        <v>0.33270493797129602</v>
      </c>
    </row>
    <row r="574" spans="1:3" x14ac:dyDescent="0.25">
      <c r="A574">
        <v>573</v>
      </c>
      <c r="B574" t="s">
        <v>1260</v>
      </c>
      <c r="C574">
        <v>0.33270493797129602</v>
      </c>
    </row>
    <row r="575" spans="1:3" x14ac:dyDescent="0.25">
      <c r="A575">
        <v>574</v>
      </c>
      <c r="B575" t="s">
        <v>3396</v>
      </c>
      <c r="C575">
        <v>0.33270493797129602</v>
      </c>
    </row>
    <row r="576" spans="1:3" x14ac:dyDescent="0.25">
      <c r="A576">
        <v>575</v>
      </c>
      <c r="B576" t="s">
        <v>696</v>
      </c>
      <c r="C576">
        <v>0.33266447768454299</v>
      </c>
    </row>
    <row r="577" spans="1:3" x14ac:dyDescent="0.25">
      <c r="A577">
        <v>576</v>
      </c>
      <c r="B577" t="s">
        <v>52</v>
      </c>
      <c r="C577">
        <v>0.33262402723735401</v>
      </c>
    </row>
    <row r="578" spans="1:3" x14ac:dyDescent="0.25">
      <c r="A578">
        <v>577</v>
      </c>
      <c r="B578" t="s">
        <v>3829</v>
      </c>
      <c r="C578">
        <v>0.332603805702474</v>
      </c>
    </row>
    <row r="579" spans="1:3" x14ac:dyDescent="0.25">
      <c r="A579">
        <v>578</v>
      </c>
      <c r="B579" t="s">
        <v>678</v>
      </c>
      <c r="C579">
        <v>0.33250273489728899</v>
      </c>
    </row>
    <row r="580" spans="1:3" x14ac:dyDescent="0.25">
      <c r="A580">
        <v>579</v>
      </c>
      <c r="B580" t="s">
        <v>1831</v>
      </c>
      <c r="C580">
        <v>0.33246232377248403</v>
      </c>
    </row>
    <row r="581" spans="1:3" x14ac:dyDescent="0.25">
      <c r="A581">
        <v>580</v>
      </c>
      <c r="B581" t="s">
        <v>2228</v>
      </c>
      <c r="C581">
        <v>0.33234114931357001</v>
      </c>
    </row>
    <row r="582" spans="1:3" x14ac:dyDescent="0.25">
      <c r="A582">
        <v>581</v>
      </c>
      <c r="B582" t="s">
        <v>4216</v>
      </c>
      <c r="C582">
        <v>0.33232096215756501</v>
      </c>
    </row>
    <row r="583" spans="1:3" x14ac:dyDescent="0.25">
      <c r="A583">
        <v>582</v>
      </c>
      <c r="B583" t="s">
        <v>190</v>
      </c>
      <c r="C583">
        <v>0.33230077745383801</v>
      </c>
    </row>
    <row r="584" spans="1:3" x14ac:dyDescent="0.25">
      <c r="A584">
        <v>583</v>
      </c>
      <c r="B584" t="s">
        <v>3879</v>
      </c>
      <c r="C584">
        <v>0.33230077745383801</v>
      </c>
    </row>
    <row r="585" spans="1:3" x14ac:dyDescent="0.25">
      <c r="A585">
        <v>584</v>
      </c>
      <c r="B585" t="s">
        <v>929</v>
      </c>
      <c r="C585">
        <v>0.33226041540143297</v>
      </c>
    </row>
    <row r="586" spans="1:3" x14ac:dyDescent="0.25">
      <c r="A586">
        <v>585</v>
      </c>
      <c r="B586" t="s">
        <v>1904</v>
      </c>
      <c r="C586">
        <v>0.33213938805245202</v>
      </c>
    </row>
    <row r="587" spans="1:3" x14ac:dyDescent="0.25">
      <c r="A587">
        <v>586</v>
      </c>
      <c r="B587" t="s">
        <v>652</v>
      </c>
      <c r="C587">
        <v>0.33205875212430203</v>
      </c>
    </row>
    <row r="588" spans="1:3" x14ac:dyDescent="0.25">
      <c r="A588">
        <v>587</v>
      </c>
      <c r="B588" t="s">
        <v>167</v>
      </c>
      <c r="C588">
        <v>0.33199830086777099</v>
      </c>
    </row>
    <row r="589" spans="1:3" x14ac:dyDescent="0.25">
      <c r="A589">
        <v>588</v>
      </c>
      <c r="B589" t="s">
        <v>3701</v>
      </c>
      <c r="C589">
        <v>0.33199830086777099</v>
      </c>
    </row>
    <row r="590" spans="1:3" x14ac:dyDescent="0.25">
      <c r="A590">
        <v>589</v>
      </c>
      <c r="B590" t="s">
        <v>3706</v>
      </c>
      <c r="C590">
        <v>0.33199830086777099</v>
      </c>
    </row>
    <row r="591" spans="1:3" x14ac:dyDescent="0.25">
      <c r="A591">
        <v>590</v>
      </c>
      <c r="B591" t="s">
        <v>3779</v>
      </c>
      <c r="C591">
        <v>0.33199830086777099</v>
      </c>
    </row>
    <row r="592" spans="1:3" x14ac:dyDescent="0.25">
      <c r="A592">
        <v>591</v>
      </c>
      <c r="B592" t="s">
        <v>111</v>
      </c>
      <c r="C592">
        <v>0.33193787161752197</v>
      </c>
    </row>
    <row r="593" spans="1:3" x14ac:dyDescent="0.25">
      <c r="A593">
        <v>592</v>
      </c>
      <c r="B593" t="s">
        <v>868</v>
      </c>
      <c r="C593">
        <v>0.33193787161752197</v>
      </c>
    </row>
    <row r="594" spans="1:3" x14ac:dyDescent="0.25">
      <c r="A594">
        <v>593</v>
      </c>
      <c r="B594" t="s">
        <v>2660</v>
      </c>
      <c r="C594">
        <v>0.331857333495086</v>
      </c>
    </row>
    <row r="595" spans="1:3" x14ac:dyDescent="0.25">
      <c r="A595">
        <v>594</v>
      </c>
      <c r="B595" t="s">
        <v>1570</v>
      </c>
      <c r="C595">
        <v>0.33181707908782099</v>
      </c>
    </row>
    <row r="596" spans="1:3" x14ac:dyDescent="0.25">
      <c r="A596">
        <v>595</v>
      </c>
      <c r="B596" t="s">
        <v>796</v>
      </c>
      <c r="C596">
        <v>0.33179695554612099</v>
      </c>
    </row>
    <row r="597" spans="1:3" x14ac:dyDescent="0.25">
      <c r="A597">
        <v>596</v>
      </c>
      <c r="B597" t="s">
        <v>321</v>
      </c>
      <c r="C597">
        <v>0.33179695554612099</v>
      </c>
    </row>
    <row r="598" spans="1:3" x14ac:dyDescent="0.25">
      <c r="A598">
        <v>597</v>
      </c>
      <c r="B598" t="s">
        <v>1434</v>
      </c>
      <c r="C598">
        <v>0.33167626553501001</v>
      </c>
    </row>
    <row r="599" spans="1:3" x14ac:dyDescent="0.25">
      <c r="A599">
        <v>598</v>
      </c>
      <c r="B599" t="s">
        <v>3964</v>
      </c>
      <c r="C599">
        <v>0.33167626553501001</v>
      </c>
    </row>
    <row r="600" spans="1:3" x14ac:dyDescent="0.25">
      <c r="A600">
        <v>599</v>
      </c>
      <c r="B600" t="s">
        <v>686</v>
      </c>
      <c r="C600">
        <v>0.33157575757575702</v>
      </c>
    </row>
    <row r="601" spans="1:3" x14ac:dyDescent="0.25">
      <c r="A601">
        <v>600</v>
      </c>
      <c r="B601" t="s">
        <v>3953</v>
      </c>
      <c r="C601">
        <v>0.33157575757575702</v>
      </c>
    </row>
    <row r="602" spans="1:3" x14ac:dyDescent="0.25">
      <c r="A602">
        <v>601</v>
      </c>
      <c r="B602" t="s">
        <v>3652</v>
      </c>
      <c r="C602">
        <v>0.33157575757575702</v>
      </c>
    </row>
    <row r="603" spans="1:3" x14ac:dyDescent="0.25">
      <c r="A603">
        <v>602</v>
      </c>
      <c r="B603" t="s">
        <v>1189</v>
      </c>
      <c r="C603">
        <v>0.33155566329313302</v>
      </c>
    </row>
    <row r="604" spans="1:3" x14ac:dyDescent="0.25">
      <c r="A604">
        <v>603</v>
      </c>
      <c r="B604" t="s">
        <v>163</v>
      </c>
      <c r="C604">
        <v>0.33155566329313302</v>
      </c>
    </row>
    <row r="605" spans="1:3" x14ac:dyDescent="0.25">
      <c r="A605">
        <v>604</v>
      </c>
      <c r="B605" t="s">
        <v>3780</v>
      </c>
      <c r="C605">
        <v>0.33153557144588502</v>
      </c>
    </row>
    <row r="606" spans="1:3" x14ac:dyDescent="0.25">
      <c r="A606">
        <v>605</v>
      </c>
      <c r="B606" t="s">
        <v>424</v>
      </c>
      <c r="C606">
        <v>0.33151548203356901</v>
      </c>
    </row>
    <row r="607" spans="1:3" x14ac:dyDescent="0.25">
      <c r="A607">
        <v>606</v>
      </c>
      <c r="B607" t="s">
        <v>1606</v>
      </c>
      <c r="C607">
        <v>0.33147531051196599</v>
      </c>
    </row>
    <row r="608" spans="1:3" x14ac:dyDescent="0.25">
      <c r="A608">
        <v>607</v>
      </c>
      <c r="B608" t="s">
        <v>3278</v>
      </c>
      <c r="C608">
        <v>0.33133478682170497</v>
      </c>
    </row>
    <row r="609" spans="1:3" x14ac:dyDescent="0.25">
      <c r="A609">
        <v>608</v>
      </c>
      <c r="B609" t="s">
        <v>3789</v>
      </c>
      <c r="C609">
        <v>0.33131472173439103</v>
      </c>
    </row>
    <row r="610" spans="1:3" x14ac:dyDescent="0.25">
      <c r="A610">
        <v>609</v>
      </c>
      <c r="B610" t="s">
        <v>3561</v>
      </c>
      <c r="C610">
        <v>0.331234485681419</v>
      </c>
    </row>
    <row r="611" spans="1:3" x14ac:dyDescent="0.25">
      <c r="A611">
        <v>610</v>
      </c>
      <c r="B611" t="s">
        <v>3460</v>
      </c>
      <c r="C611">
        <v>0.331234485681419</v>
      </c>
    </row>
    <row r="612" spans="1:3" x14ac:dyDescent="0.25">
      <c r="A612">
        <v>611</v>
      </c>
      <c r="B612" t="s">
        <v>407</v>
      </c>
      <c r="C612">
        <v>0.33121443274004098</v>
      </c>
    </row>
    <row r="613" spans="1:3" x14ac:dyDescent="0.25">
      <c r="A613">
        <v>612</v>
      </c>
      <c r="B613" t="s">
        <v>3868</v>
      </c>
      <c r="C613">
        <v>0.33119438222652697</v>
      </c>
    </row>
    <row r="614" spans="1:3" x14ac:dyDescent="0.25">
      <c r="A614">
        <v>613</v>
      </c>
      <c r="B614" t="s">
        <v>1408</v>
      </c>
      <c r="C614">
        <v>0.33119438222652697</v>
      </c>
    </row>
    <row r="615" spans="1:3" x14ac:dyDescent="0.25">
      <c r="A615">
        <v>614</v>
      </c>
      <c r="B615" t="s">
        <v>1403</v>
      </c>
      <c r="C615">
        <v>0.33119438222652697</v>
      </c>
    </row>
    <row r="616" spans="1:3" x14ac:dyDescent="0.25">
      <c r="A616">
        <v>615</v>
      </c>
      <c r="B616" t="s">
        <v>1407</v>
      </c>
      <c r="C616">
        <v>0.33119438222652697</v>
      </c>
    </row>
    <row r="617" spans="1:3" x14ac:dyDescent="0.25">
      <c r="A617">
        <v>616</v>
      </c>
      <c r="B617" t="s">
        <v>1410</v>
      </c>
      <c r="C617">
        <v>0.33119438222652697</v>
      </c>
    </row>
    <row r="618" spans="1:3" x14ac:dyDescent="0.25">
      <c r="A618">
        <v>617</v>
      </c>
      <c r="B618" t="s">
        <v>1425</v>
      </c>
      <c r="C618">
        <v>0.33119438222652697</v>
      </c>
    </row>
    <row r="619" spans="1:3" x14ac:dyDescent="0.25">
      <c r="A619">
        <v>618</v>
      </c>
      <c r="B619" t="s">
        <v>1402</v>
      </c>
      <c r="C619">
        <v>0.33119438222652697</v>
      </c>
    </row>
    <row r="620" spans="1:3" x14ac:dyDescent="0.25">
      <c r="A620">
        <v>619</v>
      </c>
      <c r="B620" t="s">
        <v>1413</v>
      </c>
      <c r="C620">
        <v>0.33119438222652697</v>
      </c>
    </row>
    <row r="621" spans="1:3" x14ac:dyDescent="0.25">
      <c r="A621">
        <v>620</v>
      </c>
      <c r="B621" t="s">
        <v>1412</v>
      </c>
      <c r="C621">
        <v>0.33119438222652697</v>
      </c>
    </row>
    <row r="622" spans="1:3" x14ac:dyDescent="0.25">
      <c r="A622">
        <v>621</v>
      </c>
      <c r="B622" t="s">
        <v>1406</v>
      </c>
      <c r="C622">
        <v>0.33119438222652697</v>
      </c>
    </row>
    <row r="623" spans="1:3" x14ac:dyDescent="0.25">
      <c r="A623">
        <v>622</v>
      </c>
      <c r="B623" t="s">
        <v>1409</v>
      </c>
      <c r="C623">
        <v>0.33119438222652697</v>
      </c>
    </row>
    <row r="624" spans="1:3" x14ac:dyDescent="0.25">
      <c r="A624">
        <v>623</v>
      </c>
      <c r="B624" t="s">
        <v>2866</v>
      </c>
      <c r="C624">
        <v>0.331154288481326</v>
      </c>
    </row>
    <row r="625" spans="1:3" x14ac:dyDescent="0.25">
      <c r="A625">
        <v>624</v>
      </c>
      <c r="B625" t="s">
        <v>4099</v>
      </c>
      <c r="C625">
        <v>0.331114204442292</v>
      </c>
    </row>
    <row r="626" spans="1:3" x14ac:dyDescent="0.25">
      <c r="A626">
        <v>625</v>
      </c>
      <c r="B626" t="s">
        <v>3859</v>
      </c>
      <c r="C626">
        <v>0.331114204442292</v>
      </c>
    </row>
    <row r="627" spans="1:3" x14ac:dyDescent="0.25">
      <c r="A627">
        <v>626</v>
      </c>
      <c r="B627" t="s">
        <v>1688</v>
      </c>
      <c r="C627">
        <v>0.33101403678606001</v>
      </c>
    </row>
    <row r="628" spans="1:3" x14ac:dyDescent="0.25">
      <c r="A628">
        <v>627</v>
      </c>
      <c r="B628" t="s">
        <v>906</v>
      </c>
      <c r="C628">
        <v>0.33097398669086497</v>
      </c>
    </row>
    <row r="629" spans="1:3" x14ac:dyDescent="0.25">
      <c r="A629">
        <v>628</v>
      </c>
      <c r="B629" t="s">
        <v>256</v>
      </c>
      <c r="C629">
        <v>0.33095396527735699</v>
      </c>
    </row>
    <row r="630" spans="1:3" x14ac:dyDescent="0.25">
      <c r="A630">
        <v>629</v>
      </c>
      <c r="B630" t="s">
        <v>758</v>
      </c>
      <c r="C630">
        <v>0.33095396527735699</v>
      </c>
    </row>
    <row r="631" spans="1:3" x14ac:dyDescent="0.25">
      <c r="A631">
        <v>630</v>
      </c>
      <c r="B631" t="s">
        <v>3376</v>
      </c>
      <c r="C631">
        <v>0.33093394628598999</v>
      </c>
    </row>
    <row r="632" spans="1:3" x14ac:dyDescent="0.25">
      <c r="A632">
        <v>631</v>
      </c>
      <c r="B632" t="s">
        <v>763</v>
      </c>
      <c r="C632">
        <v>0.33087390384033799</v>
      </c>
    </row>
    <row r="633" spans="1:3" x14ac:dyDescent="0.25">
      <c r="A633">
        <v>632</v>
      </c>
      <c r="B633" t="s">
        <v>4057</v>
      </c>
      <c r="C633">
        <v>0.33087390384033799</v>
      </c>
    </row>
    <row r="634" spans="1:3" x14ac:dyDescent="0.25">
      <c r="A634">
        <v>633</v>
      </c>
      <c r="B634" t="s">
        <v>2364</v>
      </c>
      <c r="C634">
        <v>0.33083388764588501</v>
      </c>
    </row>
    <row r="635" spans="1:3" x14ac:dyDescent="0.25">
      <c r="A635">
        <v>634</v>
      </c>
      <c r="B635" t="s">
        <v>207</v>
      </c>
      <c r="C635">
        <v>0.33083388764588501</v>
      </c>
    </row>
    <row r="636" spans="1:3" x14ac:dyDescent="0.25">
      <c r="A636">
        <v>635</v>
      </c>
      <c r="B636" t="s">
        <v>4118</v>
      </c>
      <c r="C636">
        <v>0.33083388764588501</v>
      </c>
    </row>
    <row r="637" spans="1:3" x14ac:dyDescent="0.25">
      <c r="A637">
        <v>636</v>
      </c>
      <c r="B637" t="s">
        <v>4128</v>
      </c>
      <c r="C637">
        <v>0.33083388764588501</v>
      </c>
    </row>
    <row r="638" spans="1:3" x14ac:dyDescent="0.25">
      <c r="A638">
        <v>637</v>
      </c>
      <c r="B638" t="s">
        <v>4136</v>
      </c>
      <c r="C638">
        <v>0.33083388764588501</v>
      </c>
    </row>
    <row r="639" spans="1:3" x14ac:dyDescent="0.25">
      <c r="A639">
        <v>638</v>
      </c>
      <c r="B639" t="s">
        <v>4123</v>
      </c>
      <c r="C639">
        <v>0.33083388764588501</v>
      </c>
    </row>
    <row r="640" spans="1:3" x14ac:dyDescent="0.25">
      <c r="A640">
        <v>639</v>
      </c>
      <c r="B640" t="s">
        <v>3918</v>
      </c>
      <c r="C640">
        <v>0.33083388764588501</v>
      </c>
    </row>
    <row r="641" spans="1:3" x14ac:dyDescent="0.25">
      <c r="A641">
        <v>640</v>
      </c>
      <c r="B641" t="s">
        <v>3757</v>
      </c>
      <c r="C641">
        <v>0.33077388149939502</v>
      </c>
    </row>
    <row r="642" spans="1:3" x14ac:dyDescent="0.25">
      <c r="A642">
        <v>641</v>
      </c>
      <c r="B642" t="s">
        <v>3291</v>
      </c>
      <c r="C642">
        <v>0.330753884287527</v>
      </c>
    </row>
    <row r="643" spans="1:3" x14ac:dyDescent="0.25">
      <c r="A643">
        <v>642</v>
      </c>
      <c r="B643" t="s">
        <v>2773</v>
      </c>
      <c r="C643">
        <v>0.33073388949340998</v>
      </c>
    </row>
    <row r="644" spans="1:3" x14ac:dyDescent="0.25">
      <c r="A644">
        <v>643</v>
      </c>
      <c r="B644" t="s">
        <v>3875</v>
      </c>
      <c r="C644">
        <v>0.33069390715667302</v>
      </c>
    </row>
    <row r="645" spans="1:3" x14ac:dyDescent="0.25">
      <c r="A645">
        <v>644</v>
      </c>
      <c r="B645" t="s">
        <v>1846</v>
      </c>
      <c r="C645">
        <v>0.33065393448567598</v>
      </c>
    </row>
    <row r="646" spans="1:3" x14ac:dyDescent="0.25">
      <c r="A646">
        <v>645</v>
      </c>
      <c r="B646" t="s">
        <v>3691</v>
      </c>
      <c r="C646">
        <v>0.33065393448567598</v>
      </c>
    </row>
    <row r="647" spans="1:3" x14ac:dyDescent="0.25">
      <c r="A647">
        <v>646</v>
      </c>
      <c r="B647" t="s">
        <v>3749</v>
      </c>
      <c r="C647">
        <v>0.33065393448567598</v>
      </c>
    </row>
    <row r="648" spans="1:3" x14ac:dyDescent="0.25">
      <c r="A648">
        <v>647</v>
      </c>
      <c r="B648" t="s">
        <v>998</v>
      </c>
      <c r="C648">
        <v>0.33053407443209198</v>
      </c>
    </row>
    <row r="649" spans="1:3" x14ac:dyDescent="0.25">
      <c r="A649">
        <v>648</v>
      </c>
      <c r="B649" t="s">
        <v>2143</v>
      </c>
      <c r="C649">
        <v>0.33051410620431299</v>
      </c>
    </row>
    <row r="650" spans="1:3" x14ac:dyDescent="0.25">
      <c r="A650">
        <v>649</v>
      </c>
      <c r="B650" t="s">
        <v>3461</v>
      </c>
      <c r="C650">
        <v>0.33049414038902902</v>
      </c>
    </row>
    <row r="651" spans="1:3" x14ac:dyDescent="0.25">
      <c r="A651">
        <v>650</v>
      </c>
      <c r="B651" t="s">
        <v>1164</v>
      </c>
      <c r="C651">
        <v>0.330474176985804</v>
      </c>
    </row>
    <row r="652" spans="1:3" x14ac:dyDescent="0.25">
      <c r="A652">
        <v>651</v>
      </c>
      <c r="B652" t="s">
        <v>3374</v>
      </c>
      <c r="C652">
        <v>0.33043425741378202</v>
      </c>
    </row>
    <row r="653" spans="1:3" x14ac:dyDescent="0.25">
      <c r="A653">
        <v>652</v>
      </c>
      <c r="B653" t="s">
        <v>1825</v>
      </c>
      <c r="C653">
        <v>0.33039434748475099</v>
      </c>
    </row>
    <row r="654" spans="1:3" x14ac:dyDescent="0.25">
      <c r="A654">
        <v>653</v>
      </c>
      <c r="B654" t="s">
        <v>2810</v>
      </c>
      <c r="C654">
        <v>0.330354447195217</v>
      </c>
    </row>
    <row r="655" spans="1:3" x14ac:dyDescent="0.25">
      <c r="A655">
        <v>654</v>
      </c>
      <c r="B655" t="s">
        <v>165</v>
      </c>
      <c r="C655">
        <v>0.33031455654168901</v>
      </c>
    </row>
    <row r="656" spans="1:3" x14ac:dyDescent="0.25">
      <c r="A656">
        <v>655</v>
      </c>
      <c r="B656" t="s">
        <v>3723</v>
      </c>
      <c r="C656">
        <v>0.33029461482733602</v>
      </c>
    </row>
    <row r="657" spans="1:3" x14ac:dyDescent="0.25">
      <c r="A657">
        <v>656</v>
      </c>
      <c r="B657" t="s">
        <v>1814</v>
      </c>
      <c r="C657">
        <v>0.33027467552067602</v>
      </c>
    </row>
    <row r="658" spans="1:3" x14ac:dyDescent="0.25">
      <c r="A658">
        <v>657</v>
      </c>
      <c r="B658" t="s">
        <v>3253</v>
      </c>
      <c r="C658">
        <v>0.33025473862127203</v>
      </c>
    </row>
    <row r="659" spans="1:3" x14ac:dyDescent="0.25">
      <c r="A659">
        <v>658</v>
      </c>
      <c r="B659" t="s">
        <v>3216</v>
      </c>
      <c r="C659">
        <v>0.33025473862127203</v>
      </c>
    </row>
    <row r="660" spans="1:3" x14ac:dyDescent="0.25">
      <c r="A660">
        <v>659</v>
      </c>
      <c r="B660" t="s">
        <v>3232</v>
      </c>
      <c r="C660">
        <v>0.33025473862127203</v>
      </c>
    </row>
    <row r="661" spans="1:3" x14ac:dyDescent="0.25">
      <c r="A661">
        <v>660</v>
      </c>
      <c r="B661" t="s">
        <v>3234</v>
      </c>
      <c r="C661">
        <v>0.33025473862127203</v>
      </c>
    </row>
    <row r="662" spans="1:3" x14ac:dyDescent="0.25">
      <c r="A662">
        <v>661</v>
      </c>
      <c r="B662" t="s">
        <v>2078</v>
      </c>
      <c r="C662">
        <v>0.33017501508750702</v>
      </c>
    </row>
    <row r="663" spans="1:3" x14ac:dyDescent="0.25">
      <c r="A663">
        <v>662</v>
      </c>
      <c r="B663" t="s">
        <v>452</v>
      </c>
      <c r="C663">
        <v>0.33015509021785</v>
      </c>
    </row>
    <row r="664" spans="1:3" x14ac:dyDescent="0.25">
      <c r="A664">
        <v>663</v>
      </c>
      <c r="B664" t="s">
        <v>3920</v>
      </c>
      <c r="C664">
        <v>0.33013516775283602</v>
      </c>
    </row>
    <row r="665" spans="1:3" x14ac:dyDescent="0.25">
      <c r="A665">
        <v>664</v>
      </c>
      <c r="B665" t="s">
        <v>3684</v>
      </c>
      <c r="C665">
        <v>0.33013516775283602</v>
      </c>
    </row>
    <row r="666" spans="1:3" x14ac:dyDescent="0.25">
      <c r="A666">
        <v>665</v>
      </c>
      <c r="B666" t="s">
        <v>469</v>
      </c>
      <c r="C666">
        <v>0.33009533003499397</v>
      </c>
    </row>
    <row r="667" spans="1:3" x14ac:dyDescent="0.25">
      <c r="A667">
        <v>666</v>
      </c>
      <c r="B667" t="s">
        <v>3485</v>
      </c>
      <c r="C667">
        <v>0.33005550193050098</v>
      </c>
    </row>
    <row r="668" spans="1:3" x14ac:dyDescent="0.25">
      <c r="A668">
        <v>667</v>
      </c>
      <c r="B668" t="s">
        <v>2814</v>
      </c>
      <c r="C668">
        <v>0.329995777791181</v>
      </c>
    </row>
    <row r="669" spans="1:3" x14ac:dyDescent="0.25">
      <c r="A669">
        <v>668</v>
      </c>
      <c r="B669" t="s">
        <v>1204</v>
      </c>
      <c r="C669">
        <v>0.32981673498914799</v>
      </c>
    </row>
    <row r="670" spans="1:3" x14ac:dyDescent="0.25">
      <c r="A670">
        <v>669</v>
      </c>
      <c r="B670" t="s">
        <v>3468</v>
      </c>
      <c r="C670">
        <v>0.32965774885514498</v>
      </c>
    </row>
    <row r="671" spans="1:3" x14ac:dyDescent="0.25">
      <c r="A671">
        <v>670</v>
      </c>
      <c r="B671" t="s">
        <v>3574</v>
      </c>
      <c r="C671">
        <v>0.32961802626822501</v>
      </c>
    </row>
    <row r="672" spans="1:3" x14ac:dyDescent="0.25">
      <c r="A672">
        <v>671</v>
      </c>
      <c r="B672" t="s">
        <v>4003</v>
      </c>
      <c r="C672">
        <v>0.32959816856437102</v>
      </c>
    </row>
    <row r="673" spans="1:3" x14ac:dyDescent="0.25">
      <c r="A673">
        <v>672</v>
      </c>
      <c r="B673" t="s">
        <v>4050</v>
      </c>
      <c r="C673">
        <v>0.32959816856437102</v>
      </c>
    </row>
    <row r="674" spans="1:3" x14ac:dyDescent="0.25">
      <c r="A674">
        <v>673</v>
      </c>
      <c r="B674" t="s">
        <v>4049</v>
      </c>
      <c r="C674">
        <v>0.32959816856437102</v>
      </c>
    </row>
    <row r="675" spans="1:3" x14ac:dyDescent="0.25">
      <c r="A675">
        <v>674</v>
      </c>
      <c r="B675" t="s">
        <v>3730</v>
      </c>
      <c r="C675">
        <v>0.32959816856437102</v>
      </c>
    </row>
    <row r="676" spans="1:3" x14ac:dyDescent="0.25">
      <c r="A676">
        <v>675</v>
      </c>
      <c r="B676" t="s">
        <v>3857</v>
      </c>
      <c r="C676">
        <v>0.32959816856437102</v>
      </c>
    </row>
    <row r="677" spans="1:3" x14ac:dyDescent="0.25">
      <c r="A677">
        <v>676</v>
      </c>
      <c r="B677" t="s">
        <v>3937</v>
      </c>
      <c r="C677">
        <v>0.32959816856437102</v>
      </c>
    </row>
    <row r="678" spans="1:3" x14ac:dyDescent="0.25">
      <c r="A678">
        <v>677</v>
      </c>
      <c r="B678" t="s">
        <v>4009</v>
      </c>
      <c r="C678">
        <v>0.32959816856437102</v>
      </c>
    </row>
    <row r="679" spans="1:3" x14ac:dyDescent="0.25">
      <c r="A679">
        <v>678</v>
      </c>
      <c r="B679" t="s">
        <v>3853</v>
      </c>
      <c r="C679">
        <v>0.32959816856437102</v>
      </c>
    </row>
    <row r="680" spans="1:3" x14ac:dyDescent="0.25">
      <c r="A680">
        <v>679</v>
      </c>
      <c r="B680" t="s">
        <v>1714</v>
      </c>
      <c r="C680">
        <v>0.32949891592387298</v>
      </c>
    </row>
    <row r="681" spans="1:3" x14ac:dyDescent="0.25">
      <c r="A681">
        <v>680</v>
      </c>
      <c r="B681" t="s">
        <v>3490</v>
      </c>
      <c r="C681">
        <v>0.32947907256850301</v>
      </c>
    </row>
    <row r="682" spans="1:3" x14ac:dyDescent="0.25">
      <c r="A682">
        <v>681</v>
      </c>
      <c r="B682" t="s">
        <v>3466</v>
      </c>
      <c r="C682">
        <v>0.32947907256850301</v>
      </c>
    </row>
    <row r="683" spans="1:3" x14ac:dyDescent="0.25">
      <c r="A683">
        <v>682</v>
      </c>
      <c r="B683" t="s">
        <v>1583</v>
      </c>
      <c r="C683">
        <v>0.32945923160303497</v>
      </c>
    </row>
    <row r="684" spans="1:3" x14ac:dyDescent="0.25">
      <c r="A684">
        <v>683</v>
      </c>
      <c r="B684" t="s">
        <v>2739</v>
      </c>
      <c r="C684">
        <v>0.32943939302703601</v>
      </c>
    </row>
    <row r="685" spans="1:3" x14ac:dyDescent="0.25">
      <c r="A685">
        <v>684</v>
      </c>
      <c r="B685" t="s">
        <v>202</v>
      </c>
      <c r="C685">
        <v>0.32930058986396998</v>
      </c>
    </row>
    <row r="686" spans="1:3" x14ac:dyDescent="0.25">
      <c r="A686">
        <v>685</v>
      </c>
      <c r="B686" t="s">
        <v>1357</v>
      </c>
      <c r="C686">
        <v>0.32930058986396998</v>
      </c>
    </row>
    <row r="687" spans="1:3" x14ac:dyDescent="0.25">
      <c r="A687">
        <v>686</v>
      </c>
      <c r="B687" t="s">
        <v>1627</v>
      </c>
      <c r="C687">
        <v>0.32928077038820303</v>
      </c>
    </row>
    <row r="688" spans="1:3" x14ac:dyDescent="0.25">
      <c r="A688">
        <v>687</v>
      </c>
      <c r="B688" t="s">
        <v>29</v>
      </c>
      <c r="C688">
        <v>0.32926095329802602</v>
      </c>
    </row>
    <row r="689" spans="1:3" x14ac:dyDescent="0.25">
      <c r="A689">
        <v>688</v>
      </c>
      <c r="B689" t="s">
        <v>1291</v>
      </c>
      <c r="C689">
        <v>0.32914210083022499</v>
      </c>
    </row>
    <row r="690" spans="1:3" x14ac:dyDescent="0.25">
      <c r="A690">
        <v>689</v>
      </c>
      <c r="B690" t="s">
        <v>1617</v>
      </c>
      <c r="C690">
        <v>0.32914210083022499</v>
      </c>
    </row>
    <row r="691" spans="1:3" x14ac:dyDescent="0.25">
      <c r="A691">
        <v>690</v>
      </c>
      <c r="B691" t="s">
        <v>2441</v>
      </c>
      <c r="C691">
        <v>0.329062913508961</v>
      </c>
    </row>
    <row r="692" spans="1:3" x14ac:dyDescent="0.25">
      <c r="A692">
        <v>691</v>
      </c>
      <c r="B692" t="s">
        <v>437</v>
      </c>
      <c r="C692">
        <v>0.32898376428141901</v>
      </c>
    </row>
    <row r="693" spans="1:3" x14ac:dyDescent="0.25">
      <c r="A693">
        <v>692</v>
      </c>
      <c r="B693" t="s">
        <v>2740</v>
      </c>
      <c r="C693">
        <v>0.32896398292345602</v>
      </c>
    </row>
    <row r="694" spans="1:3" x14ac:dyDescent="0.25">
      <c r="A694">
        <v>693</v>
      </c>
      <c r="B694" t="s">
        <v>78</v>
      </c>
      <c r="C694">
        <v>0.32892442734323302</v>
      </c>
    </row>
    <row r="695" spans="1:3" x14ac:dyDescent="0.25">
      <c r="A695">
        <v>694</v>
      </c>
      <c r="B695" t="s">
        <v>911</v>
      </c>
      <c r="C695">
        <v>0.32886511180572198</v>
      </c>
    </row>
    <row r="696" spans="1:3" x14ac:dyDescent="0.25">
      <c r="A696">
        <v>695</v>
      </c>
      <c r="B696" t="s">
        <v>3279</v>
      </c>
      <c r="C696">
        <v>0.32878605769230701</v>
      </c>
    </row>
    <row r="697" spans="1:3" x14ac:dyDescent="0.25">
      <c r="A697">
        <v>696</v>
      </c>
      <c r="B697" t="s">
        <v>3330</v>
      </c>
      <c r="C697">
        <v>0.32878605769230701</v>
      </c>
    </row>
    <row r="698" spans="1:3" x14ac:dyDescent="0.25">
      <c r="A698">
        <v>697</v>
      </c>
      <c r="B698" t="s">
        <v>3320</v>
      </c>
      <c r="C698">
        <v>0.32878605769230701</v>
      </c>
    </row>
    <row r="699" spans="1:3" x14ac:dyDescent="0.25">
      <c r="A699">
        <v>698</v>
      </c>
      <c r="B699" t="s">
        <v>3362</v>
      </c>
      <c r="C699">
        <v>0.32878605769230701</v>
      </c>
    </row>
    <row r="700" spans="1:3" x14ac:dyDescent="0.25">
      <c r="A700">
        <v>699</v>
      </c>
      <c r="B700" t="s">
        <v>3372</v>
      </c>
      <c r="C700">
        <v>0.32878605769230701</v>
      </c>
    </row>
    <row r="701" spans="1:3" x14ac:dyDescent="0.25">
      <c r="A701">
        <v>700</v>
      </c>
      <c r="B701" t="s">
        <v>3270</v>
      </c>
      <c r="C701">
        <v>0.32878605769230701</v>
      </c>
    </row>
    <row r="702" spans="1:3" x14ac:dyDescent="0.25">
      <c r="A702">
        <v>701</v>
      </c>
      <c r="B702" t="s">
        <v>3283</v>
      </c>
      <c r="C702">
        <v>0.32878605769230701</v>
      </c>
    </row>
    <row r="703" spans="1:3" x14ac:dyDescent="0.25">
      <c r="A703">
        <v>702</v>
      </c>
      <c r="B703" t="s">
        <v>3315</v>
      </c>
      <c r="C703">
        <v>0.32878605769230701</v>
      </c>
    </row>
    <row r="704" spans="1:3" x14ac:dyDescent="0.25">
      <c r="A704">
        <v>703</v>
      </c>
      <c r="B704" t="s">
        <v>3292</v>
      </c>
      <c r="C704">
        <v>0.32878605769230701</v>
      </c>
    </row>
    <row r="705" spans="1:3" x14ac:dyDescent="0.25">
      <c r="A705">
        <v>704</v>
      </c>
      <c r="B705" t="s">
        <v>3294</v>
      </c>
      <c r="C705">
        <v>0.32878605769230701</v>
      </c>
    </row>
    <row r="706" spans="1:3" x14ac:dyDescent="0.25">
      <c r="A706">
        <v>705</v>
      </c>
      <c r="B706" t="s">
        <v>3350</v>
      </c>
      <c r="C706">
        <v>0.32878605769230701</v>
      </c>
    </row>
    <row r="707" spans="1:3" x14ac:dyDescent="0.25">
      <c r="A707">
        <v>706</v>
      </c>
      <c r="B707" t="s">
        <v>3316</v>
      </c>
      <c r="C707">
        <v>0.32878605769230701</v>
      </c>
    </row>
    <row r="708" spans="1:3" x14ac:dyDescent="0.25">
      <c r="A708">
        <v>707</v>
      </c>
      <c r="B708" t="s">
        <v>3342</v>
      </c>
      <c r="C708">
        <v>0.32878605769230701</v>
      </c>
    </row>
    <row r="709" spans="1:3" x14ac:dyDescent="0.25">
      <c r="A709">
        <v>708</v>
      </c>
      <c r="B709" t="s">
        <v>682</v>
      </c>
      <c r="C709">
        <v>0.32845050129074799</v>
      </c>
    </row>
    <row r="710" spans="1:3" x14ac:dyDescent="0.25">
      <c r="A710">
        <v>709</v>
      </c>
      <c r="B710" t="s">
        <v>2657</v>
      </c>
      <c r="C710">
        <v>0.328430784007684</v>
      </c>
    </row>
    <row r="711" spans="1:3" x14ac:dyDescent="0.25">
      <c r="A711">
        <v>710</v>
      </c>
      <c r="B711" t="s">
        <v>3753</v>
      </c>
      <c r="C711">
        <v>0.32829282928292802</v>
      </c>
    </row>
    <row r="712" spans="1:3" x14ac:dyDescent="0.25">
      <c r="A712">
        <v>711</v>
      </c>
      <c r="B712" t="s">
        <v>632</v>
      </c>
      <c r="C712">
        <v>0.32827313092523702</v>
      </c>
    </row>
    <row r="713" spans="1:3" x14ac:dyDescent="0.25">
      <c r="A713">
        <v>712</v>
      </c>
      <c r="B713" t="s">
        <v>766</v>
      </c>
      <c r="C713">
        <v>0.32821405003299498</v>
      </c>
    </row>
    <row r="714" spans="1:3" x14ac:dyDescent="0.25">
      <c r="A714">
        <v>713</v>
      </c>
      <c r="B714" t="s">
        <v>2284</v>
      </c>
      <c r="C714">
        <v>0.32813530858273798</v>
      </c>
    </row>
    <row r="715" spans="1:3" x14ac:dyDescent="0.25">
      <c r="A715">
        <v>714</v>
      </c>
      <c r="B715" t="s">
        <v>2263</v>
      </c>
      <c r="C715">
        <v>0.32813530858273798</v>
      </c>
    </row>
    <row r="716" spans="1:3" x14ac:dyDescent="0.25">
      <c r="A716">
        <v>715</v>
      </c>
      <c r="B716" t="s">
        <v>3764</v>
      </c>
      <c r="C716">
        <v>0.327997601918465</v>
      </c>
    </row>
    <row r="717" spans="1:3" x14ac:dyDescent="0.25">
      <c r="A717">
        <v>716</v>
      </c>
      <c r="B717" t="s">
        <v>2821</v>
      </c>
      <c r="C717">
        <v>0.32789931075816597</v>
      </c>
    </row>
    <row r="718" spans="1:3" x14ac:dyDescent="0.25">
      <c r="A718">
        <v>717</v>
      </c>
      <c r="B718" t="s">
        <v>717</v>
      </c>
      <c r="C718">
        <v>0.32782072023488501</v>
      </c>
    </row>
    <row r="719" spans="1:3" x14ac:dyDescent="0.25">
      <c r="A719">
        <v>718</v>
      </c>
      <c r="B719" t="s">
        <v>752</v>
      </c>
      <c r="C719">
        <v>0.32772253504253002</v>
      </c>
    </row>
    <row r="720" spans="1:3" x14ac:dyDescent="0.25">
      <c r="A720">
        <v>719</v>
      </c>
      <c r="B720" t="s">
        <v>2537</v>
      </c>
      <c r="C720">
        <v>0.32770290506139499</v>
      </c>
    </row>
    <row r="721" spans="1:3" x14ac:dyDescent="0.25">
      <c r="A721">
        <v>720</v>
      </c>
      <c r="B721" t="s">
        <v>2521</v>
      </c>
      <c r="C721">
        <v>0.32770290506139499</v>
      </c>
    </row>
    <row r="722" spans="1:3" x14ac:dyDescent="0.25">
      <c r="A722">
        <v>721</v>
      </c>
      <c r="B722" t="s">
        <v>2543</v>
      </c>
      <c r="C722">
        <v>0.32770290506139499</v>
      </c>
    </row>
    <row r="723" spans="1:3" x14ac:dyDescent="0.25">
      <c r="A723">
        <v>722</v>
      </c>
      <c r="B723" t="s">
        <v>22</v>
      </c>
      <c r="C723">
        <v>0.32768327743171999</v>
      </c>
    </row>
    <row r="724" spans="1:3" x14ac:dyDescent="0.25">
      <c r="A724">
        <v>723</v>
      </c>
      <c r="B724" t="s">
        <v>210</v>
      </c>
      <c r="C724">
        <v>0.32764402922505598</v>
      </c>
    </row>
    <row r="725" spans="1:3" x14ac:dyDescent="0.25">
      <c r="A725">
        <v>724</v>
      </c>
      <c r="B725" t="s">
        <v>3759</v>
      </c>
      <c r="C725">
        <v>0.327585174540446</v>
      </c>
    </row>
    <row r="726" spans="1:3" x14ac:dyDescent="0.25">
      <c r="A726">
        <v>725</v>
      </c>
      <c r="B726" t="s">
        <v>1819</v>
      </c>
      <c r="C726">
        <v>0.32756556101065698</v>
      </c>
    </row>
    <row r="727" spans="1:3" x14ac:dyDescent="0.25">
      <c r="A727">
        <v>726</v>
      </c>
      <c r="B727" t="s">
        <v>2478</v>
      </c>
      <c r="C727">
        <v>0.327467528580834</v>
      </c>
    </row>
    <row r="728" spans="1:3" x14ac:dyDescent="0.25">
      <c r="A728">
        <v>727</v>
      </c>
      <c r="B728" t="s">
        <v>4097</v>
      </c>
      <c r="C728">
        <v>0.327467528580834</v>
      </c>
    </row>
    <row r="729" spans="1:3" x14ac:dyDescent="0.25">
      <c r="A729">
        <v>728</v>
      </c>
      <c r="B729" t="s">
        <v>611</v>
      </c>
      <c r="C729">
        <v>0.327447929135743</v>
      </c>
    </row>
    <row r="730" spans="1:3" x14ac:dyDescent="0.25">
      <c r="A730">
        <v>729</v>
      </c>
      <c r="B730" t="s">
        <v>2811</v>
      </c>
      <c r="C730">
        <v>0.32742833203662602</v>
      </c>
    </row>
    <row r="731" spans="1:3" x14ac:dyDescent="0.25">
      <c r="A731">
        <v>730</v>
      </c>
      <c r="B731" t="s">
        <v>756</v>
      </c>
      <c r="C731">
        <v>0.32742833203662602</v>
      </c>
    </row>
    <row r="732" spans="1:3" x14ac:dyDescent="0.25">
      <c r="A732">
        <v>731</v>
      </c>
      <c r="B732" t="s">
        <v>3678</v>
      </c>
      <c r="C732">
        <v>0.32742833203662602</v>
      </c>
    </row>
    <row r="733" spans="1:3" x14ac:dyDescent="0.25">
      <c r="A733">
        <v>732</v>
      </c>
      <c r="B733" t="s">
        <v>4189</v>
      </c>
      <c r="C733">
        <v>0.32740873728306402</v>
      </c>
    </row>
    <row r="734" spans="1:3" x14ac:dyDescent="0.25">
      <c r="A734">
        <v>733</v>
      </c>
      <c r="B734" t="s">
        <v>616</v>
      </c>
      <c r="C734">
        <v>0.327389144874633</v>
      </c>
    </row>
    <row r="735" spans="1:3" x14ac:dyDescent="0.25">
      <c r="A735">
        <v>734</v>
      </c>
      <c r="B735" t="s">
        <v>3722</v>
      </c>
      <c r="C735">
        <v>0.327389144874633</v>
      </c>
    </row>
    <row r="736" spans="1:3" x14ac:dyDescent="0.25">
      <c r="A736">
        <v>735</v>
      </c>
      <c r="B736" t="s">
        <v>3823</v>
      </c>
      <c r="C736">
        <v>0.327271639648262</v>
      </c>
    </row>
    <row r="737" spans="1:3" x14ac:dyDescent="0.25">
      <c r="A737">
        <v>736</v>
      </c>
      <c r="B737" t="s">
        <v>4110</v>
      </c>
      <c r="C737">
        <v>0.327271639648262</v>
      </c>
    </row>
    <row r="738" spans="1:3" x14ac:dyDescent="0.25">
      <c r="A738">
        <v>737</v>
      </c>
      <c r="B738" t="s">
        <v>1889</v>
      </c>
      <c r="C738">
        <v>0.32725206364397602</v>
      </c>
    </row>
    <row r="739" spans="1:3" x14ac:dyDescent="0.25">
      <c r="A739">
        <v>738</v>
      </c>
      <c r="B739" t="s">
        <v>344</v>
      </c>
      <c r="C739">
        <v>0.32725206364397602</v>
      </c>
    </row>
    <row r="740" spans="1:3" x14ac:dyDescent="0.25">
      <c r="A740">
        <v>739</v>
      </c>
      <c r="B740" t="s">
        <v>3392</v>
      </c>
      <c r="C740">
        <v>0.32725206364397602</v>
      </c>
    </row>
    <row r="741" spans="1:3" x14ac:dyDescent="0.25">
      <c r="A741">
        <v>740</v>
      </c>
      <c r="B741" t="s">
        <v>639</v>
      </c>
      <c r="C741">
        <v>0.32719334968004299</v>
      </c>
    </row>
    <row r="742" spans="1:3" x14ac:dyDescent="0.25">
      <c r="A742">
        <v>741</v>
      </c>
      <c r="B742" t="s">
        <v>697</v>
      </c>
      <c r="C742">
        <v>0.32715421874065598</v>
      </c>
    </row>
    <row r="743" spans="1:3" x14ac:dyDescent="0.25">
      <c r="A743">
        <v>742</v>
      </c>
      <c r="B743" t="s">
        <v>1337</v>
      </c>
      <c r="C743">
        <v>0.32711509715994003</v>
      </c>
    </row>
    <row r="744" spans="1:3" x14ac:dyDescent="0.25">
      <c r="A744">
        <v>743</v>
      </c>
      <c r="B744" t="s">
        <v>3229</v>
      </c>
      <c r="C744">
        <v>0.32699778853625</v>
      </c>
    </row>
    <row r="745" spans="1:3" x14ac:dyDescent="0.25">
      <c r="A745">
        <v>744</v>
      </c>
      <c r="B745" t="s">
        <v>1582</v>
      </c>
      <c r="C745">
        <v>0.326978245278508</v>
      </c>
    </row>
    <row r="746" spans="1:3" x14ac:dyDescent="0.25">
      <c r="A746">
        <v>745</v>
      </c>
      <c r="B746" t="s">
        <v>1651</v>
      </c>
      <c r="C746">
        <v>0.326978245278508</v>
      </c>
    </row>
    <row r="747" spans="1:3" x14ac:dyDescent="0.25">
      <c r="A747">
        <v>746</v>
      </c>
      <c r="B747" t="s">
        <v>1558</v>
      </c>
      <c r="C747">
        <v>0.326978245278508</v>
      </c>
    </row>
    <row r="748" spans="1:3" x14ac:dyDescent="0.25">
      <c r="A748">
        <v>747</v>
      </c>
      <c r="B748" t="s">
        <v>1219</v>
      </c>
      <c r="C748">
        <v>0.32688056401983601</v>
      </c>
    </row>
    <row r="749" spans="1:3" x14ac:dyDescent="0.25">
      <c r="A749">
        <v>748</v>
      </c>
      <c r="B749" t="s">
        <v>1834</v>
      </c>
      <c r="C749">
        <v>0.32688056401983601</v>
      </c>
    </row>
    <row r="750" spans="1:3" x14ac:dyDescent="0.25">
      <c r="A750">
        <v>749</v>
      </c>
      <c r="B750" t="s">
        <v>340</v>
      </c>
      <c r="C750">
        <v>0.32684150785590499</v>
      </c>
    </row>
    <row r="751" spans="1:3" x14ac:dyDescent="0.25">
      <c r="A751">
        <v>750</v>
      </c>
      <c r="B751" t="s">
        <v>346</v>
      </c>
      <c r="C751">
        <v>0.32684150785590499</v>
      </c>
    </row>
    <row r="752" spans="1:3" x14ac:dyDescent="0.25">
      <c r="A752">
        <v>751</v>
      </c>
      <c r="B752" t="s">
        <v>3709</v>
      </c>
      <c r="C752">
        <v>0.32684150785590499</v>
      </c>
    </row>
    <row r="753" spans="1:3" x14ac:dyDescent="0.25">
      <c r="A753">
        <v>752</v>
      </c>
      <c r="B753" t="s">
        <v>704</v>
      </c>
      <c r="C753">
        <v>0.32682198327359602</v>
      </c>
    </row>
    <row r="754" spans="1:3" x14ac:dyDescent="0.25">
      <c r="A754">
        <v>753</v>
      </c>
      <c r="B754" t="s">
        <v>715</v>
      </c>
      <c r="C754">
        <v>0.32680246102383298</v>
      </c>
    </row>
    <row r="755" spans="1:3" x14ac:dyDescent="0.25">
      <c r="A755">
        <v>754</v>
      </c>
      <c r="B755" t="s">
        <v>331</v>
      </c>
      <c r="C755">
        <v>0.32678294110619999</v>
      </c>
    </row>
    <row r="756" spans="1:3" x14ac:dyDescent="0.25">
      <c r="A756">
        <v>755</v>
      </c>
      <c r="B756" t="s">
        <v>1869</v>
      </c>
      <c r="C756">
        <v>0.32678294110619999</v>
      </c>
    </row>
    <row r="757" spans="1:3" x14ac:dyDescent="0.25">
      <c r="A757">
        <v>756</v>
      </c>
      <c r="B757" t="s">
        <v>2161</v>
      </c>
      <c r="C757">
        <v>0.32666587055170698</v>
      </c>
    </row>
    <row r="758" spans="1:3" x14ac:dyDescent="0.25">
      <c r="A758">
        <v>757</v>
      </c>
      <c r="B758" t="s">
        <v>91</v>
      </c>
      <c r="C758">
        <v>0.32664636694728</v>
      </c>
    </row>
    <row r="759" spans="1:3" x14ac:dyDescent="0.25">
      <c r="A759">
        <v>758</v>
      </c>
      <c r="B759" t="s">
        <v>3718</v>
      </c>
      <c r="C759">
        <v>0.32660736672437402</v>
      </c>
    </row>
    <row r="760" spans="1:3" x14ac:dyDescent="0.25">
      <c r="A760">
        <v>759</v>
      </c>
      <c r="B760" t="s">
        <v>129</v>
      </c>
      <c r="C760">
        <v>0.32643198090692099</v>
      </c>
    </row>
    <row r="761" spans="1:3" x14ac:dyDescent="0.25">
      <c r="A761">
        <v>760</v>
      </c>
      <c r="B761" t="s">
        <v>3941</v>
      </c>
      <c r="C761">
        <v>0.32637356081846902</v>
      </c>
    </row>
    <row r="762" spans="1:3" x14ac:dyDescent="0.25">
      <c r="A762">
        <v>761</v>
      </c>
      <c r="B762" t="s">
        <v>348</v>
      </c>
      <c r="C762">
        <v>0.32631516163664498</v>
      </c>
    </row>
    <row r="763" spans="1:3" x14ac:dyDescent="0.25">
      <c r="A763">
        <v>762</v>
      </c>
      <c r="B763" t="s">
        <v>776</v>
      </c>
      <c r="C763">
        <v>0.326295699886682</v>
      </c>
    </row>
    <row r="764" spans="1:3" x14ac:dyDescent="0.25">
      <c r="A764">
        <v>763</v>
      </c>
      <c r="B764" t="s">
        <v>610</v>
      </c>
      <c r="C764">
        <v>0.32625678335022901</v>
      </c>
    </row>
    <row r="765" spans="1:3" x14ac:dyDescent="0.25">
      <c r="A765">
        <v>764</v>
      </c>
      <c r="B765" t="s">
        <v>3999</v>
      </c>
      <c r="C765">
        <v>0.32621787609564101</v>
      </c>
    </row>
    <row r="766" spans="1:3" x14ac:dyDescent="0.25">
      <c r="A766">
        <v>765</v>
      </c>
      <c r="B766" t="s">
        <v>2826</v>
      </c>
      <c r="C766">
        <v>0.32617897811959601</v>
      </c>
    </row>
    <row r="767" spans="1:3" x14ac:dyDescent="0.25">
      <c r="A767">
        <v>766</v>
      </c>
      <c r="B767" t="s">
        <v>4042</v>
      </c>
      <c r="C767">
        <v>0.32617897811959601</v>
      </c>
    </row>
    <row r="768" spans="1:3" x14ac:dyDescent="0.25">
      <c r="A768">
        <v>767</v>
      </c>
      <c r="B768" t="s">
        <v>4075</v>
      </c>
      <c r="C768">
        <v>0.32617897811959601</v>
      </c>
    </row>
    <row r="769" spans="1:3" x14ac:dyDescent="0.25">
      <c r="A769">
        <v>768</v>
      </c>
      <c r="B769" t="s">
        <v>3995</v>
      </c>
      <c r="C769">
        <v>0.32617897811959601</v>
      </c>
    </row>
    <row r="770" spans="1:3" x14ac:dyDescent="0.25">
      <c r="A770">
        <v>769</v>
      </c>
      <c r="B770" t="s">
        <v>4214</v>
      </c>
      <c r="C770">
        <v>0.32617897811959601</v>
      </c>
    </row>
    <row r="771" spans="1:3" x14ac:dyDescent="0.25">
      <c r="A771">
        <v>770</v>
      </c>
      <c r="B771" t="s">
        <v>4024</v>
      </c>
      <c r="C771">
        <v>0.32617897811959601</v>
      </c>
    </row>
    <row r="772" spans="1:3" x14ac:dyDescent="0.25">
      <c r="A772">
        <v>771</v>
      </c>
      <c r="B772" t="s">
        <v>3767</v>
      </c>
      <c r="C772">
        <v>0.32617897811959601</v>
      </c>
    </row>
    <row r="773" spans="1:3" x14ac:dyDescent="0.25">
      <c r="A773">
        <v>772</v>
      </c>
      <c r="B773" t="s">
        <v>527</v>
      </c>
      <c r="C773">
        <v>0.32615953260999098</v>
      </c>
    </row>
    <row r="774" spans="1:3" x14ac:dyDescent="0.25">
      <c r="A774">
        <v>773</v>
      </c>
      <c r="B774" t="s">
        <v>666</v>
      </c>
      <c r="C774">
        <v>0.32614008941877698</v>
      </c>
    </row>
    <row r="775" spans="1:3" x14ac:dyDescent="0.25">
      <c r="A775">
        <v>774</v>
      </c>
      <c r="B775" t="s">
        <v>177</v>
      </c>
      <c r="C775">
        <v>0.32598462730143501</v>
      </c>
    </row>
    <row r="776" spans="1:3" x14ac:dyDescent="0.25">
      <c r="A776">
        <v>775</v>
      </c>
      <c r="B776" t="s">
        <v>988</v>
      </c>
      <c r="C776">
        <v>0.32594578492701798</v>
      </c>
    </row>
    <row r="777" spans="1:3" x14ac:dyDescent="0.25">
      <c r="A777">
        <v>776</v>
      </c>
      <c r="B777" t="s">
        <v>2832</v>
      </c>
      <c r="C777">
        <v>0.32594578492701798</v>
      </c>
    </row>
    <row r="778" spans="1:3" x14ac:dyDescent="0.25">
      <c r="A778">
        <v>777</v>
      </c>
      <c r="B778" t="s">
        <v>746</v>
      </c>
      <c r="C778">
        <v>0.32590695180794599</v>
      </c>
    </row>
    <row r="779" spans="1:3" x14ac:dyDescent="0.25">
      <c r="A779">
        <v>778</v>
      </c>
      <c r="B779" t="s">
        <v>2428</v>
      </c>
      <c r="C779">
        <v>0.32588753871813197</v>
      </c>
    </row>
    <row r="780" spans="1:3" x14ac:dyDescent="0.25">
      <c r="A780">
        <v>779</v>
      </c>
      <c r="B780" t="s">
        <v>2474</v>
      </c>
      <c r="C780">
        <v>0.32588753871813197</v>
      </c>
    </row>
    <row r="781" spans="1:3" x14ac:dyDescent="0.25">
      <c r="A781">
        <v>780</v>
      </c>
      <c r="B781" t="s">
        <v>674</v>
      </c>
      <c r="C781">
        <v>0.32588753871813197</v>
      </c>
    </row>
    <row r="782" spans="1:3" x14ac:dyDescent="0.25">
      <c r="A782">
        <v>781</v>
      </c>
      <c r="B782" t="s">
        <v>3834</v>
      </c>
      <c r="C782">
        <v>0.32586812794091302</v>
      </c>
    </row>
    <row r="783" spans="1:3" x14ac:dyDescent="0.25">
      <c r="A783">
        <v>782</v>
      </c>
      <c r="B783" t="s">
        <v>730</v>
      </c>
      <c r="C783">
        <v>0.32580990948070498</v>
      </c>
    </row>
    <row r="784" spans="1:3" x14ac:dyDescent="0.25">
      <c r="A784">
        <v>783</v>
      </c>
      <c r="B784" t="s">
        <v>250</v>
      </c>
      <c r="C784">
        <v>0.32579050794974002</v>
      </c>
    </row>
    <row r="785" spans="1:3" x14ac:dyDescent="0.25">
      <c r="A785">
        <v>784</v>
      </c>
      <c r="B785" t="s">
        <v>2360</v>
      </c>
      <c r="C785">
        <v>0.32579050794974002</v>
      </c>
    </row>
    <row r="786" spans="1:3" x14ac:dyDescent="0.25">
      <c r="A786">
        <v>785</v>
      </c>
      <c r="B786" t="s">
        <v>2207</v>
      </c>
      <c r="C786">
        <v>0.32567414727067001</v>
      </c>
    </row>
    <row r="787" spans="1:3" x14ac:dyDescent="0.25">
      <c r="A787">
        <v>786</v>
      </c>
      <c r="B787" t="s">
        <v>1568</v>
      </c>
      <c r="C787">
        <v>0.32563537884649701</v>
      </c>
    </row>
    <row r="788" spans="1:3" x14ac:dyDescent="0.25">
      <c r="A788">
        <v>787</v>
      </c>
      <c r="B788" t="s">
        <v>3682</v>
      </c>
      <c r="C788">
        <v>0.32559661965125197</v>
      </c>
    </row>
    <row r="789" spans="1:3" x14ac:dyDescent="0.25">
      <c r="A789">
        <v>788</v>
      </c>
      <c r="B789" t="s">
        <v>3765</v>
      </c>
      <c r="C789">
        <v>0.32559661965125197</v>
      </c>
    </row>
    <row r="790" spans="1:3" x14ac:dyDescent="0.25">
      <c r="A790">
        <v>789</v>
      </c>
      <c r="B790" t="s">
        <v>2777</v>
      </c>
      <c r="C790">
        <v>0.32553849815542002</v>
      </c>
    </row>
    <row r="791" spans="1:3" x14ac:dyDescent="0.25">
      <c r="A791">
        <v>790</v>
      </c>
      <c r="B791" t="s">
        <v>449</v>
      </c>
      <c r="C791">
        <v>0.32542231739233801</v>
      </c>
    </row>
    <row r="792" spans="1:3" x14ac:dyDescent="0.25">
      <c r="A792">
        <v>791</v>
      </c>
      <c r="B792" t="s">
        <v>3850</v>
      </c>
      <c r="C792">
        <v>0.32540296199369501</v>
      </c>
    </row>
    <row r="793" spans="1:3" x14ac:dyDescent="0.25">
      <c r="A793">
        <v>792</v>
      </c>
      <c r="B793" t="s">
        <v>764</v>
      </c>
      <c r="C793">
        <v>0.325364258102884</v>
      </c>
    </row>
    <row r="794" spans="1:3" x14ac:dyDescent="0.25">
      <c r="A794">
        <v>793</v>
      </c>
      <c r="B794" t="s">
        <v>1266</v>
      </c>
      <c r="C794">
        <v>0.32530621952669703</v>
      </c>
    </row>
    <row r="795" spans="1:3" x14ac:dyDescent="0.25">
      <c r="A795">
        <v>794</v>
      </c>
      <c r="B795" t="s">
        <v>2837</v>
      </c>
      <c r="C795">
        <v>0.32530621952669703</v>
      </c>
    </row>
    <row r="796" spans="1:3" x14ac:dyDescent="0.25">
      <c r="A796">
        <v>795</v>
      </c>
      <c r="B796" t="s">
        <v>2649</v>
      </c>
      <c r="C796">
        <v>0.32524820165269602</v>
      </c>
    </row>
    <row r="797" spans="1:3" x14ac:dyDescent="0.25">
      <c r="A797">
        <v>796</v>
      </c>
      <c r="B797" t="s">
        <v>1813</v>
      </c>
      <c r="C797">
        <v>0.32520953456577301</v>
      </c>
    </row>
    <row r="798" spans="1:3" x14ac:dyDescent="0.25">
      <c r="A798">
        <v>797</v>
      </c>
      <c r="B798" t="s">
        <v>1245</v>
      </c>
      <c r="C798">
        <v>0.32519020446980501</v>
      </c>
    </row>
    <row r="799" spans="1:3" x14ac:dyDescent="0.25">
      <c r="A799">
        <v>798</v>
      </c>
      <c r="B799" t="s">
        <v>376</v>
      </c>
      <c r="C799">
        <v>0.32519020446980501</v>
      </c>
    </row>
    <row r="800" spans="1:3" x14ac:dyDescent="0.25">
      <c r="A800">
        <v>799</v>
      </c>
      <c r="B800" t="s">
        <v>1840</v>
      </c>
      <c r="C800">
        <v>0.32513222796695701</v>
      </c>
    </row>
    <row r="801" spans="1:3" x14ac:dyDescent="0.25">
      <c r="A801">
        <v>800</v>
      </c>
      <c r="B801" t="s">
        <v>1900</v>
      </c>
      <c r="C801">
        <v>0.325093588448511</v>
      </c>
    </row>
    <row r="802" spans="1:3" x14ac:dyDescent="0.25">
      <c r="A802">
        <v>801</v>
      </c>
      <c r="B802" t="s">
        <v>2155</v>
      </c>
      <c r="C802">
        <v>0.325054958113005</v>
      </c>
    </row>
    <row r="803" spans="1:3" x14ac:dyDescent="0.25">
      <c r="A803">
        <v>802</v>
      </c>
      <c r="B803" t="s">
        <v>3740</v>
      </c>
      <c r="C803">
        <v>0.325054958113005</v>
      </c>
    </row>
    <row r="804" spans="1:3" x14ac:dyDescent="0.25">
      <c r="A804">
        <v>803</v>
      </c>
      <c r="B804" t="s">
        <v>3804</v>
      </c>
      <c r="C804">
        <v>0.325054958113005</v>
      </c>
    </row>
    <row r="805" spans="1:3" x14ac:dyDescent="0.25">
      <c r="A805">
        <v>804</v>
      </c>
      <c r="B805" t="s">
        <v>3915</v>
      </c>
      <c r="C805">
        <v>0.325054958113005</v>
      </c>
    </row>
    <row r="806" spans="1:3" x14ac:dyDescent="0.25">
      <c r="A806">
        <v>805</v>
      </c>
      <c r="B806" t="s">
        <v>3934</v>
      </c>
      <c r="C806">
        <v>0.325054958113005</v>
      </c>
    </row>
    <row r="807" spans="1:3" x14ac:dyDescent="0.25">
      <c r="A807">
        <v>806</v>
      </c>
      <c r="B807" t="s">
        <v>3771</v>
      </c>
      <c r="C807">
        <v>0.325054958113005</v>
      </c>
    </row>
    <row r="808" spans="1:3" x14ac:dyDescent="0.25">
      <c r="A808">
        <v>807</v>
      </c>
      <c r="B808" t="s">
        <v>3871</v>
      </c>
      <c r="C808">
        <v>0.325054958113005</v>
      </c>
    </row>
    <row r="809" spans="1:3" x14ac:dyDescent="0.25">
      <c r="A809">
        <v>808</v>
      </c>
      <c r="B809" t="s">
        <v>298</v>
      </c>
      <c r="C809">
        <v>0.325035646387832</v>
      </c>
    </row>
    <row r="810" spans="1:3" x14ac:dyDescent="0.25">
      <c r="A810">
        <v>809</v>
      </c>
      <c r="B810" t="s">
        <v>3241</v>
      </c>
      <c r="C810">
        <v>0.32499702982060102</v>
      </c>
    </row>
    <row r="811" spans="1:3" x14ac:dyDescent="0.25">
      <c r="A811">
        <v>810</v>
      </c>
      <c r="B811" t="s">
        <v>1535</v>
      </c>
      <c r="C811">
        <v>0.32497772497772498</v>
      </c>
    </row>
    <row r="812" spans="1:3" x14ac:dyDescent="0.25">
      <c r="A812">
        <v>811</v>
      </c>
      <c r="B812" t="s">
        <v>822</v>
      </c>
      <c r="C812">
        <v>0.32495842242813</v>
      </c>
    </row>
    <row r="813" spans="1:3" x14ac:dyDescent="0.25">
      <c r="A813">
        <v>812</v>
      </c>
      <c r="B813" t="s">
        <v>1474</v>
      </c>
      <c r="C813">
        <v>0.32495842242813</v>
      </c>
    </row>
    <row r="814" spans="1:3" x14ac:dyDescent="0.25">
      <c r="A814">
        <v>813</v>
      </c>
      <c r="B814" t="s">
        <v>194</v>
      </c>
      <c r="C814">
        <v>0.32493912217140802</v>
      </c>
    </row>
    <row r="815" spans="1:3" x14ac:dyDescent="0.25">
      <c r="A815">
        <v>814</v>
      </c>
      <c r="B815" t="s">
        <v>2264</v>
      </c>
      <c r="C815">
        <v>0.32493912217140802</v>
      </c>
    </row>
    <row r="816" spans="1:3" x14ac:dyDescent="0.25">
      <c r="A816">
        <v>815</v>
      </c>
      <c r="B816" t="s">
        <v>2238</v>
      </c>
      <c r="C816">
        <v>0.32493912217140802</v>
      </c>
    </row>
    <row r="817" spans="1:3" x14ac:dyDescent="0.25">
      <c r="A817">
        <v>816</v>
      </c>
      <c r="B817" t="s">
        <v>2269</v>
      </c>
      <c r="C817">
        <v>0.32493912217140802</v>
      </c>
    </row>
    <row r="818" spans="1:3" x14ac:dyDescent="0.25">
      <c r="A818">
        <v>817</v>
      </c>
      <c r="B818" t="s">
        <v>2265</v>
      </c>
      <c r="C818">
        <v>0.32493912217140802</v>
      </c>
    </row>
    <row r="819" spans="1:3" x14ac:dyDescent="0.25">
      <c r="A819">
        <v>818</v>
      </c>
      <c r="B819" t="s">
        <v>1300</v>
      </c>
      <c r="C819">
        <v>0.32486194406507901</v>
      </c>
    </row>
    <row r="820" spans="1:3" x14ac:dyDescent="0.25">
      <c r="A820">
        <v>819</v>
      </c>
      <c r="B820" t="s">
        <v>1259</v>
      </c>
      <c r="C820">
        <v>0.324842655266595</v>
      </c>
    </row>
    <row r="821" spans="1:3" x14ac:dyDescent="0.25">
      <c r="A821">
        <v>820</v>
      </c>
      <c r="B821" t="s">
        <v>3123</v>
      </c>
      <c r="C821">
        <v>0.32480408454048898</v>
      </c>
    </row>
    <row r="822" spans="1:3" x14ac:dyDescent="0.25">
      <c r="A822">
        <v>821</v>
      </c>
      <c r="B822" t="s">
        <v>463</v>
      </c>
      <c r="C822">
        <v>0.32476552297281203</v>
      </c>
    </row>
    <row r="823" spans="1:3" x14ac:dyDescent="0.25">
      <c r="A823">
        <v>822</v>
      </c>
      <c r="B823" t="s">
        <v>887</v>
      </c>
      <c r="C823">
        <v>0.32476552297281203</v>
      </c>
    </row>
    <row r="824" spans="1:3" x14ac:dyDescent="0.25">
      <c r="A824">
        <v>823</v>
      </c>
      <c r="B824" t="s">
        <v>677</v>
      </c>
      <c r="C824">
        <v>0.32476552297281203</v>
      </c>
    </row>
    <row r="825" spans="1:3" x14ac:dyDescent="0.25">
      <c r="A825">
        <v>824</v>
      </c>
      <c r="B825" t="s">
        <v>668</v>
      </c>
      <c r="C825">
        <v>0.32476552297281203</v>
      </c>
    </row>
    <row r="826" spans="1:3" x14ac:dyDescent="0.25">
      <c r="A826">
        <v>825</v>
      </c>
      <c r="B826" t="s">
        <v>3508</v>
      </c>
      <c r="C826">
        <v>0.32474624562236598</v>
      </c>
    </row>
    <row r="827" spans="1:3" x14ac:dyDescent="0.25">
      <c r="A827">
        <v>826</v>
      </c>
      <c r="B827" t="s">
        <v>3563</v>
      </c>
      <c r="C827">
        <v>0.32474624562236598</v>
      </c>
    </row>
    <row r="828" spans="1:3" x14ac:dyDescent="0.25">
      <c r="A828">
        <v>827</v>
      </c>
      <c r="B828" t="s">
        <v>3377</v>
      </c>
      <c r="C828">
        <v>0.32466915910034999</v>
      </c>
    </row>
    <row r="829" spans="1:3" x14ac:dyDescent="0.25">
      <c r="A829">
        <v>828</v>
      </c>
      <c r="B829" t="s">
        <v>3854</v>
      </c>
      <c r="C829">
        <v>0.32466915910034999</v>
      </c>
    </row>
    <row r="830" spans="1:3" x14ac:dyDescent="0.25">
      <c r="A830">
        <v>829</v>
      </c>
      <c r="B830" t="s">
        <v>4103</v>
      </c>
      <c r="C830">
        <v>0.32466915910034999</v>
      </c>
    </row>
    <row r="831" spans="1:3" x14ac:dyDescent="0.25">
      <c r="A831">
        <v>830</v>
      </c>
      <c r="B831" t="s">
        <v>4217</v>
      </c>
      <c r="C831">
        <v>0.32466915910034999</v>
      </c>
    </row>
    <row r="832" spans="1:3" x14ac:dyDescent="0.25">
      <c r="A832">
        <v>831</v>
      </c>
      <c r="B832" t="s">
        <v>3980</v>
      </c>
      <c r="C832">
        <v>0.32466915910034999</v>
      </c>
    </row>
    <row r="833" spans="1:3" x14ac:dyDescent="0.25">
      <c r="A833">
        <v>832</v>
      </c>
      <c r="B833" t="s">
        <v>3745</v>
      </c>
      <c r="C833">
        <v>0.32466915910034999</v>
      </c>
    </row>
    <row r="834" spans="1:3" x14ac:dyDescent="0.25">
      <c r="A834">
        <v>833</v>
      </c>
      <c r="B834" t="s">
        <v>935</v>
      </c>
      <c r="C834">
        <v>0.324649893187752</v>
      </c>
    </row>
    <row r="835" spans="1:3" x14ac:dyDescent="0.25">
      <c r="A835">
        <v>834</v>
      </c>
      <c r="B835" t="s">
        <v>4198</v>
      </c>
      <c r="C835">
        <v>0.32463062956150202</v>
      </c>
    </row>
    <row r="836" spans="1:3" x14ac:dyDescent="0.25">
      <c r="A836">
        <v>835</v>
      </c>
      <c r="B836" t="s">
        <v>4205</v>
      </c>
      <c r="C836">
        <v>0.32445735974380202</v>
      </c>
    </row>
    <row r="837" spans="1:3" x14ac:dyDescent="0.25">
      <c r="A837">
        <v>836</v>
      </c>
      <c r="B837" t="s">
        <v>4144</v>
      </c>
      <c r="C837">
        <v>0.32445735974380202</v>
      </c>
    </row>
    <row r="838" spans="1:3" x14ac:dyDescent="0.25">
      <c r="A838">
        <v>837</v>
      </c>
      <c r="B838" t="s">
        <v>1247</v>
      </c>
      <c r="C838">
        <v>0.32438041029289599</v>
      </c>
    </row>
    <row r="839" spans="1:3" x14ac:dyDescent="0.25">
      <c r="A839">
        <v>838</v>
      </c>
      <c r="B839" t="s">
        <v>363</v>
      </c>
      <c r="C839">
        <v>0.32434194925302301</v>
      </c>
    </row>
    <row r="840" spans="1:3" x14ac:dyDescent="0.25">
      <c r="A840">
        <v>839</v>
      </c>
      <c r="B840" t="s">
        <v>3069</v>
      </c>
      <c r="C840">
        <v>0.32432272215306102</v>
      </c>
    </row>
    <row r="841" spans="1:3" x14ac:dyDescent="0.25">
      <c r="A841">
        <v>840</v>
      </c>
      <c r="B841" t="s">
        <v>2437</v>
      </c>
      <c r="C841">
        <v>0.32428427479106098</v>
      </c>
    </row>
    <row r="842" spans="1:3" x14ac:dyDescent="0.25">
      <c r="A842">
        <v>841</v>
      </c>
      <c r="B842" t="s">
        <v>2439</v>
      </c>
      <c r="C842">
        <v>0.32428427479106098</v>
      </c>
    </row>
    <row r="843" spans="1:3" x14ac:dyDescent="0.25">
      <c r="A843">
        <v>842</v>
      </c>
      <c r="B843" t="s">
        <v>2426</v>
      </c>
      <c r="C843">
        <v>0.32428427479106098</v>
      </c>
    </row>
    <row r="844" spans="1:3" x14ac:dyDescent="0.25">
      <c r="A844">
        <v>843</v>
      </c>
      <c r="B844" t="s">
        <v>2475</v>
      </c>
      <c r="C844">
        <v>0.32428427479106098</v>
      </c>
    </row>
    <row r="845" spans="1:3" x14ac:dyDescent="0.25">
      <c r="A845">
        <v>844</v>
      </c>
      <c r="B845" t="s">
        <v>2433</v>
      </c>
      <c r="C845">
        <v>0.32428427479106098</v>
      </c>
    </row>
    <row r="846" spans="1:3" x14ac:dyDescent="0.25">
      <c r="A846">
        <v>845</v>
      </c>
      <c r="B846" t="s">
        <v>2463</v>
      </c>
      <c r="C846">
        <v>0.32428427479106098</v>
      </c>
    </row>
    <row r="847" spans="1:3" x14ac:dyDescent="0.25">
      <c r="A847">
        <v>846</v>
      </c>
      <c r="B847" t="s">
        <v>2446</v>
      </c>
      <c r="C847">
        <v>0.32428427479106098</v>
      </c>
    </row>
    <row r="848" spans="1:3" x14ac:dyDescent="0.25">
      <c r="A848">
        <v>847</v>
      </c>
      <c r="B848" t="s">
        <v>2447</v>
      </c>
      <c r="C848">
        <v>0.32428427479106098</v>
      </c>
    </row>
    <row r="849" spans="1:3" x14ac:dyDescent="0.25">
      <c r="A849">
        <v>848</v>
      </c>
      <c r="B849" t="s">
        <v>2462</v>
      </c>
      <c r="C849">
        <v>0.32428427479106098</v>
      </c>
    </row>
    <row r="850" spans="1:3" x14ac:dyDescent="0.25">
      <c r="A850">
        <v>849</v>
      </c>
      <c r="B850" t="s">
        <v>2429</v>
      </c>
      <c r="C850">
        <v>0.32428427479106098</v>
      </c>
    </row>
    <row r="851" spans="1:3" x14ac:dyDescent="0.25">
      <c r="A851">
        <v>850</v>
      </c>
      <c r="B851" t="s">
        <v>2436</v>
      </c>
      <c r="C851">
        <v>0.32428427479106098</v>
      </c>
    </row>
    <row r="852" spans="1:3" x14ac:dyDescent="0.25">
      <c r="A852">
        <v>851</v>
      </c>
      <c r="B852" t="s">
        <v>2448</v>
      </c>
      <c r="C852">
        <v>0.32428427479106098</v>
      </c>
    </row>
    <row r="853" spans="1:3" x14ac:dyDescent="0.25">
      <c r="A853">
        <v>852</v>
      </c>
      <c r="B853" t="s">
        <v>2438</v>
      </c>
      <c r="C853">
        <v>0.32428427479106098</v>
      </c>
    </row>
    <row r="854" spans="1:3" x14ac:dyDescent="0.25">
      <c r="A854">
        <v>853</v>
      </c>
      <c r="B854" t="s">
        <v>2434</v>
      </c>
      <c r="C854">
        <v>0.32428427479106098</v>
      </c>
    </row>
    <row r="855" spans="1:3" x14ac:dyDescent="0.25">
      <c r="A855">
        <v>854</v>
      </c>
      <c r="B855" t="s">
        <v>2465</v>
      </c>
      <c r="C855">
        <v>0.32428427479106098</v>
      </c>
    </row>
    <row r="856" spans="1:3" x14ac:dyDescent="0.25">
      <c r="A856">
        <v>855</v>
      </c>
      <c r="B856" t="s">
        <v>3893</v>
      </c>
      <c r="C856">
        <v>0.32428427479106098</v>
      </c>
    </row>
    <row r="857" spans="1:3" x14ac:dyDescent="0.25">
      <c r="A857">
        <v>856</v>
      </c>
      <c r="B857" t="s">
        <v>2427</v>
      </c>
      <c r="C857">
        <v>0.32428427479106098</v>
      </c>
    </row>
    <row r="858" spans="1:3" x14ac:dyDescent="0.25">
      <c r="A858">
        <v>857</v>
      </c>
      <c r="B858" t="s">
        <v>2421</v>
      </c>
      <c r="C858">
        <v>0.32428427479106098</v>
      </c>
    </row>
    <row r="859" spans="1:3" x14ac:dyDescent="0.25">
      <c r="A859">
        <v>858</v>
      </c>
      <c r="B859" t="s">
        <v>2442</v>
      </c>
      <c r="C859">
        <v>0.32428427479106098</v>
      </c>
    </row>
    <row r="860" spans="1:3" x14ac:dyDescent="0.25">
      <c r="A860">
        <v>859</v>
      </c>
      <c r="B860" t="s">
        <v>2476</v>
      </c>
      <c r="C860">
        <v>0.32428427479106098</v>
      </c>
    </row>
    <row r="861" spans="1:3" x14ac:dyDescent="0.25">
      <c r="A861">
        <v>860</v>
      </c>
      <c r="B861" t="s">
        <v>2424</v>
      </c>
      <c r="C861">
        <v>0.32428427479106098</v>
      </c>
    </row>
    <row r="862" spans="1:3" x14ac:dyDescent="0.25">
      <c r="A862">
        <v>861</v>
      </c>
      <c r="B862" t="s">
        <v>2468</v>
      </c>
      <c r="C862">
        <v>0.32428427479106098</v>
      </c>
    </row>
    <row r="863" spans="1:3" x14ac:dyDescent="0.25">
      <c r="A863">
        <v>862</v>
      </c>
      <c r="B863" t="s">
        <v>2432</v>
      </c>
      <c r="C863">
        <v>0.32428427479106098</v>
      </c>
    </row>
    <row r="864" spans="1:3" x14ac:dyDescent="0.25">
      <c r="A864">
        <v>863</v>
      </c>
      <c r="B864" t="s">
        <v>2026</v>
      </c>
      <c r="C864">
        <v>0.32422662083678999</v>
      </c>
    </row>
    <row r="865" spans="1:3" x14ac:dyDescent="0.25">
      <c r="A865">
        <v>864</v>
      </c>
      <c r="B865" t="s">
        <v>640</v>
      </c>
      <c r="C865">
        <v>0.32422662083678999</v>
      </c>
    </row>
    <row r="866" spans="1:3" x14ac:dyDescent="0.25">
      <c r="A866">
        <v>865</v>
      </c>
      <c r="B866" t="s">
        <v>974</v>
      </c>
      <c r="C866">
        <v>0.32418819625503598</v>
      </c>
    </row>
    <row r="867" spans="1:3" x14ac:dyDescent="0.25">
      <c r="A867">
        <v>866</v>
      </c>
      <c r="B867" t="s">
        <v>768</v>
      </c>
      <c r="C867">
        <v>0.324130576455951</v>
      </c>
    </row>
    <row r="868" spans="1:3" x14ac:dyDescent="0.25">
      <c r="A868">
        <v>867</v>
      </c>
      <c r="B868" t="s">
        <v>329</v>
      </c>
      <c r="C868">
        <v>0.324130576455951</v>
      </c>
    </row>
    <row r="869" spans="1:3" x14ac:dyDescent="0.25">
      <c r="A869">
        <v>868</v>
      </c>
      <c r="B869" t="s">
        <v>101</v>
      </c>
      <c r="C869">
        <v>0.32411137440758198</v>
      </c>
    </row>
    <row r="870" spans="1:3" x14ac:dyDescent="0.25">
      <c r="A870">
        <v>869</v>
      </c>
      <c r="B870" t="s">
        <v>186</v>
      </c>
      <c r="C870">
        <v>0.32411137440758198</v>
      </c>
    </row>
    <row r="871" spans="1:3" x14ac:dyDescent="0.25">
      <c r="A871">
        <v>870</v>
      </c>
      <c r="B871" t="s">
        <v>1056</v>
      </c>
      <c r="C871">
        <v>0.32407297713541</v>
      </c>
    </row>
    <row r="872" spans="1:3" x14ac:dyDescent="0.25">
      <c r="A872">
        <v>871</v>
      </c>
      <c r="B872" t="s">
        <v>392</v>
      </c>
      <c r="C872">
        <v>0.32403458895996201</v>
      </c>
    </row>
    <row r="873" spans="1:3" x14ac:dyDescent="0.25">
      <c r="A873">
        <v>872</v>
      </c>
      <c r="B873" t="s">
        <v>629</v>
      </c>
      <c r="C873">
        <v>0.32399620987800498</v>
      </c>
    </row>
    <row r="874" spans="1:3" x14ac:dyDescent="0.25">
      <c r="A874">
        <v>873</v>
      </c>
      <c r="B874" t="s">
        <v>310</v>
      </c>
      <c r="C874">
        <v>0.32393865829829999</v>
      </c>
    </row>
    <row r="875" spans="1:3" x14ac:dyDescent="0.25">
      <c r="A875">
        <v>874</v>
      </c>
      <c r="B875" t="s">
        <v>1718</v>
      </c>
      <c r="C875">
        <v>0.32390030193594199</v>
      </c>
    </row>
    <row r="876" spans="1:3" x14ac:dyDescent="0.25">
      <c r="A876">
        <v>875</v>
      </c>
      <c r="B876" t="s">
        <v>1712</v>
      </c>
      <c r="C876">
        <v>0.32390030193594199</v>
      </c>
    </row>
    <row r="877" spans="1:3" x14ac:dyDescent="0.25">
      <c r="A877">
        <v>876</v>
      </c>
      <c r="B877" t="s">
        <v>1742</v>
      </c>
      <c r="C877">
        <v>0.32390030193594199</v>
      </c>
    </row>
    <row r="878" spans="1:3" x14ac:dyDescent="0.25">
      <c r="A878">
        <v>877</v>
      </c>
      <c r="B878" t="s">
        <v>1703</v>
      </c>
      <c r="C878">
        <v>0.32390030193594199</v>
      </c>
    </row>
    <row r="879" spans="1:3" x14ac:dyDescent="0.25">
      <c r="A879">
        <v>878</v>
      </c>
      <c r="B879" t="s">
        <v>1745</v>
      </c>
      <c r="C879">
        <v>0.32390030193594199</v>
      </c>
    </row>
    <row r="880" spans="1:3" x14ac:dyDescent="0.25">
      <c r="A880">
        <v>879</v>
      </c>
      <c r="B880" t="s">
        <v>1700</v>
      </c>
      <c r="C880">
        <v>0.32390030193594199</v>
      </c>
    </row>
    <row r="881" spans="1:3" x14ac:dyDescent="0.25">
      <c r="A881">
        <v>880</v>
      </c>
      <c r="B881" t="s">
        <v>1713</v>
      </c>
      <c r="C881">
        <v>0.32390030193594199</v>
      </c>
    </row>
    <row r="882" spans="1:3" x14ac:dyDescent="0.25">
      <c r="A882">
        <v>881</v>
      </c>
      <c r="B882" t="s">
        <v>1686</v>
      </c>
      <c r="C882">
        <v>0.32390030193594199</v>
      </c>
    </row>
    <row r="883" spans="1:3" x14ac:dyDescent="0.25">
      <c r="A883">
        <v>882</v>
      </c>
      <c r="B883" t="s">
        <v>1691</v>
      </c>
      <c r="C883">
        <v>0.32390030193594199</v>
      </c>
    </row>
    <row r="884" spans="1:3" x14ac:dyDescent="0.25">
      <c r="A884">
        <v>883</v>
      </c>
      <c r="B884" t="s">
        <v>1696</v>
      </c>
      <c r="C884">
        <v>0.32390030193594199</v>
      </c>
    </row>
    <row r="885" spans="1:3" x14ac:dyDescent="0.25">
      <c r="A885">
        <v>884</v>
      </c>
      <c r="B885" t="s">
        <v>1702</v>
      </c>
      <c r="C885">
        <v>0.32390030193594199</v>
      </c>
    </row>
    <row r="886" spans="1:3" x14ac:dyDescent="0.25">
      <c r="A886">
        <v>885</v>
      </c>
      <c r="B886" t="s">
        <v>85</v>
      </c>
      <c r="C886">
        <v>0.323861954655774</v>
      </c>
    </row>
    <row r="887" spans="1:3" x14ac:dyDescent="0.25">
      <c r="A887">
        <v>886</v>
      </c>
      <c r="B887" t="s">
        <v>2937</v>
      </c>
      <c r="C887">
        <v>0.32384278442050402</v>
      </c>
    </row>
    <row r="888" spans="1:3" x14ac:dyDescent="0.25">
      <c r="A888">
        <v>887</v>
      </c>
      <c r="B888" t="s">
        <v>2875</v>
      </c>
      <c r="C888">
        <v>0.32384278442050402</v>
      </c>
    </row>
    <row r="889" spans="1:3" x14ac:dyDescent="0.25">
      <c r="A889">
        <v>888</v>
      </c>
      <c r="B889" t="s">
        <v>241</v>
      </c>
      <c r="C889">
        <v>0.32382361645457203</v>
      </c>
    </row>
    <row r="890" spans="1:3" x14ac:dyDescent="0.25">
      <c r="A890">
        <v>889</v>
      </c>
      <c r="B890" t="s">
        <v>1850</v>
      </c>
      <c r="C890">
        <v>0.32380445075757502</v>
      </c>
    </row>
    <row r="891" spans="1:3" x14ac:dyDescent="0.25">
      <c r="A891">
        <v>890</v>
      </c>
      <c r="B891" t="s">
        <v>3674</v>
      </c>
      <c r="C891">
        <v>0.32380445075757502</v>
      </c>
    </row>
    <row r="892" spans="1:3" x14ac:dyDescent="0.25">
      <c r="A892">
        <v>891</v>
      </c>
      <c r="B892" t="s">
        <v>3813</v>
      </c>
      <c r="C892">
        <v>0.32380445075757502</v>
      </c>
    </row>
    <row r="893" spans="1:3" x14ac:dyDescent="0.25">
      <c r="A893">
        <v>892</v>
      </c>
      <c r="B893" t="s">
        <v>3638</v>
      </c>
      <c r="C893">
        <v>0.32374696727616997</v>
      </c>
    </row>
    <row r="894" spans="1:3" x14ac:dyDescent="0.25">
      <c r="A894">
        <v>893</v>
      </c>
      <c r="B894" t="s">
        <v>246</v>
      </c>
      <c r="C894">
        <v>0.32374696727616997</v>
      </c>
    </row>
    <row r="895" spans="1:3" x14ac:dyDescent="0.25">
      <c r="A895">
        <v>894</v>
      </c>
      <c r="B895" t="s">
        <v>1973</v>
      </c>
      <c r="C895">
        <v>0.32374696727616997</v>
      </c>
    </row>
    <row r="896" spans="1:3" x14ac:dyDescent="0.25">
      <c r="A896">
        <v>895</v>
      </c>
      <c r="B896" t="s">
        <v>3763</v>
      </c>
      <c r="C896">
        <v>0.32368950420068598</v>
      </c>
    </row>
    <row r="897" spans="1:3" x14ac:dyDescent="0.25">
      <c r="A897">
        <v>896</v>
      </c>
      <c r="B897" t="s">
        <v>3802</v>
      </c>
      <c r="C897">
        <v>0.32363206152025997</v>
      </c>
    </row>
    <row r="898" spans="1:3" x14ac:dyDescent="0.25">
      <c r="A898">
        <v>897</v>
      </c>
      <c r="B898" t="s">
        <v>681</v>
      </c>
      <c r="C898">
        <v>0.32355550298657498</v>
      </c>
    </row>
    <row r="899" spans="1:3" x14ac:dyDescent="0.25">
      <c r="A899">
        <v>898</v>
      </c>
      <c r="B899" t="s">
        <v>492</v>
      </c>
      <c r="C899">
        <v>0.32345985574080599</v>
      </c>
    </row>
    <row r="900" spans="1:3" x14ac:dyDescent="0.25">
      <c r="A900">
        <v>899</v>
      </c>
      <c r="B900" t="s">
        <v>1653</v>
      </c>
      <c r="C900">
        <v>0.32340249453212699</v>
      </c>
    </row>
    <row r="901" spans="1:3" x14ac:dyDescent="0.25">
      <c r="A901">
        <v>900</v>
      </c>
      <c r="B901" t="s">
        <v>3683</v>
      </c>
      <c r="C901">
        <v>0.32340249453212699</v>
      </c>
    </row>
    <row r="902" spans="1:3" x14ac:dyDescent="0.25">
      <c r="A902">
        <v>901</v>
      </c>
      <c r="B902" t="s">
        <v>356</v>
      </c>
      <c r="C902">
        <v>0.32321143734861402</v>
      </c>
    </row>
    <row r="903" spans="1:3" x14ac:dyDescent="0.25">
      <c r="A903">
        <v>902</v>
      </c>
      <c r="B903" t="s">
        <v>1282</v>
      </c>
      <c r="C903">
        <v>0.32321143734861402</v>
      </c>
    </row>
    <row r="904" spans="1:3" x14ac:dyDescent="0.25">
      <c r="A904">
        <v>903</v>
      </c>
      <c r="B904" t="s">
        <v>2405</v>
      </c>
      <c r="C904">
        <v>0.32317325299781402</v>
      </c>
    </row>
    <row r="905" spans="1:3" x14ac:dyDescent="0.25">
      <c r="A905">
        <v>904</v>
      </c>
      <c r="B905" t="s">
        <v>1344</v>
      </c>
      <c r="C905">
        <v>0.32315416420555199</v>
      </c>
    </row>
    <row r="906" spans="1:3" x14ac:dyDescent="0.25">
      <c r="A906">
        <v>905</v>
      </c>
      <c r="B906" t="s">
        <v>3898</v>
      </c>
      <c r="C906">
        <v>0.323115993385305</v>
      </c>
    </row>
    <row r="907" spans="1:3" x14ac:dyDescent="0.25">
      <c r="A907">
        <v>906</v>
      </c>
      <c r="B907" t="s">
        <v>3685</v>
      </c>
      <c r="C907">
        <v>0.323115993385305</v>
      </c>
    </row>
    <row r="908" spans="1:3" x14ac:dyDescent="0.25">
      <c r="A908">
        <v>907</v>
      </c>
      <c r="B908" t="s">
        <v>726</v>
      </c>
      <c r="C908">
        <v>0.32309691135652202</v>
      </c>
    </row>
    <row r="909" spans="1:3" x14ac:dyDescent="0.25">
      <c r="A909">
        <v>908</v>
      </c>
      <c r="B909" t="s">
        <v>1330</v>
      </c>
      <c r="C909">
        <v>0.32309691135652202</v>
      </c>
    </row>
    <row r="910" spans="1:3" x14ac:dyDescent="0.25">
      <c r="A910">
        <v>909</v>
      </c>
      <c r="B910" t="s">
        <v>355</v>
      </c>
      <c r="C910">
        <v>0.32307783158143299</v>
      </c>
    </row>
    <row r="911" spans="1:3" x14ac:dyDescent="0.25">
      <c r="A911">
        <v>910</v>
      </c>
      <c r="B911" t="s">
        <v>4233</v>
      </c>
      <c r="C911">
        <v>0.32300153501003598</v>
      </c>
    </row>
    <row r="912" spans="1:3" x14ac:dyDescent="0.25">
      <c r="A912">
        <v>911</v>
      </c>
      <c r="B912" t="s">
        <v>3131</v>
      </c>
      <c r="C912">
        <v>0.32298246649743101</v>
      </c>
    </row>
    <row r="913" spans="1:3" x14ac:dyDescent="0.25">
      <c r="A913">
        <v>912</v>
      </c>
      <c r="B913" t="s">
        <v>728</v>
      </c>
      <c r="C913">
        <v>0.32288715769593901</v>
      </c>
    </row>
    <row r="914" spans="1:3" x14ac:dyDescent="0.25">
      <c r="A914">
        <v>913</v>
      </c>
      <c r="B914" t="s">
        <v>2497</v>
      </c>
      <c r="C914">
        <v>0.322849049923285</v>
      </c>
    </row>
    <row r="915" spans="1:3" x14ac:dyDescent="0.25">
      <c r="A915">
        <v>914</v>
      </c>
      <c r="B915" t="s">
        <v>2483</v>
      </c>
      <c r="C915">
        <v>0.322849049923285</v>
      </c>
    </row>
    <row r="916" spans="1:3" x14ac:dyDescent="0.25">
      <c r="A916">
        <v>915</v>
      </c>
      <c r="B916" t="s">
        <v>2506</v>
      </c>
      <c r="C916">
        <v>0.322849049923285</v>
      </c>
    </row>
    <row r="917" spans="1:3" x14ac:dyDescent="0.25">
      <c r="A917">
        <v>916</v>
      </c>
      <c r="B917" t="s">
        <v>3897</v>
      </c>
      <c r="C917">
        <v>0.32279190512714601</v>
      </c>
    </row>
    <row r="918" spans="1:3" x14ac:dyDescent="0.25">
      <c r="A918">
        <v>917</v>
      </c>
      <c r="B918" t="s">
        <v>2145</v>
      </c>
      <c r="C918">
        <v>0.32271574352621901</v>
      </c>
    </row>
    <row r="919" spans="1:3" x14ac:dyDescent="0.25">
      <c r="A919">
        <v>918</v>
      </c>
      <c r="B919" t="s">
        <v>2860</v>
      </c>
      <c r="C919">
        <v>0.32263961785693202</v>
      </c>
    </row>
    <row r="920" spans="1:3" x14ac:dyDescent="0.25">
      <c r="A920">
        <v>919</v>
      </c>
      <c r="B920" t="s">
        <v>769</v>
      </c>
      <c r="C920">
        <v>0.32262059205094901</v>
      </c>
    </row>
    <row r="921" spans="1:3" x14ac:dyDescent="0.25">
      <c r="A921">
        <v>920</v>
      </c>
      <c r="B921" t="s">
        <v>791</v>
      </c>
      <c r="C921">
        <v>0.322582547169811</v>
      </c>
    </row>
    <row r="922" spans="1:3" x14ac:dyDescent="0.25">
      <c r="A922">
        <v>921</v>
      </c>
      <c r="B922" t="s">
        <v>1254</v>
      </c>
      <c r="C922">
        <v>0.32256352809386202</v>
      </c>
    </row>
    <row r="923" spans="1:3" x14ac:dyDescent="0.25">
      <c r="A923">
        <v>922</v>
      </c>
      <c r="B923" t="s">
        <v>2843</v>
      </c>
      <c r="C923">
        <v>0.32244946071786401</v>
      </c>
    </row>
    <row r="924" spans="1:3" x14ac:dyDescent="0.25">
      <c r="A924">
        <v>923</v>
      </c>
      <c r="B924" t="s">
        <v>2998</v>
      </c>
      <c r="C924">
        <v>0.32241145618480699</v>
      </c>
    </row>
    <row r="925" spans="1:3" x14ac:dyDescent="0.25">
      <c r="A925">
        <v>924</v>
      </c>
      <c r="B925" t="s">
        <v>3473</v>
      </c>
      <c r="C925">
        <v>0.32241145618480699</v>
      </c>
    </row>
    <row r="926" spans="1:3" x14ac:dyDescent="0.25">
      <c r="A926">
        <v>925</v>
      </c>
      <c r="B926" t="s">
        <v>445</v>
      </c>
      <c r="C926">
        <v>0.32237346060927402</v>
      </c>
    </row>
    <row r="927" spans="1:3" x14ac:dyDescent="0.25">
      <c r="A927">
        <v>926</v>
      </c>
      <c r="B927" t="s">
        <v>204</v>
      </c>
      <c r="C927">
        <v>0.32233547398809798</v>
      </c>
    </row>
    <row r="928" spans="1:3" x14ac:dyDescent="0.25">
      <c r="A928">
        <v>927</v>
      </c>
      <c r="B928" t="s">
        <v>494</v>
      </c>
      <c r="C928">
        <v>0.32222156781907002</v>
      </c>
    </row>
    <row r="929" spans="1:3" x14ac:dyDescent="0.25">
      <c r="A929">
        <v>928</v>
      </c>
      <c r="B929" t="s">
        <v>456</v>
      </c>
      <c r="C929">
        <v>0.32222156781907002</v>
      </c>
    </row>
    <row r="930" spans="1:3" x14ac:dyDescent="0.25">
      <c r="A930">
        <v>929</v>
      </c>
      <c r="B930" t="s">
        <v>2230</v>
      </c>
      <c r="C930">
        <v>0.322164644918148</v>
      </c>
    </row>
    <row r="931" spans="1:3" x14ac:dyDescent="0.25">
      <c r="A931">
        <v>930</v>
      </c>
      <c r="B931" t="s">
        <v>699</v>
      </c>
      <c r="C931">
        <v>0.32212670748940098</v>
      </c>
    </row>
    <row r="932" spans="1:3" x14ac:dyDescent="0.25">
      <c r="A932">
        <v>931</v>
      </c>
      <c r="B932" t="s">
        <v>161</v>
      </c>
      <c r="C932">
        <v>0.322107742125404</v>
      </c>
    </row>
    <row r="933" spans="1:3" x14ac:dyDescent="0.25">
      <c r="A933">
        <v>932</v>
      </c>
      <c r="B933" t="s">
        <v>4062</v>
      </c>
      <c r="C933">
        <v>0.32205085943018602</v>
      </c>
    </row>
    <row r="934" spans="1:3" x14ac:dyDescent="0.25">
      <c r="A934">
        <v>933</v>
      </c>
      <c r="B934" t="s">
        <v>3902</v>
      </c>
      <c r="C934">
        <v>0.32201294879340697</v>
      </c>
    </row>
    <row r="935" spans="1:3" x14ac:dyDescent="0.25">
      <c r="A935">
        <v>934</v>
      </c>
      <c r="B935" t="s">
        <v>1319</v>
      </c>
      <c r="C935">
        <v>0.32191821123859898</v>
      </c>
    </row>
    <row r="936" spans="1:3" x14ac:dyDescent="0.25">
      <c r="A936">
        <v>935</v>
      </c>
      <c r="B936" t="s">
        <v>181</v>
      </c>
      <c r="C936">
        <v>0.32191821123859898</v>
      </c>
    </row>
    <row r="937" spans="1:3" x14ac:dyDescent="0.25">
      <c r="A937">
        <v>936</v>
      </c>
      <c r="B937" t="s">
        <v>192</v>
      </c>
      <c r="C937">
        <v>0.32191821123859898</v>
      </c>
    </row>
    <row r="938" spans="1:3" x14ac:dyDescent="0.25">
      <c r="A938">
        <v>937</v>
      </c>
      <c r="B938" t="s">
        <v>3231</v>
      </c>
      <c r="C938">
        <v>0.32189927041656802</v>
      </c>
    </row>
    <row r="939" spans="1:3" x14ac:dyDescent="0.25">
      <c r="A939">
        <v>938</v>
      </c>
      <c r="B939" t="s">
        <v>3844</v>
      </c>
      <c r="C939">
        <v>0.32186139545828901</v>
      </c>
    </row>
    <row r="940" spans="1:3" x14ac:dyDescent="0.25">
      <c r="A940">
        <v>939</v>
      </c>
      <c r="B940" t="s">
        <v>3688</v>
      </c>
      <c r="C940">
        <v>0.32186139545828901</v>
      </c>
    </row>
    <row r="941" spans="1:3" x14ac:dyDescent="0.25">
      <c r="A941">
        <v>940</v>
      </c>
      <c r="B941" t="s">
        <v>765</v>
      </c>
      <c r="C941">
        <v>0.32167215428033802</v>
      </c>
    </row>
    <row r="942" spans="1:3" x14ac:dyDescent="0.25">
      <c r="A942">
        <v>941</v>
      </c>
      <c r="B942" t="s">
        <v>353</v>
      </c>
      <c r="C942">
        <v>0.321615425313032</v>
      </c>
    </row>
    <row r="943" spans="1:3" x14ac:dyDescent="0.25">
      <c r="A943">
        <v>942</v>
      </c>
      <c r="B943" t="s">
        <v>4121</v>
      </c>
      <c r="C943">
        <v>0.32159652010345602</v>
      </c>
    </row>
    <row r="944" spans="1:3" x14ac:dyDescent="0.25">
      <c r="A944">
        <v>943</v>
      </c>
      <c r="B944" t="s">
        <v>3729</v>
      </c>
      <c r="C944">
        <v>0.32159652010345602</v>
      </c>
    </row>
    <row r="945" spans="1:3" x14ac:dyDescent="0.25">
      <c r="A945">
        <v>944</v>
      </c>
      <c r="B945" t="s">
        <v>4168</v>
      </c>
      <c r="C945">
        <v>0.32159652010345602</v>
      </c>
    </row>
    <row r="946" spans="1:3" x14ac:dyDescent="0.25">
      <c r="A946">
        <v>945</v>
      </c>
      <c r="B946" t="s">
        <v>3892</v>
      </c>
      <c r="C946">
        <v>0.32159652010345602</v>
      </c>
    </row>
    <row r="947" spans="1:3" x14ac:dyDescent="0.25">
      <c r="A947">
        <v>946</v>
      </c>
      <c r="B947" t="s">
        <v>4184</v>
      </c>
      <c r="C947">
        <v>0.32159652010345602</v>
      </c>
    </row>
    <row r="948" spans="1:3" x14ac:dyDescent="0.25">
      <c r="A948">
        <v>947</v>
      </c>
      <c r="B948" t="s">
        <v>3883</v>
      </c>
      <c r="C948">
        <v>0.32159652010345602</v>
      </c>
    </row>
    <row r="949" spans="1:3" x14ac:dyDescent="0.25">
      <c r="A949">
        <v>948</v>
      </c>
      <c r="B949" t="s">
        <v>4032</v>
      </c>
      <c r="C949">
        <v>0.32159652010345602</v>
      </c>
    </row>
    <row r="950" spans="1:3" x14ac:dyDescent="0.25">
      <c r="A950">
        <v>949</v>
      </c>
      <c r="B950" t="s">
        <v>3878</v>
      </c>
      <c r="C950">
        <v>0.32159652010345602</v>
      </c>
    </row>
    <row r="951" spans="1:3" x14ac:dyDescent="0.25">
      <c r="A951">
        <v>950</v>
      </c>
      <c r="B951" t="s">
        <v>4108</v>
      </c>
      <c r="C951">
        <v>0.32159652010345602</v>
      </c>
    </row>
    <row r="952" spans="1:3" x14ac:dyDescent="0.25">
      <c r="A952">
        <v>951</v>
      </c>
      <c r="B952" t="s">
        <v>3968</v>
      </c>
      <c r="C952">
        <v>0.32159652010345602</v>
      </c>
    </row>
    <row r="953" spans="1:3" x14ac:dyDescent="0.25">
      <c r="A953">
        <v>952</v>
      </c>
      <c r="B953" t="s">
        <v>3817</v>
      </c>
      <c r="C953">
        <v>0.32159652010345602</v>
      </c>
    </row>
    <row r="954" spans="1:3" x14ac:dyDescent="0.25">
      <c r="A954">
        <v>953</v>
      </c>
      <c r="B954" t="s">
        <v>3768</v>
      </c>
      <c r="C954">
        <v>0.32159652010345602</v>
      </c>
    </row>
    <row r="955" spans="1:3" x14ac:dyDescent="0.25">
      <c r="A955">
        <v>954</v>
      </c>
      <c r="B955" t="s">
        <v>4004</v>
      </c>
      <c r="C955">
        <v>0.32159652010345602</v>
      </c>
    </row>
    <row r="956" spans="1:3" x14ac:dyDescent="0.25">
      <c r="A956">
        <v>955</v>
      </c>
      <c r="B956" t="s">
        <v>3711</v>
      </c>
      <c r="C956">
        <v>0.32159652010345602</v>
      </c>
    </row>
    <row r="957" spans="1:3" x14ac:dyDescent="0.25">
      <c r="A957">
        <v>956</v>
      </c>
      <c r="B957" t="s">
        <v>3855</v>
      </c>
      <c r="C957">
        <v>0.32159652010345602</v>
      </c>
    </row>
    <row r="958" spans="1:3" x14ac:dyDescent="0.25">
      <c r="A958">
        <v>957</v>
      </c>
      <c r="B958" t="s">
        <v>3830</v>
      </c>
      <c r="C958">
        <v>0.32159652010345602</v>
      </c>
    </row>
    <row r="959" spans="1:3" x14ac:dyDescent="0.25">
      <c r="A959">
        <v>958</v>
      </c>
      <c r="B959" t="s">
        <v>3694</v>
      </c>
      <c r="C959">
        <v>0.32159652010345602</v>
      </c>
    </row>
    <row r="960" spans="1:3" x14ac:dyDescent="0.25">
      <c r="A960">
        <v>959</v>
      </c>
      <c r="B960" t="s">
        <v>3840</v>
      </c>
      <c r="C960">
        <v>0.32159652010345602</v>
      </c>
    </row>
    <row r="961" spans="1:3" x14ac:dyDescent="0.25">
      <c r="A961">
        <v>960</v>
      </c>
      <c r="B961" t="s">
        <v>3783</v>
      </c>
      <c r="C961">
        <v>0.32159652010345602</v>
      </c>
    </row>
    <row r="962" spans="1:3" x14ac:dyDescent="0.25">
      <c r="A962">
        <v>961</v>
      </c>
      <c r="B962" t="s">
        <v>4146</v>
      </c>
      <c r="C962">
        <v>0.32159652010345602</v>
      </c>
    </row>
    <row r="963" spans="1:3" x14ac:dyDescent="0.25">
      <c r="A963">
        <v>962</v>
      </c>
      <c r="B963" t="s">
        <v>3975</v>
      </c>
      <c r="C963">
        <v>0.32159652010345602</v>
      </c>
    </row>
    <row r="964" spans="1:3" x14ac:dyDescent="0.25">
      <c r="A964">
        <v>963</v>
      </c>
      <c r="B964" t="s">
        <v>4000</v>
      </c>
      <c r="C964">
        <v>0.32159652010345602</v>
      </c>
    </row>
    <row r="965" spans="1:3" x14ac:dyDescent="0.25">
      <c r="A965">
        <v>964</v>
      </c>
      <c r="B965" t="s">
        <v>3792</v>
      </c>
      <c r="C965">
        <v>0.32159652010345602</v>
      </c>
    </row>
    <row r="966" spans="1:3" x14ac:dyDescent="0.25">
      <c r="A966">
        <v>965</v>
      </c>
      <c r="B966" t="s">
        <v>3822</v>
      </c>
      <c r="C966">
        <v>0.32159652010345602</v>
      </c>
    </row>
    <row r="967" spans="1:3" x14ac:dyDescent="0.25">
      <c r="A967">
        <v>966</v>
      </c>
      <c r="B967" t="s">
        <v>4119</v>
      </c>
      <c r="C967">
        <v>0.32159652010345602</v>
      </c>
    </row>
    <row r="968" spans="1:3" x14ac:dyDescent="0.25">
      <c r="A968">
        <v>967</v>
      </c>
      <c r="B968" t="s">
        <v>4034</v>
      </c>
      <c r="C968">
        <v>0.32159652010345602</v>
      </c>
    </row>
    <row r="969" spans="1:3" x14ac:dyDescent="0.25">
      <c r="A969">
        <v>968</v>
      </c>
      <c r="B969" t="s">
        <v>3962</v>
      </c>
      <c r="C969">
        <v>0.32159652010345602</v>
      </c>
    </row>
    <row r="970" spans="1:3" x14ac:dyDescent="0.25">
      <c r="A970">
        <v>969</v>
      </c>
      <c r="B970" t="s">
        <v>3681</v>
      </c>
      <c r="C970">
        <v>0.32159652010345602</v>
      </c>
    </row>
    <row r="971" spans="1:3" x14ac:dyDescent="0.25">
      <c r="A971">
        <v>970</v>
      </c>
      <c r="B971" t="s">
        <v>4018</v>
      </c>
      <c r="C971">
        <v>0.32159652010345602</v>
      </c>
    </row>
    <row r="972" spans="1:3" x14ac:dyDescent="0.25">
      <c r="A972">
        <v>971</v>
      </c>
      <c r="B972" t="s">
        <v>4191</v>
      </c>
      <c r="C972">
        <v>0.32159652010345602</v>
      </c>
    </row>
    <row r="973" spans="1:3" x14ac:dyDescent="0.25">
      <c r="A973">
        <v>972</v>
      </c>
      <c r="B973" t="s">
        <v>4035</v>
      </c>
      <c r="C973">
        <v>0.32159652010345602</v>
      </c>
    </row>
    <row r="974" spans="1:3" x14ac:dyDescent="0.25">
      <c r="A974">
        <v>973</v>
      </c>
      <c r="B974" t="s">
        <v>4043</v>
      </c>
      <c r="C974">
        <v>0.32159652010345602</v>
      </c>
    </row>
    <row r="975" spans="1:3" x14ac:dyDescent="0.25">
      <c r="A975">
        <v>974</v>
      </c>
      <c r="B975" t="s">
        <v>4036</v>
      </c>
      <c r="C975">
        <v>0.32159652010345602</v>
      </c>
    </row>
    <row r="976" spans="1:3" x14ac:dyDescent="0.25">
      <c r="A976">
        <v>975</v>
      </c>
      <c r="B976" t="s">
        <v>3692</v>
      </c>
      <c r="C976">
        <v>0.32159652010345602</v>
      </c>
    </row>
    <row r="977" spans="1:3" x14ac:dyDescent="0.25">
      <c r="A977">
        <v>976</v>
      </c>
      <c r="B977" t="s">
        <v>4037</v>
      </c>
      <c r="C977">
        <v>0.32159652010345602</v>
      </c>
    </row>
    <row r="978" spans="1:3" x14ac:dyDescent="0.25">
      <c r="A978">
        <v>977</v>
      </c>
      <c r="B978" t="s">
        <v>3807</v>
      </c>
      <c r="C978">
        <v>0.32159652010345602</v>
      </c>
    </row>
    <row r="979" spans="1:3" x14ac:dyDescent="0.25">
      <c r="A979">
        <v>978</v>
      </c>
      <c r="B979" t="s">
        <v>3946</v>
      </c>
      <c r="C979">
        <v>0.32159652010345602</v>
      </c>
    </row>
    <row r="980" spans="1:3" x14ac:dyDescent="0.25">
      <c r="A980">
        <v>979</v>
      </c>
      <c r="B980" t="s">
        <v>4098</v>
      </c>
      <c r="C980">
        <v>0.32159652010345602</v>
      </c>
    </row>
    <row r="981" spans="1:3" x14ac:dyDescent="0.25">
      <c r="A981">
        <v>980</v>
      </c>
      <c r="B981" t="s">
        <v>3773</v>
      </c>
      <c r="C981">
        <v>0.32159652010345602</v>
      </c>
    </row>
    <row r="982" spans="1:3" x14ac:dyDescent="0.25">
      <c r="A982">
        <v>981</v>
      </c>
      <c r="B982" t="s">
        <v>3998</v>
      </c>
      <c r="C982">
        <v>0.32159652010345602</v>
      </c>
    </row>
    <row r="983" spans="1:3" x14ac:dyDescent="0.25">
      <c r="A983">
        <v>982</v>
      </c>
      <c r="B983" t="s">
        <v>4134</v>
      </c>
      <c r="C983">
        <v>0.32159652010345602</v>
      </c>
    </row>
    <row r="984" spans="1:3" x14ac:dyDescent="0.25">
      <c r="A984">
        <v>983</v>
      </c>
      <c r="B984" t="s">
        <v>4148</v>
      </c>
      <c r="C984">
        <v>0.32159652010345602</v>
      </c>
    </row>
    <row r="985" spans="1:3" x14ac:dyDescent="0.25">
      <c r="A985">
        <v>984</v>
      </c>
      <c r="B985" t="s">
        <v>3889</v>
      </c>
      <c r="C985">
        <v>0.32159652010345602</v>
      </c>
    </row>
    <row r="986" spans="1:3" x14ac:dyDescent="0.25">
      <c r="A986">
        <v>985</v>
      </c>
      <c r="B986" t="s">
        <v>4126</v>
      </c>
      <c r="C986">
        <v>0.32159652010345602</v>
      </c>
    </row>
    <row r="987" spans="1:3" x14ac:dyDescent="0.25">
      <c r="A987">
        <v>986</v>
      </c>
      <c r="B987" t="s">
        <v>4047</v>
      </c>
      <c r="C987">
        <v>0.32159652010345602</v>
      </c>
    </row>
    <row r="988" spans="1:3" x14ac:dyDescent="0.25">
      <c r="A988">
        <v>987</v>
      </c>
      <c r="B988" t="s">
        <v>3710</v>
      </c>
      <c r="C988">
        <v>0.32159652010345602</v>
      </c>
    </row>
    <row r="989" spans="1:3" x14ac:dyDescent="0.25">
      <c r="A989">
        <v>988</v>
      </c>
      <c r="B989" t="s">
        <v>4038</v>
      </c>
      <c r="C989">
        <v>0.32159652010345602</v>
      </c>
    </row>
    <row r="990" spans="1:3" x14ac:dyDescent="0.25">
      <c r="A990">
        <v>989</v>
      </c>
      <c r="B990" t="s">
        <v>3895</v>
      </c>
      <c r="C990">
        <v>0.32159652010345602</v>
      </c>
    </row>
    <row r="991" spans="1:3" x14ac:dyDescent="0.25">
      <c r="A991">
        <v>990</v>
      </c>
      <c r="B991" t="s">
        <v>3890</v>
      </c>
      <c r="C991">
        <v>0.32159652010345602</v>
      </c>
    </row>
    <row r="992" spans="1:3" x14ac:dyDescent="0.25">
      <c r="A992">
        <v>991</v>
      </c>
      <c r="B992" t="s">
        <v>3784</v>
      </c>
      <c r="C992">
        <v>0.32159652010345602</v>
      </c>
    </row>
    <row r="993" spans="1:3" x14ac:dyDescent="0.25">
      <c r="A993">
        <v>992</v>
      </c>
      <c r="B993" t="s">
        <v>4039</v>
      </c>
      <c r="C993">
        <v>0.32159652010345602</v>
      </c>
    </row>
    <row r="994" spans="1:3" x14ac:dyDescent="0.25">
      <c r="A994">
        <v>993</v>
      </c>
      <c r="B994" t="s">
        <v>3700</v>
      </c>
      <c r="C994">
        <v>0.32159652010345602</v>
      </c>
    </row>
    <row r="995" spans="1:3" x14ac:dyDescent="0.25">
      <c r="A995">
        <v>994</v>
      </c>
      <c r="B995" t="s">
        <v>4188</v>
      </c>
      <c r="C995">
        <v>0.32159652010345602</v>
      </c>
    </row>
    <row r="996" spans="1:3" x14ac:dyDescent="0.25">
      <c r="A996">
        <v>995</v>
      </c>
      <c r="B996" t="s">
        <v>4022</v>
      </c>
      <c r="C996">
        <v>0.32159652010345602</v>
      </c>
    </row>
    <row r="997" spans="1:3" x14ac:dyDescent="0.25">
      <c r="A997">
        <v>996</v>
      </c>
      <c r="B997" t="s">
        <v>3800</v>
      </c>
      <c r="C997">
        <v>0.32159652010345602</v>
      </c>
    </row>
    <row r="998" spans="1:3" x14ac:dyDescent="0.25">
      <c r="A998">
        <v>997</v>
      </c>
      <c r="B998" t="s">
        <v>3929</v>
      </c>
      <c r="C998">
        <v>0.32159652010345602</v>
      </c>
    </row>
    <row r="999" spans="1:3" x14ac:dyDescent="0.25">
      <c r="A999">
        <v>998</v>
      </c>
      <c r="B999" t="s">
        <v>4109</v>
      </c>
      <c r="C999">
        <v>0.32159652010345602</v>
      </c>
    </row>
    <row r="1000" spans="1:3" x14ac:dyDescent="0.25">
      <c r="A1000">
        <v>999</v>
      </c>
      <c r="B1000" t="s">
        <v>3991</v>
      </c>
      <c r="C1000">
        <v>0.32159652010345602</v>
      </c>
    </row>
    <row r="1001" spans="1:3" x14ac:dyDescent="0.25">
      <c r="A1001">
        <v>1000</v>
      </c>
      <c r="B1001" t="s">
        <v>4040</v>
      </c>
      <c r="C1001">
        <v>0.32159652010345602</v>
      </c>
    </row>
    <row r="1002" spans="1:3" x14ac:dyDescent="0.25">
      <c r="A1002">
        <v>1001</v>
      </c>
      <c r="B1002" t="s">
        <v>3926</v>
      </c>
      <c r="C1002">
        <v>0.32159652010345602</v>
      </c>
    </row>
    <row r="1003" spans="1:3" x14ac:dyDescent="0.25">
      <c r="A1003">
        <v>1002</v>
      </c>
      <c r="B1003" t="s">
        <v>4211</v>
      </c>
      <c r="C1003">
        <v>0.32159652010345602</v>
      </c>
    </row>
    <row r="1004" spans="1:3" x14ac:dyDescent="0.25">
      <c r="A1004">
        <v>1003</v>
      </c>
      <c r="B1004" t="s">
        <v>3826</v>
      </c>
      <c r="C1004">
        <v>0.32159652010345602</v>
      </c>
    </row>
    <row r="1005" spans="1:3" x14ac:dyDescent="0.25">
      <c r="A1005">
        <v>1004</v>
      </c>
      <c r="B1005" t="s">
        <v>4143</v>
      </c>
      <c r="C1005">
        <v>0.32159652010345602</v>
      </c>
    </row>
    <row r="1006" spans="1:3" x14ac:dyDescent="0.25">
      <c r="A1006">
        <v>1005</v>
      </c>
      <c r="B1006" t="s">
        <v>3930</v>
      </c>
      <c r="C1006">
        <v>0.32159652010345602</v>
      </c>
    </row>
    <row r="1007" spans="1:3" x14ac:dyDescent="0.25">
      <c r="A1007">
        <v>1006</v>
      </c>
      <c r="B1007" t="s">
        <v>3981</v>
      </c>
      <c r="C1007">
        <v>0.32159652010345602</v>
      </c>
    </row>
    <row r="1008" spans="1:3" x14ac:dyDescent="0.25">
      <c r="A1008">
        <v>1007</v>
      </c>
      <c r="B1008" t="s">
        <v>4133</v>
      </c>
      <c r="C1008">
        <v>0.32159652010345602</v>
      </c>
    </row>
    <row r="1009" spans="1:3" x14ac:dyDescent="0.25">
      <c r="A1009">
        <v>1008</v>
      </c>
      <c r="B1009" t="s">
        <v>3901</v>
      </c>
      <c r="C1009">
        <v>0.32159652010345602</v>
      </c>
    </row>
    <row r="1010" spans="1:3" x14ac:dyDescent="0.25">
      <c r="A1010">
        <v>1009</v>
      </c>
      <c r="B1010" t="s">
        <v>3923</v>
      </c>
      <c r="C1010">
        <v>0.32159652010345602</v>
      </c>
    </row>
    <row r="1011" spans="1:3" x14ac:dyDescent="0.25">
      <c r="A1011">
        <v>1010</v>
      </c>
      <c r="B1011" t="s">
        <v>3939</v>
      </c>
      <c r="C1011">
        <v>0.32159652010345602</v>
      </c>
    </row>
    <row r="1012" spans="1:3" x14ac:dyDescent="0.25">
      <c r="A1012">
        <v>1011</v>
      </c>
      <c r="B1012" t="s">
        <v>4156</v>
      </c>
      <c r="C1012">
        <v>0.32159652010345602</v>
      </c>
    </row>
    <row r="1013" spans="1:3" x14ac:dyDescent="0.25">
      <c r="A1013">
        <v>1012</v>
      </c>
      <c r="B1013" t="s">
        <v>4041</v>
      </c>
      <c r="C1013">
        <v>0.32159652010345602</v>
      </c>
    </row>
    <row r="1014" spans="1:3" x14ac:dyDescent="0.25">
      <c r="A1014">
        <v>1013</v>
      </c>
      <c r="B1014" t="s">
        <v>4159</v>
      </c>
      <c r="C1014">
        <v>0.32159652010345602</v>
      </c>
    </row>
    <row r="1015" spans="1:3" x14ac:dyDescent="0.25">
      <c r="A1015">
        <v>1014</v>
      </c>
      <c r="B1015" t="s">
        <v>3781</v>
      </c>
      <c r="C1015">
        <v>0.32159652010345602</v>
      </c>
    </row>
    <row r="1016" spans="1:3" x14ac:dyDescent="0.25">
      <c r="A1016">
        <v>1015</v>
      </c>
      <c r="B1016" t="s">
        <v>3924</v>
      </c>
      <c r="C1016">
        <v>0.32159652010345602</v>
      </c>
    </row>
    <row r="1017" spans="1:3" x14ac:dyDescent="0.25">
      <c r="A1017">
        <v>1016</v>
      </c>
      <c r="B1017" t="s">
        <v>3971</v>
      </c>
      <c r="C1017">
        <v>0.32159652010345602</v>
      </c>
    </row>
    <row r="1018" spans="1:3" x14ac:dyDescent="0.25">
      <c r="A1018">
        <v>1017</v>
      </c>
      <c r="B1018" t="s">
        <v>4171</v>
      </c>
      <c r="C1018">
        <v>0.32159652010345602</v>
      </c>
    </row>
    <row r="1019" spans="1:3" x14ac:dyDescent="0.25">
      <c r="A1019">
        <v>1018</v>
      </c>
      <c r="B1019" t="s">
        <v>3766</v>
      </c>
      <c r="C1019">
        <v>0.32159652010345602</v>
      </c>
    </row>
    <row r="1020" spans="1:3" x14ac:dyDescent="0.25">
      <c r="A1020">
        <v>1019</v>
      </c>
      <c r="B1020" t="s">
        <v>3947</v>
      </c>
      <c r="C1020">
        <v>0.32159652010345602</v>
      </c>
    </row>
    <row r="1021" spans="1:3" x14ac:dyDescent="0.25">
      <c r="A1021">
        <v>1020</v>
      </c>
      <c r="B1021" t="s">
        <v>4046</v>
      </c>
      <c r="C1021">
        <v>0.32159652010345602</v>
      </c>
    </row>
    <row r="1022" spans="1:3" x14ac:dyDescent="0.25">
      <c r="A1022">
        <v>1021</v>
      </c>
      <c r="B1022" t="s">
        <v>3725</v>
      </c>
      <c r="C1022">
        <v>0.32159652010345602</v>
      </c>
    </row>
    <row r="1023" spans="1:3" x14ac:dyDescent="0.25">
      <c r="A1023">
        <v>1022</v>
      </c>
      <c r="B1023" t="s">
        <v>3888</v>
      </c>
      <c r="C1023">
        <v>0.32159652010345602</v>
      </c>
    </row>
    <row r="1024" spans="1:3" x14ac:dyDescent="0.25">
      <c r="A1024">
        <v>1023</v>
      </c>
      <c r="B1024" t="s">
        <v>4187</v>
      </c>
      <c r="C1024">
        <v>0.32159652010345602</v>
      </c>
    </row>
    <row r="1025" spans="1:3" x14ac:dyDescent="0.25">
      <c r="A1025">
        <v>1024</v>
      </c>
      <c r="B1025" t="s">
        <v>4045</v>
      </c>
      <c r="C1025">
        <v>0.32159652010345602</v>
      </c>
    </row>
    <row r="1026" spans="1:3" x14ac:dyDescent="0.25">
      <c r="A1026">
        <v>1025</v>
      </c>
      <c r="B1026" t="s">
        <v>3869</v>
      </c>
      <c r="C1026">
        <v>0.32159652010345602</v>
      </c>
    </row>
    <row r="1027" spans="1:3" x14ac:dyDescent="0.25">
      <c r="A1027">
        <v>1026</v>
      </c>
      <c r="B1027" t="s">
        <v>3948</v>
      </c>
      <c r="C1027">
        <v>0.32159652010345602</v>
      </c>
    </row>
    <row r="1028" spans="1:3" x14ac:dyDescent="0.25">
      <c r="A1028">
        <v>1027</v>
      </c>
      <c r="B1028" t="s">
        <v>3676</v>
      </c>
      <c r="C1028">
        <v>0.32159652010345602</v>
      </c>
    </row>
    <row r="1029" spans="1:3" x14ac:dyDescent="0.25">
      <c r="A1029">
        <v>1028</v>
      </c>
      <c r="B1029" t="s">
        <v>3983</v>
      </c>
      <c r="C1029">
        <v>0.32159652010345602</v>
      </c>
    </row>
    <row r="1030" spans="1:3" x14ac:dyDescent="0.25">
      <c r="A1030">
        <v>1029</v>
      </c>
      <c r="B1030" t="s">
        <v>3907</v>
      </c>
      <c r="C1030">
        <v>0.32159652010345602</v>
      </c>
    </row>
    <row r="1031" spans="1:3" x14ac:dyDescent="0.25">
      <c r="A1031">
        <v>1030</v>
      </c>
      <c r="B1031" t="s">
        <v>4044</v>
      </c>
      <c r="C1031">
        <v>0.32159652010345602</v>
      </c>
    </row>
    <row r="1032" spans="1:3" x14ac:dyDescent="0.25">
      <c r="A1032">
        <v>1031</v>
      </c>
      <c r="B1032" t="s">
        <v>3818</v>
      </c>
      <c r="C1032">
        <v>0.32159652010345602</v>
      </c>
    </row>
    <row r="1033" spans="1:3" x14ac:dyDescent="0.25">
      <c r="A1033">
        <v>1032</v>
      </c>
      <c r="B1033" t="s">
        <v>3922</v>
      </c>
      <c r="C1033">
        <v>0.32159652010345602</v>
      </c>
    </row>
    <row r="1034" spans="1:3" x14ac:dyDescent="0.25">
      <c r="A1034">
        <v>1033</v>
      </c>
      <c r="B1034" t="s">
        <v>3712</v>
      </c>
      <c r="C1034">
        <v>0.32159652010345602</v>
      </c>
    </row>
    <row r="1035" spans="1:3" x14ac:dyDescent="0.25">
      <c r="A1035">
        <v>1034</v>
      </c>
      <c r="B1035" t="s">
        <v>3843</v>
      </c>
      <c r="C1035">
        <v>0.32159652010345602</v>
      </c>
    </row>
    <row r="1036" spans="1:3" x14ac:dyDescent="0.25">
      <c r="A1036">
        <v>1035</v>
      </c>
      <c r="B1036" t="s">
        <v>3758</v>
      </c>
      <c r="C1036">
        <v>0.32159652010345602</v>
      </c>
    </row>
    <row r="1037" spans="1:3" x14ac:dyDescent="0.25">
      <c r="A1037">
        <v>1036</v>
      </c>
      <c r="B1037" t="s">
        <v>3735</v>
      </c>
      <c r="C1037">
        <v>0.32159652010345602</v>
      </c>
    </row>
    <row r="1038" spans="1:3" x14ac:dyDescent="0.25">
      <c r="A1038">
        <v>1037</v>
      </c>
      <c r="B1038" t="s">
        <v>4176</v>
      </c>
      <c r="C1038">
        <v>0.32159652010345602</v>
      </c>
    </row>
    <row r="1039" spans="1:3" x14ac:dyDescent="0.25">
      <c r="A1039">
        <v>1038</v>
      </c>
      <c r="B1039" t="s">
        <v>3974</v>
      </c>
      <c r="C1039">
        <v>0.32159652010345602</v>
      </c>
    </row>
    <row r="1040" spans="1:3" x14ac:dyDescent="0.25">
      <c r="A1040">
        <v>1039</v>
      </c>
      <c r="B1040" t="s">
        <v>3866</v>
      </c>
      <c r="C1040">
        <v>0.32159652010345602</v>
      </c>
    </row>
    <row r="1041" spans="1:3" x14ac:dyDescent="0.25">
      <c r="A1041">
        <v>1040</v>
      </c>
      <c r="B1041" t="s">
        <v>4048</v>
      </c>
      <c r="C1041">
        <v>0.32159652010345602</v>
      </c>
    </row>
    <row r="1042" spans="1:3" x14ac:dyDescent="0.25">
      <c r="A1042">
        <v>1041</v>
      </c>
      <c r="B1042" t="s">
        <v>3728</v>
      </c>
      <c r="C1042">
        <v>0.32159652010345602</v>
      </c>
    </row>
    <row r="1043" spans="1:3" x14ac:dyDescent="0.25">
      <c r="A1043">
        <v>1042</v>
      </c>
      <c r="B1043" t="s">
        <v>3911</v>
      </c>
      <c r="C1043">
        <v>0.32159652010345602</v>
      </c>
    </row>
    <row r="1044" spans="1:3" x14ac:dyDescent="0.25">
      <c r="A1044">
        <v>1043</v>
      </c>
      <c r="B1044" t="s">
        <v>3949</v>
      </c>
      <c r="C1044">
        <v>0.32159652010345602</v>
      </c>
    </row>
    <row r="1045" spans="1:3" x14ac:dyDescent="0.25">
      <c r="A1045">
        <v>1044</v>
      </c>
      <c r="B1045" t="s">
        <v>3821</v>
      </c>
      <c r="C1045">
        <v>0.32159652010345602</v>
      </c>
    </row>
    <row r="1046" spans="1:3" x14ac:dyDescent="0.25">
      <c r="A1046">
        <v>1045</v>
      </c>
      <c r="B1046" t="s">
        <v>3851</v>
      </c>
      <c r="C1046">
        <v>0.32159652010345602</v>
      </c>
    </row>
    <row r="1047" spans="1:3" x14ac:dyDescent="0.25">
      <c r="A1047">
        <v>1046</v>
      </c>
      <c r="B1047" t="s">
        <v>4051</v>
      </c>
      <c r="C1047">
        <v>0.32159652010345602</v>
      </c>
    </row>
    <row r="1048" spans="1:3" x14ac:dyDescent="0.25">
      <c r="A1048">
        <v>1047</v>
      </c>
      <c r="B1048" t="s">
        <v>3860</v>
      </c>
      <c r="C1048">
        <v>0.32159652010345602</v>
      </c>
    </row>
    <row r="1049" spans="1:3" x14ac:dyDescent="0.25">
      <c r="A1049">
        <v>1048</v>
      </c>
      <c r="B1049" t="s">
        <v>3881</v>
      </c>
      <c r="C1049">
        <v>0.32159652010345602</v>
      </c>
    </row>
    <row r="1050" spans="1:3" x14ac:dyDescent="0.25">
      <c r="A1050">
        <v>1049</v>
      </c>
      <c r="B1050" t="s">
        <v>3747</v>
      </c>
      <c r="C1050">
        <v>0.32159652010345602</v>
      </c>
    </row>
    <row r="1051" spans="1:3" x14ac:dyDescent="0.25">
      <c r="A1051">
        <v>1050</v>
      </c>
      <c r="B1051" t="s">
        <v>4124</v>
      </c>
      <c r="C1051">
        <v>0.32159652010345602</v>
      </c>
    </row>
    <row r="1052" spans="1:3" x14ac:dyDescent="0.25">
      <c r="A1052">
        <v>1051</v>
      </c>
      <c r="B1052" t="s">
        <v>4127</v>
      </c>
      <c r="C1052">
        <v>0.32159652010345602</v>
      </c>
    </row>
    <row r="1053" spans="1:3" x14ac:dyDescent="0.25">
      <c r="A1053">
        <v>1052</v>
      </c>
      <c r="B1053" t="s">
        <v>3703</v>
      </c>
      <c r="C1053">
        <v>0.32159652010345602</v>
      </c>
    </row>
    <row r="1054" spans="1:3" x14ac:dyDescent="0.25">
      <c r="A1054">
        <v>1053</v>
      </c>
      <c r="B1054" t="s">
        <v>3815</v>
      </c>
      <c r="C1054">
        <v>0.32159652010345602</v>
      </c>
    </row>
    <row r="1055" spans="1:3" x14ac:dyDescent="0.25">
      <c r="A1055">
        <v>1054</v>
      </c>
      <c r="B1055" t="s">
        <v>3910</v>
      </c>
      <c r="C1055">
        <v>0.32159652010345602</v>
      </c>
    </row>
    <row r="1056" spans="1:3" x14ac:dyDescent="0.25">
      <c r="A1056">
        <v>1055</v>
      </c>
      <c r="B1056" t="s">
        <v>3984</v>
      </c>
      <c r="C1056">
        <v>0.32159652010345602</v>
      </c>
    </row>
    <row r="1057" spans="1:3" x14ac:dyDescent="0.25">
      <c r="A1057">
        <v>1056</v>
      </c>
      <c r="B1057" t="s">
        <v>4002</v>
      </c>
      <c r="C1057">
        <v>0.32159652010345602</v>
      </c>
    </row>
    <row r="1058" spans="1:3" x14ac:dyDescent="0.25">
      <c r="A1058">
        <v>1057</v>
      </c>
      <c r="B1058" t="s">
        <v>4053</v>
      </c>
      <c r="C1058">
        <v>0.32159652010345602</v>
      </c>
    </row>
    <row r="1059" spans="1:3" x14ac:dyDescent="0.25">
      <c r="A1059">
        <v>1058</v>
      </c>
      <c r="B1059" t="s">
        <v>3961</v>
      </c>
      <c r="C1059">
        <v>0.32159652010345602</v>
      </c>
    </row>
    <row r="1060" spans="1:3" x14ac:dyDescent="0.25">
      <c r="A1060">
        <v>1059</v>
      </c>
      <c r="B1060" t="s">
        <v>3916</v>
      </c>
      <c r="C1060">
        <v>0.32159652010345602</v>
      </c>
    </row>
    <row r="1061" spans="1:3" x14ac:dyDescent="0.25">
      <c r="A1061">
        <v>1060</v>
      </c>
      <c r="B1061" t="s">
        <v>3935</v>
      </c>
      <c r="C1061">
        <v>0.32159652010345602</v>
      </c>
    </row>
    <row r="1062" spans="1:3" x14ac:dyDescent="0.25">
      <c r="A1062">
        <v>1061</v>
      </c>
      <c r="B1062" t="s">
        <v>4007</v>
      </c>
      <c r="C1062">
        <v>0.32159652010345602</v>
      </c>
    </row>
    <row r="1063" spans="1:3" x14ac:dyDescent="0.25">
      <c r="A1063">
        <v>1062</v>
      </c>
      <c r="B1063" t="s">
        <v>4166</v>
      </c>
      <c r="C1063">
        <v>0.32159652010345602</v>
      </c>
    </row>
    <row r="1064" spans="1:3" x14ac:dyDescent="0.25">
      <c r="A1064">
        <v>1063</v>
      </c>
      <c r="B1064" t="s">
        <v>3921</v>
      </c>
      <c r="C1064">
        <v>0.32159652010345602</v>
      </c>
    </row>
    <row r="1065" spans="1:3" x14ac:dyDescent="0.25">
      <c r="A1065">
        <v>1064</v>
      </c>
      <c r="B1065" t="s">
        <v>3786</v>
      </c>
      <c r="C1065">
        <v>0.32159652010345602</v>
      </c>
    </row>
    <row r="1066" spans="1:3" x14ac:dyDescent="0.25">
      <c r="A1066">
        <v>1065</v>
      </c>
      <c r="B1066" t="s">
        <v>3852</v>
      </c>
      <c r="C1066">
        <v>0.32159652010345602</v>
      </c>
    </row>
    <row r="1067" spans="1:3" x14ac:dyDescent="0.25">
      <c r="A1067">
        <v>1066</v>
      </c>
      <c r="B1067" t="s">
        <v>3900</v>
      </c>
      <c r="C1067">
        <v>0.32159652010345602</v>
      </c>
    </row>
    <row r="1068" spans="1:3" x14ac:dyDescent="0.25">
      <c r="A1068">
        <v>1067</v>
      </c>
      <c r="B1068" t="s">
        <v>3845</v>
      </c>
      <c r="C1068">
        <v>0.32159652010345602</v>
      </c>
    </row>
    <row r="1069" spans="1:3" x14ac:dyDescent="0.25">
      <c r="A1069">
        <v>1068</v>
      </c>
      <c r="B1069" t="s">
        <v>3835</v>
      </c>
      <c r="C1069">
        <v>0.32159652010345602</v>
      </c>
    </row>
    <row r="1070" spans="1:3" x14ac:dyDescent="0.25">
      <c r="A1070">
        <v>1069</v>
      </c>
      <c r="B1070" t="s">
        <v>3909</v>
      </c>
      <c r="C1070">
        <v>0.32159652010345602</v>
      </c>
    </row>
    <row r="1071" spans="1:3" x14ac:dyDescent="0.25">
      <c r="A1071">
        <v>1070</v>
      </c>
      <c r="B1071" t="s">
        <v>3825</v>
      </c>
      <c r="C1071">
        <v>0.32159652010345602</v>
      </c>
    </row>
    <row r="1072" spans="1:3" x14ac:dyDescent="0.25">
      <c r="A1072">
        <v>1071</v>
      </c>
      <c r="B1072" t="s">
        <v>3950</v>
      </c>
      <c r="C1072">
        <v>0.32159652010345602</v>
      </c>
    </row>
    <row r="1073" spans="1:3" x14ac:dyDescent="0.25">
      <c r="A1073">
        <v>1072</v>
      </c>
      <c r="B1073" t="s">
        <v>4023</v>
      </c>
      <c r="C1073">
        <v>0.32159652010345602</v>
      </c>
    </row>
    <row r="1074" spans="1:3" x14ac:dyDescent="0.25">
      <c r="A1074">
        <v>1073</v>
      </c>
      <c r="B1074" t="s">
        <v>3724</v>
      </c>
      <c r="C1074">
        <v>0.32159652010345602</v>
      </c>
    </row>
    <row r="1075" spans="1:3" x14ac:dyDescent="0.25">
      <c r="A1075">
        <v>1074</v>
      </c>
      <c r="B1075" t="s">
        <v>4172</v>
      </c>
      <c r="C1075">
        <v>0.32159652010345602</v>
      </c>
    </row>
    <row r="1076" spans="1:3" x14ac:dyDescent="0.25">
      <c r="A1076">
        <v>1075</v>
      </c>
      <c r="B1076" t="s">
        <v>3908</v>
      </c>
      <c r="C1076">
        <v>0.32159652010345602</v>
      </c>
    </row>
    <row r="1077" spans="1:3" x14ac:dyDescent="0.25">
      <c r="A1077">
        <v>1076</v>
      </c>
      <c r="B1077" t="s">
        <v>3669</v>
      </c>
      <c r="C1077">
        <v>0.32159652010345602</v>
      </c>
    </row>
    <row r="1078" spans="1:3" x14ac:dyDescent="0.25">
      <c r="A1078">
        <v>1077</v>
      </c>
      <c r="B1078" t="s">
        <v>4212</v>
      </c>
      <c r="C1078">
        <v>0.32159652010345602</v>
      </c>
    </row>
    <row r="1079" spans="1:3" x14ac:dyDescent="0.25">
      <c r="A1079">
        <v>1078</v>
      </c>
      <c r="B1079" t="s">
        <v>3679</v>
      </c>
      <c r="C1079">
        <v>0.32159652010345602</v>
      </c>
    </row>
    <row r="1080" spans="1:3" x14ac:dyDescent="0.25">
      <c r="A1080">
        <v>1079</v>
      </c>
      <c r="B1080" t="s">
        <v>3814</v>
      </c>
      <c r="C1080">
        <v>0.32159652010345602</v>
      </c>
    </row>
    <row r="1081" spans="1:3" x14ac:dyDescent="0.25">
      <c r="A1081">
        <v>1080</v>
      </c>
      <c r="B1081" t="s">
        <v>4132</v>
      </c>
      <c r="C1081">
        <v>0.32159652010345602</v>
      </c>
    </row>
    <row r="1082" spans="1:3" x14ac:dyDescent="0.25">
      <c r="A1082">
        <v>1081</v>
      </c>
      <c r="B1082" t="s">
        <v>3790</v>
      </c>
      <c r="C1082">
        <v>0.32159652010345602</v>
      </c>
    </row>
    <row r="1083" spans="1:3" x14ac:dyDescent="0.25">
      <c r="A1083">
        <v>1082</v>
      </c>
      <c r="B1083" t="s">
        <v>3737</v>
      </c>
      <c r="C1083">
        <v>0.32159652010345602</v>
      </c>
    </row>
    <row r="1084" spans="1:3" x14ac:dyDescent="0.25">
      <c r="A1084">
        <v>1083</v>
      </c>
      <c r="B1084" t="s">
        <v>4182</v>
      </c>
      <c r="C1084">
        <v>0.32159652010345602</v>
      </c>
    </row>
    <row r="1085" spans="1:3" x14ac:dyDescent="0.25">
      <c r="A1085">
        <v>1084</v>
      </c>
      <c r="B1085" t="s">
        <v>4054</v>
      </c>
      <c r="C1085">
        <v>0.32159652010345602</v>
      </c>
    </row>
    <row r="1086" spans="1:3" x14ac:dyDescent="0.25">
      <c r="A1086">
        <v>1085</v>
      </c>
      <c r="B1086" t="s">
        <v>4055</v>
      </c>
      <c r="C1086">
        <v>0.32159652010345602</v>
      </c>
    </row>
    <row r="1087" spans="1:3" x14ac:dyDescent="0.25">
      <c r="A1087">
        <v>1086</v>
      </c>
      <c r="B1087" t="s">
        <v>3762</v>
      </c>
      <c r="C1087">
        <v>0.32159652010345602</v>
      </c>
    </row>
    <row r="1088" spans="1:3" x14ac:dyDescent="0.25">
      <c r="A1088">
        <v>1087</v>
      </c>
      <c r="B1088" t="s">
        <v>3942</v>
      </c>
      <c r="C1088">
        <v>0.32159652010345602</v>
      </c>
    </row>
    <row r="1089" spans="1:3" x14ac:dyDescent="0.25">
      <c r="A1089">
        <v>1088</v>
      </c>
      <c r="B1089" t="s">
        <v>3872</v>
      </c>
      <c r="C1089">
        <v>0.32159652010345602</v>
      </c>
    </row>
    <row r="1090" spans="1:3" x14ac:dyDescent="0.25">
      <c r="A1090">
        <v>1089</v>
      </c>
      <c r="B1090" t="s">
        <v>3741</v>
      </c>
      <c r="C1090">
        <v>0.32159652010345602</v>
      </c>
    </row>
    <row r="1091" spans="1:3" x14ac:dyDescent="0.25">
      <c r="A1091">
        <v>1090</v>
      </c>
      <c r="B1091" t="s">
        <v>4056</v>
      </c>
      <c r="C1091">
        <v>0.32159652010345602</v>
      </c>
    </row>
    <row r="1092" spans="1:3" x14ac:dyDescent="0.25">
      <c r="A1092">
        <v>1091</v>
      </c>
      <c r="B1092" t="s">
        <v>4013</v>
      </c>
      <c r="C1092">
        <v>0.32159652010345602</v>
      </c>
    </row>
    <row r="1093" spans="1:3" x14ac:dyDescent="0.25">
      <c r="A1093">
        <v>1092</v>
      </c>
      <c r="B1093" t="s">
        <v>3707</v>
      </c>
      <c r="C1093">
        <v>0.32159652010345602</v>
      </c>
    </row>
    <row r="1094" spans="1:3" x14ac:dyDescent="0.25">
      <c r="A1094">
        <v>1093</v>
      </c>
      <c r="B1094" t="s">
        <v>3752</v>
      </c>
      <c r="C1094">
        <v>0.32159652010345602</v>
      </c>
    </row>
    <row r="1095" spans="1:3" x14ac:dyDescent="0.25">
      <c r="A1095">
        <v>1094</v>
      </c>
      <c r="B1095" t="s">
        <v>4021</v>
      </c>
      <c r="C1095">
        <v>0.32159652010345602</v>
      </c>
    </row>
    <row r="1096" spans="1:3" x14ac:dyDescent="0.25">
      <c r="A1096">
        <v>1095</v>
      </c>
      <c r="B1096" t="s">
        <v>3885</v>
      </c>
      <c r="C1096">
        <v>0.32159652010345602</v>
      </c>
    </row>
    <row r="1097" spans="1:3" x14ac:dyDescent="0.25">
      <c r="A1097">
        <v>1096</v>
      </c>
      <c r="B1097" t="s">
        <v>3698</v>
      </c>
      <c r="C1097">
        <v>0.32159652010345602</v>
      </c>
    </row>
    <row r="1098" spans="1:3" x14ac:dyDescent="0.25">
      <c r="A1098">
        <v>1097</v>
      </c>
      <c r="B1098" t="s">
        <v>4058</v>
      </c>
      <c r="C1098">
        <v>0.32159652010345602</v>
      </c>
    </row>
    <row r="1099" spans="1:3" x14ac:dyDescent="0.25">
      <c r="A1099">
        <v>1098</v>
      </c>
      <c r="B1099" t="s">
        <v>4059</v>
      </c>
      <c r="C1099">
        <v>0.32159652010345602</v>
      </c>
    </row>
    <row r="1100" spans="1:3" x14ac:dyDescent="0.25">
      <c r="A1100">
        <v>1099</v>
      </c>
      <c r="B1100" t="s">
        <v>4167</v>
      </c>
      <c r="C1100">
        <v>0.32159652010345602</v>
      </c>
    </row>
    <row r="1101" spans="1:3" x14ac:dyDescent="0.25">
      <c r="A1101">
        <v>1100</v>
      </c>
      <c r="B1101" t="s">
        <v>4029</v>
      </c>
      <c r="C1101">
        <v>0.32159652010345602</v>
      </c>
    </row>
    <row r="1102" spans="1:3" x14ac:dyDescent="0.25">
      <c r="A1102">
        <v>1101</v>
      </c>
      <c r="B1102" t="s">
        <v>3874</v>
      </c>
      <c r="C1102">
        <v>0.32159652010345602</v>
      </c>
    </row>
    <row r="1103" spans="1:3" x14ac:dyDescent="0.25">
      <c r="A1103">
        <v>1102</v>
      </c>
      <c r="B1103" t="s">
        <v>3936</v>
      </c>
      <c r="C1103">
        <v>0.32159652010345602</v>
      </c>
    </row>
    <row r="1104" spans="1:3" x14ac:dyDescent="0.25">
      <c r="A1104">
        <v>1103</v>
      </c>
      <c r="B1104" t="s">
        <v>3838</v>
      </c>
      <c r="C1104">
        <v>0.32159652010345602</v>
      </c>
    </row>
    <row r="1105" spans="1:3" x14ac:dyDescent="0.25">
      <c r="A1105">
        <v>1104</v>
      </c>
      <c r="B1105" t="s">
        <v>3827</v>
      </c>
      <c r="C1105">
        <v>0.32159652010345602</v>
      </c>
    </row>
    <row r="1106" spans="1:3" x14ac:dyDescent="0.25">
      <c r="A1106">
        <v>1105</v>
      </c>
      <c r="B1106" t="s">
        <v>3796</v>
      </c>
      <c r="C1106">
        <v>0.32159652010345602</v>
      </c>
    </row>
    <row r="1107" spans="1:3" x14ac:dyDescent="0.25">
      <c r="A1107">
        <v>1106</v>
      </c>
      <c r="B1107" t="s">
        <v>4060</v>
      </c>
      <c r="C1107">
        <v>0.32159652010345602</v>
      </c>
    </row>
    <row r="1108" spans="1:3" x14ac:dyDescent="0.25">
      <c r="A1108">
        <v>1107</v>
      </c>
      <c r="B1108" t="s">
        <v>3731</v>
      </c>
      <c r="C1108">
        <v>0.32159652010345602</v>
      </c>
    </row>
    <row r="1109" spans="1:3" x14ac:dyDescent="0.25">
      <c r="A1109">
        <v>1108</v>
      </c>
      <c r="B1109" t="s">
        <v>3672</v>
      </c>
      <c r="C1109">
        <v>0.32159652010345602</v>
      </c>
    </row>
    <row r="1110" spans="1:3" x14ac:dyDescent="0.25">
      <c r="A1110">
        <v>1109</v>
      </c>
      <c r="B1110" t="s">
        <v>3957</v>
      </c>
      <c r="C1110">
        <v>0.32159652010345602</v>
      </c>
    </row>
    <row r="1111" spans="1:3" x14ac:dyDescent="0.25">
      <c r="A1111">
        <v>1110</v>
      </c>
      <c r="B1111" t="s">
        <v>4122</v>
      </c>
      <c r="C1111">
        <v>0.32159652010345602</v>
      </c>
    </row>
    <row r="1112" spans="1:3" x14ac:dyDescent="0.25">
      <c r="A1112">
        <v>1111</v>
      </c>
      <c r="B1112" t="s">
        <v>3756</v>
      </c>
      <c r="C1112">
        <v>0.32159652010345602</v>
      </c>
    </row>
    <row r="1113" spans="1:3" x14ac:dyDescent="0.25">
      <c r="A1113">
        <v>1112</v>
      </c>
      <c r="B1113" t="s">
        <v>4193</v>
      </c>
      <c r="C1113">
        <v>0.32159652010345602</v>
      </c>
    </row>
    <row r="1114" spans="1:3" x14ac:dyDescent="0.25">
      <c r="A1114">
        <v>1113</v>
      </c>
      <c r="B1114" t="s">
        <v>4061</v>
      </c>
      <c r="C1114">
        <v>0.32159652010345602</v>
      </c>
    </row>
    <row r="1115" spans="1:3" x14ac:dyDescent="0.25">
      <c r="A1115">
        <v>1114</v>
      </c>
      <c r="B1115" t="s">
        <v>3940</v>
      </c>
      <c r="C1115">
        <v>0.32159652010345602</v>
      </c>
    </row>
    <row r="1116" spans="1:3" x14ac:dyDescent="0.25">
      <c r="A1116">
        <v>1115</v>
      </c>
      <c r="B1116" t="s">
        <v>3903</v>
      </c>
      <c r="C1116">
        <v>0.32159652010345602</v>
      </c>
    </row>
    <row r="1117" spans="1:3" x14ac:dyDescent="0.25">
      <c r="A1117">
        <v>1116</v>
      </c>
      <c r="B1117" t="s">
        <v>3917</v>
      </c>
      <c r="C1117">
        <v>0.32159652010345602</v>
      </c>
    </row>
    <row r="1118" spans="1:3" x14ac:dyDescent="0.25">
      <c r="A1118">
        <v>1117</v>
      </c>
      <c r="B1118" t="s">
        <v>4149</v>
      </c>
      <c r="C1118">
        <v>0.32159652010345602</v>
      </c>
    </row>
    <row r="1119" spans="1:3" x14ac:dyDescent="0.25">
      <c r="A1119">
        <v>1118</v>
      </c>
      <c r="B1119" t="s">
        <v>3696</v>
      </c>
      <c r="C1119">
        <v>0.32159652010345602</v>
      </c>
    </row>
    <row r="1120" spans="1:3" x14ac:dyDescent="0.25">
      <c r="A1120">
        <v>1119</v>
      </c>
      <c r="B1120" t="s">
        <v>4084</v>
      </c>
      <c r="C1120">
        <v>0.32159652010345602</v>
      </c>
    </row>
    <row r="1121" spans="1:3" x14ac:dyDescent="0.25">
      <c r="A1121">
        <v>1120</v>
      </c>
      <c r="B1121" t="s">
        <v>3746</v>
      </c>
      <c r="C1121">
        <v>0.32159652010345602</v>
      </c>
    </row>
    <row r="1122" spans="1:3" x14ac:dyDescent="0.25">
      <c r="A1122">
        <v>1121</v>
      </c>
      <c r="B1122" t="s">
        <v>4178</v>
      </c>
      <c r="C1122">
        <v>0.32159652010345602</v>
      </c>
    </row>
    <row r="1123" spans="1:3" x14ac:dyDescent="0.25">
      <c r="A1123">
        <v>1122</v>
      </c>
      <c r="B1123" t="s">
        <v>4183</v>
      </c>
      <c r="C1123">
        <v>0.32159652010345602</v>
      </c>
    </row>
    <row r="1124" spans="1:3" x14ac:dyDescent="0.25">
      <c r="A1124">
        <v>1123</v>
      </c>
      <c r="B1124" t="s">
        <v>4195</v>
      </c>
      <c r="C1124">
        <v>0.32159652010345602</v>
      </c>
    </row>
    <row r="1125" spans="1:3" x14ac:dyDescent="0.25">
      <c r="A1125">
        <v>1124</v>
      </c>
      <c r="B1125" t="s">
        <v>3793</v>
      </c>
      <c r="C1125">
        <v>0.32159652010345602</v>
      </c>
    </row>
    <row r="1126" spans="1:3" x14ac:dyDescent="0.25">
      <c r="A1126">
        <v>1125</v>
      </c>
      <c r="B1126" t="s">
        <v>3951</v>
      </c>
      <c r="C1126">
        <v>0.32159652010345602</v>
      </c>
    </row>
    <row r="1127" spans="1:3" x14ac:dyDescent="0.25">
      <c r="A1127">
        <v>1126</v>
      </c>
      <c r="B1127" t="s">
        <v>3828</v>
      </c>
      <c r="C1127">
        <v>0.32159652010345602</v>
      </c>
    </row>
    <row r="1128" spans="1:3" x14ac:dyDescent="0.25">
      <c r="A1128">
        <v>1127</v>
      </c>
      <c r="B1128" t="s">
        <v>4153</v>
      </c>
      <c r="C1128">
        <v>0.32159652010345602</v>
      </c>
    </row>
    <row r="1129" spans="1:3" x14ac:dyDescent="0.25">
      <c r="A1129">
        <v>1128</v>
      </c>
      <c r="B1129" t="s">
        <v>3812</v>
      </c>
      <c r="C1129">
        <v>0.32159652010345602</v>
      </c>
    </row>
    <row r="1130" spans="1:3" x14ac:dyDescent="0.25">
      <c r="A1130">
        <v>1129</v>
      </c>
      <c r="B1130" t="s">
        <v>3816</v>
      </c>
      <c r="C1130">
        <v>0.32159652010345602</v>
      </c>
    </row>
    <row r="1131" spans="1:3" x14ac:dyDescent="0.25">
      <c r="A1131">
        <v>1130</v>
      </c>
      <c r="B1131" t="s">
        <v>3943</v>
      </c>
      <c r="C1131">
        <v>0.32159652010345602</v>
      </c>
    </row>
    <row r="1132" spans="1:3" x14ac:dyDescent="0.25">
      <c r="A1132">
        <v>1131</v>
      </c>
      <c r="B1132" t="s">
        <v>4137</v>
      </c>
      <c r="C1132">
        <v>0.32159652010345602</v>
      </c>
    </row>
    <row r="1133" spans="1:3" x14ac:dyDescent="0.25">
      <c r="A1133">
        <v>1132</v>
      </c>
      <c r="B1133" t="s">
        <v>4117</v>
      </c>
      <c r="C1133">
        <v>0.32159652010345602</v>
      </c>
    </row>
    <row r="1134" spans="1:3" x14ac:dyDescent="0.25">
      <c r="A1134">
        <v>1133</v>
      </c>
      <c r="B1134" t="s">
        <v>4030</v>
      </c>
      <c r="C1134">
        <v>0.32159652010345602</v>
      </c>
    </row>
    <row r="1135" spans="1:3" x14ac:dyDescent="0.25">
      <c r="A1135">
        <v>1134</v>
      </c>
      <c r="B1135" t="s">
        <v>3808</v>
      </c>
      <c r="C1135">
        <v>0.32159652010345602</v>
      </c>
    </row>
    <row r="1136" spans="1:3" x14ac:dyDescent="0.25">
      <c r="A1136">
        <v>1135</v>
      </c>
      <c r="B1136" t="s">
        <v>4064</v>
      </c>
      <c r="C1136">
        <v>0.32159652010345602</v>
      </c>
    </row>
    <row r="1137" spans="1:3" x14ac:dyDescent="0.25">
      <c r="A1137">
        <v>1136</v>
      </c>
      <c r="B1137" t="s">
        <v>3863</v>
      </c>
      <c r="C1137">
        <v>0.32159652010345602</v>
      </c>
    </row>
    <row r="1138" spans="1:3" x14ac:dyDescent="0.25">
      <c r="A1138">
        <v>1137</v>
      </c>
      <c r="B1138" t="s">
        <v>3952</v>
      </c>
      <c r="C1138">
        <v>0.32159652010345602</v>
      </c>
    </row>
    <row r="1139" spans="1:3" x14ac:dyDescent="0.25">
      <c r="A1139">
        <v>1138</v>
      </c>
      <c r="B1139" t="s">
        <v>4111</v>
      </c>
      <c r="C1139">
        <v>0.32159652010345602</v>
      </c>
    </row>
    <row r="1140" spans="1:3" x14ac:dyDescent="0.25">
      <c r="A1140">
        <v>1139</v>
      </c>
      <c r="B1140" t="s">
        <v>4006</v>
      </c>
      <c r="C1140">
        <v>0.32159652010345602</v>
      </c>
    </row>
    <row r="1141" spans="1:3" x14ac:dyDescent="0.25">
      <c r="A1141">
        <v>1140</v>
      </c>
      <c r="B1141" t="s">
        <v>4015</v>
      </c>
      <c r="C1141">
        <v>0.32159652010345602</v>
      </c>
    </row>
    <row r="1142" spans="1:3" x14ac:dyDescent="0.25">
      <c r="A1142">
        <v>1141</v>
      </c>
      <c r="B1142" t="s">
        <v>3744</v>
      </c>
      <c r="C1142">
        <v>0.32159652010345602</v>
      </c>
    </row>
    <row r="1143" spans="1:3" x14ac:dyDescent="0.25">
      <c r="A1143">
        <v>1142</v>
      </c>
      <c r="B1143" t="s">
        <v>4131</v>
      </c>
      <c r="C1143">
        <v>0.32159652010345602</v>
      </c>
    </row>
    <row r="1144" spans="1:3" x14ac:dyDescent="0.25">
      <c r="A1144">
        <v>1143</v>
      </c>
      <c r="B1144" t="s">
        <v>3965</v>
      </c>
      <c r="C1144">
        <v>0.32159652010345602</v>
      </c>
    </row>
    <row r="1145" spans="1:3" x14ac:dyDescent="0.25">
      <c r="A1145">
        <v>1144</v>
      </c>
      <c r="B1145" t="s">
        <v>3933</v>
      </c>
      <c r="C1145">
        <v>0.32159652010345602</v>
      </c>
    </row>
    <row r="1146" spans="1:3" x14ac:dyDescent="0.25">
      <c r="A1146">
        <v>1145</v>
      </c>
      <c r="B1146" t="s">
        <v>3842</v>
      </c>
      <c r="C1146">
        <v>0.32159652010345602</v>
      </c>
    </row>
    <row r="1147" spans="1:3" x14ac:dyDescent="0.25">
      <c r="A1147">
        <v>1146</v>
      </c>
      <c r="B1147" t="s">
        <v>4063</v>
      </c>
      <c r="C1147">
        <v>0.32159652010345602</v>
      </c>
    </row>
    <row r="1148" spans="1:3" x14ac:dyDescent="0.25">
      <c r="A1148">
        <v>1147</v>
      </c>
      <c r="B1148" t="s">
        <v>4113</v>
      </c>
      <c r="C1148">
        <v>0.32159652010345602</v>
      </c>
    </row>
    <row r="1149" spans="1:3" x14ac:dyDescent="0.25">
      <c r="A1149">
        <v>1148</v>
      </c>
      <c r="B1149" t="s">
        <v>3978</v>
      </c>
      <c r="C1149">
        <v>0.32159652010345602</v>
      </c>
    </row>
    <row r="1150" spans="1:3" x14ac:dyDescent="0.25">
      <c r="A1150">
        <v>1149</v>
      </c>
      <c r="B1150" t="s">
        <v>4005</v>
      </c>
      <c r="C1150">
        <v>0.32159652010345602</v>
      </c>
    </row>
    <row r="1151" spans="1:3" x14ac:dyDescent="0.25">
      <c r="A1151">
        <v>1150</v>
      </c>
      <c r="B1151" t="s">
        <v>4019</v>
      </c>
      <c r="C1151">
        <v>0.32159652010345602</v>
      </c>
    </row>
    <row r="1152" spans="1:3" x14ac:dyDescent="0.25">
      <c r="A1152">
        <v>1151</v>
      </c>
      <c r="B1152" t="s">
        <v>4213</v>
      </c>
      <c r="C1152">
        <v>0.32159652010345602</v>
      </c>
    </row>
    <row r="1153" spans="1:3" x14ac:dyDescent="0.25">
      <c r="A1153">
        <v>1152</v>
      </c>
      <c r="B1153" t="s">
        <v>3670</v>
      </c>
      <c r="C1153">
        <v>0.32159652010345602</v>
      </c>
    </row>
    <row r="1154" spans="1:3" x14ac:dyDescent="0.25">
      <c r="A1154">
        <v>1153</v>
      </c>
      <c r="B1154" t="s">
        <v>4065</v>
      </c>
      <c r="C1154">
        <v>0.32159652010345602</v>
      </c>
    </row>
    <row r="1155" spans="1:3" x14ac:dyDescent="0.25">
      <c r="A1155">
        <v>1154</v>
      </c>
      <c r="B1155" t="s">
        <v>4215</v>
      </c>
      <c r="C1155">
        <v>0.32159652010345602</v>
      </c>
    </row>
    <row r="1156" spans="1:3" x14ac:dyDescent="0.25">
      <c r="A1156">
        <v>1155</v>
      </c>
      <c r="B1156" t="s">
        <v>3858</v>
      </c>
      <c r="C1156">
        <v>0.32159652010345602</v>
      </c>
    </row>
    <row r="1157" spans="1:3" x14ac:dyDescent="0.25">
      <c r="A1157">
        <v>1156</v>
      </c>
      <c r="B1157" t="s">
        <v>4154</v>
      </c>
      <c r="C1157">
        <v>0.32159652010345602</v>
      </c>
    </row>
    <row r="1158" spans="1:3" x14ac:dyDescent="0.25">
      <c r="A1158">
        <v>1157</v>
      </c>
      <c r="B1158" t="s">
        <v>3867</v>
      </c>
      <c r="C1158">
        <v>0.32159652010345602</v>
      </c>
    </row>
    <row r="1159" spans="1:3" x14ac:dyDescent="0.25">
      <c r="A1159">
        <v>1158</v>
      </c>
      <c r="B1159" t="s">
        <v>3960</v>
      </c>
      <c r="C1159">
        <v>0.32159652010345602</v>
      </c>
    </row>
    <row r="1160" spans="1:3" x14ac:dyDescent="0.25">
      <c r="A1160">
        <v>1159</v>
      </c>
      <c r="B1160" t="s">
        <v>3880</v>
      </c>
      <c r="C1160">
        <v>0.32159652010345602</v>
      </c>
    </row>
    <row r="1161" spans="1:3" x14ac:dyDescent="0.25">
      <c r="A1161">
        <v>1160</v>
      </c>
      <c r="B1161" t="s">
        <v>3742</v>
      </c>
      <c r="C1161">
        <v>0.32159652010345602</v>
      </c>
    </row>
    <row r="1162" spans="1:3" x14ac:dyDescent="0.25">
      <c r="A1162">
        <v>1161</v>
      </c>
      <c r="B1162" t="s">
        <v>4185</v>
      </c>
      <c r="C1162">
        <v>0.32159652010345602</v>
      </c>
    </row>
    <row r="1163" spans="1:3" x14ac:dyDescent="0.25">
      <c r="A1163">
        <v>1162</v>
      </c>
      <c r="B1163" t="s">
        <v>4068</v>
      </c>
      <c r="C1163">
        <v>0.32159652010345602</v>
      </c>
    </row>
    <row r="1164" spans="1:3" x14ac:dyDescent="0.25">
      <c r="A1164">
        <v>1163</v>
      </c>
      <c r="B1164" t="s">
        <v>4202</v>
      </c>
      <c r="C1164">
        <v>0.32159652010345602</v>
      </c>
    </row>
    <row r="1165" spans="1:3" x14ac:dyDescent="0.25">
      <c r="A1165">
        <v>1164</v>
      </c>
      <c r="B1165" t="s">
        <v>4067</v>
      </c>
      <c r="C1165">
        <v>0.32159652010345602</v>
      </c>
    </row>
    <row r="1166" spans="1:3" x14ac:dyDescent="0.25">
      <c r="A1166">
        <v>1165</v>
      </c>
      <c r="B1166" t="s">
        <v>3973</v>
      </c>
      <c r="C1166">
        <v>0.32159652010345602</v>
      </c>
    </row>
    <row r="1167" spans="1:3" x14ac:dyDescent="0.25">
      <c r="A1167">
        <v>1166</v>
      </c>
      <c r="B1167" t="s">
        <v>3865</v>
      </c>
      <c r="C1167">
        <v>0.32159652010345602</v>
      </c>
    </row>
    <row r="1168" spans="1:3" x14ac:dyDescent="0.25">
      <c r="A1168">
        <v>1167</v>
      </c>
      <c r="B1168" t="s">
        <v>4069</v>
      </c>
      <c r="C1168">
        <v>0.32159652010345602</v>
      </c>
    </row>
    <row r="1169" spans="1:3" x14ac:dyDescent="0.25">
      <c r="A1169">
        <v>1168</v>
      </c>
      <c r="B1169" t="s">
        <v>3774</v>
      </c>
      <c r="C1169">
        <v>0.32159652010345602</v>
      </c>
    </row>
    <row r="1170" spans="1:3" x14ac:dyDescent="0.25">
      <c r="A1170">
        <v>1169</v>
      </c>
      <c r="B1170" t="s">
        <v>3944</v>
      </c>
      <c r="C1170">
        <v>0.32159652010345602</v>
      </c>
    </row>
    <row r="1171" spans="1:3" x14ac:dyDescent="0.25">
      <c r="A1171">
        <v>1170</v>
      </c>
      <c r="B1171" t="s">
        <v>4070</v>
      </c>
      <c r="C1171">
        <v>0.32159652010345602</v>
      </c>
    </row>
    <row r="1172" spans="1:3" x14ac:dyDescent="0.25">
      <c r="A1172">
        <v>1171</v>
      </c>
      <c r="B1172" t="s">
        <v>3891</v>
      </c>
      <c r="C1172">
        <v>0.32159652010345602</v>
      </c>
    </row>
    <row r="1173" spans="1:3" x14ac:dyDescent="0.25">
      <c r="A1173">
        <v>1172</v>
      </c>
      <c r="B1173" t="s">
        <v>3748</v>
      </c>
      <c r="C1173">
        <v>0.32159652010345602</v>
      </c>
    </row>
    <row r="1174" spans="1:3" x14ac:dyDescent="0.25">
      <c r="A1174">
        <v>1173</v>
      </c>
      <c r="B1174" t="s">
        <v>3839</v>
      </c>
      <c r="C1174">
        <v>0.32159652010345602</v>
      </c>
    </row>
    <row r="1175" spans="1:3" x14ac:dyDescent="0.25">
      <c r="A1175">
        <v>1174</v>
      </c>
      <c r="B1175" t="s">
        <v>4170</v>
      </c>
      <c r="C1175">
        <v>0.32159652010345602</v>
      </c>
    </row>
    <row r="1176" spans="1:3" x14ac:dyDescent="0.25">
      <c r="A1176">
        <v>1175</v>
      </c>
      <c r="B1176" t="s">
        <v>4206</v>
      </c>
      <c r="C1176">
        <v>0.32159652010345602</v>
      </c>
    </row>
    <row r="1177" spans="1:3" x14ac:dyDescent="0.25">
      <c r="A1177">
        <v>1176</v>
      </c>
      <c r="B1177" t="s">
        <v>3809</v>
      </c>
      <c r="C1177">
        <v>0.32159652010345602</v>
      </c>
    </row>
    <row r="1178" spans="1:3" x14ac:dyDescent="0.25">
      <c r="A1178">
        <v>1177</v>
      </c>
      <c r="B1178" t="s">
        <v>4209</v>
      </c>
      <c r="C1178">
        <v>0.32159652010345602</v>
      </c>
    </row>
    <row r="1179" spans="1:3" x14ac:dyDescent="0.25">
      <c r="A1179">
        <v>1178</v>
      </c>
      <c r="B1179" t="s">
        <v>3966</v>
      </c>
      <c r="C1179">
        <v>0.32159652010345602</v>
      </c>
    </row>
    <row r="1180" spans="1:3" x14ac:dyDescent="0.25">
      <c r="A1180">
        <v>1179</v>
      </c>
      <c r="B1180" t="s">
        <v>3988</v>
      </c>
      <c r="C1180">
        <v>0.32159652010345602</v>
      </c>
    </row>
    <row r="1181" spans="1:3" x14ac:dyDescent="0.25">
      <c r="A1181">
        <v>1180</v>
      </c>
      <c r="B1181" t="s">
        <v>4120</v>
      </c>
      <c r="C1181">
        <v>0.32159652010345602</v>
      </c>
    </row>
    <row r="1182" spans="1:3" x14ac:dyDescent="0.25">
      <c r="A1182">
        <v>1181</v>
      </c>
      <c r="B1182" t="s">
        <v>4199</v>
      </c>
      <c r="C1182">
        <v>0.32159652010345602</v>
      </c>
    </row>
    <row r="1183" spans="1:3" x14ac:dyDescent="0.25">
      <c r="A1183">
        <v>1182</v>
      </c>
      <c r="B1183" t="s">
        <v>3985</v>
      </c>
      <c r="C1183">
        <v>0.32159652010345602</v>
      </c>
    </row>
    <row r="1184" spans="1:3" x14ac:dyDescent="0.25">
      <c r="A1184">
        <v>1183</v>
      </c>
      <c r="B1184" t="s">
        <v>3976</v>
      </c>
      <c r="C1184">
        <v>0.32159652010345602</v>
      </c>
    </row>
    <row r="1185" spans="1:3" x14ac:dyDescent="0.25">
      <c r="A1185">
        <v>1184</v>
      </c>
      <c r="B1185" t="s">
        <v>4208</v>
      </c>
      <c r="C1185">
        <v>0.32159652010345602</v>
      </c>
    </row>
    <row r="1186" spans="1:3" x14ac:dyDescent="0.25">
      <c r="A1186">
        <v>1185</v>
      </c>
      <c r="B1186" t="s">
        <v>4203</v>
      </c>
      <c r="C1186">
        <v>0.32159652010345602</v>
      </c>
    </row>
    <row r="1187" spans="1:3" x14ac:dyDescent="0.25">
      <c r="A1187">
        <v>1186</v>
      </c>
      <c r="B1187" t="s">
        <v>3896</v>
      </c>
      <c r="C1187">
        <v>0.32159652010345602</v>
      </c>
    </row>
    <row r="1188" spans="1:3" x14ac:dyDescent="0.25">
      <c r="A1188">
        <v>1187</v>
      </c>
      <c r="B1188" t="s">
        <v>3873</v>
      </c>
      <c r="C1188">
        <v>0.32159652010345602</v>
      </c>
    </row>
    <row r="1189" spans="1:3" x14ac:dyDescent="0.25">
      <c r="A1189">
        <v>1188</v>
      </c>
      <c r="B1189" t="s">
        <v>3798</v>
      </c>
      <c r="C1189">
        <v>0.32159652010345602</v>
      </c>
    </row>
    <row r="1190" spans="1:3" x14ac:dyDescent="0.25">
      <c r="A1190">
        <v>1189</v>
      </c>
      <c r="B1190" t="s">
        <v>3805</v>
      </c>
      <c r="C1190">
        <v>0.32159652010345602</v>
      </c>
    </row>
    <row r="1191" spans="1:3" x14ac:dyDescent="0.25">
      <c r="A1191">
        <v>1190</v>
      </c>
      <c r="B1191" t="s">
        <v>4162</v>
      </c>
      <c r="C1191">
        <v>0.32159652010345602</v>
      </c>
    </row>
    <row r="1192" spans="1:3" x14ac:dyDescent="0.25">
      <c r="A1192">
        <v>1191</v>
      </c>
      <c r="B1192" t="s">
        <v>4072</v>
      </c>
      <c r="C1192">
        <v>0.32159652010345602</v>
      </c>
    </row>
    <row r="1193" spans="1:3" x14ac:dyDescent="0.25">
      <c r="A1193">
        <v>1192</v>
      </c>
      <c r="B1193" t="s">
        <v>4071</v>
      </c>
      <c r="C1193">
        <v>0.32159652010345602</v>
      </c>
    </row>
    <row r="1194" spans="1:3" x14ac:dyDescent="0.25">
      <c r="A1194">
        <v>1193</v>
      </c>
      <c r="B1194" t="s">
        <v>4163</v>
      </c>
      <c r="C1194">
        <v>0.32159652010345602</v>
      </c>
    </row>
    <row r="1195" spans="1:3" x14ac:dyDescent="0.25">
      <c r="A1195">
        <v>1194</v>
      </c>
      <c r="B1195" t="s">
        <v>4073</v>
      </c>
      <c r="C1195">
        <v>0.32159652010345602</v>
      </c>
    </row>
    <row r="1196" spans="1:3" x14ac:dyDescent="0.25">
      <c r="A1196">
        <v>1195</v>
      </c>
      <c r="B1196" t="s">
        <v>4028</v>
      </c>
      <c r="C1196">
        <v>0.32159652010345602</v>
      </c>
    </row>
    <row r="1197" spans="1:3" x14ac:dyDescent="0.25">
      <c r="A1197">
        <v>1196</v>
      </c>
      <c r="B1197" t="s">
        <v>4008</v>
      </c>
      <c r="C1197">
        <v>0.32159652010345602</v>
      </c>
    </row>
    <row r="1198" spans="1:3" x14ac:dyDescent="0.25">
      <c r="A1198">
        <v>1197</v>
      </c>
      <c r="B1198" t="s">
        <v>3733</v>
      </c>
      <c r="C1198">
        <v>0.32159652010345602</v>
      </c>
    </row>
    <row r="1199" spans="1:3" x14ac:dyDescent="0.25">
      <c r="A1199">
        <v>1198</v>
      </c>
      <c r="B1199" t="s">
        <v>3954</v>
      </c>
      <c r="C1199">
        <v>0.32159652010345602</v>
      </c>
    </row>
    <row r="1200" spans="1:3" x14ac:dyDescent="0.25">
      <c r="A1200">
        <v>1199</v>
      </c>
      <c r="B1200" t="s">
        <v>4204</v>
      </c>
      <c r="C1200">
        <v>0.32159652010345602</v>
      </c>
    </row>
    <row r="1201" spans="1:3" x14ac:dyDescent="0.25">
      <c r="A1201">
        <v>1200</v>
      </c>
      <c r="B1201" t="s">
        <v>3726</v>
      </c>
      <c r="C1201">
        <v>0.32159652010345602</v>
      </c>
    </row>
    <row r="1202" spans="1:3" x14ac:dyDescent="0.25">
      <c r="A1202">
        <v>1201</v>
      </c>
      <c r="B1202" t="s">
        <v>3955</v>
      </c>
      <c r="C1202">
        <v>0.32159652010345602</v>
      </c>
    </row>
    <row r="1203" spans="1:3" x14ac:dyDescent="0.25">
      <c r="A1203">
        <v>1202</v>
      </c>
      <c r="B1203" t="s">
        <v>3776</v>
      </c>
      <c r="C1203">
        <v>0.32159652010345602</v>
      </c>
    </row>
    <row r="1204" spans="1:3" x14ac:dyDescent="0.25">
      <c r="A1204">
        <v>1203</v>
      </c>
      <c r="B1204" t="s">
        <v>4074</v>
      </c>
      <c r="C1204">
        <v>0.32159652010345602</v>
      </c>
    </row>
    <row r="1205" spans="1:3" x14ac:dyDescent="0.25">
      <c r="A1205">
        <v>1204</v>
      </c>
      <c r="B1205" t="s">
        <v>3993</v>
      </c>
      <c r="C1205">
        <v>0.32159652010345602</v>
      </c>
    </row>
    <row r="1206" spans="1:3" x14ac:dyDescent="0.25">
      <c r="A1206">
        <v>1205</v>
      </c>
      <c r="B1206" t="s">
        <v>4200</v>
      </c>
      <c r="C1206">
        <v>0.32159652010345602</v>
      </c>
    </row>
    <row r="1207" spans="1:3" x14ac:dyDescent="0.25">
      <c r="A1207">
        <v>1206</v>
      </c>
      <c r="B1207" t="s">
        <v>3963</v>
      </c>
      <c r="C1207">
        <v>0.32159652010345602</v>
      </c>
    </row>
    <row r="1208" spans="1:3" x14ac:dyDescent="0.25">
      <c r="A1208">
        <v>1207</v>
      </c>
      <c r="B1208" t="s">
        <v>3919</v>
      </c>
      <c r="C1208">
        <v>0.32159652010345602</v>
      </c>
    </row>
    <row r="1209" spans="1:3" x14ac:dyDescent="0.25">
      <c r="A1209">
        <v>1208</v>
      </c>
      <c r="B1209" t="s">
        <v>4145</v>
      </c>
      <c r="C1209">
        <v>0.32159652010345602</v>
      </c>
    </row>
    <row r="1210" spans="1:3" x14ac:dyDescent="0.25">
      <c r="A1210">
        <v>1209</v>
      </c>
      <c r="B1210" t="s">
        <v>4210</v>
      </c>
      <c r="C1210">
        <v>0.32159652010345602</v>
      </c>
    </row>
    <row r="1211" spans="1:3" x14ac:dyDescent="0.25">
      <c r="A1211">
        <v>1210</v>
      </c>
      <c r="B1211" t="s">
        <v>3996</v>
      </c>
      <c r="C1211">
        <v>0.32159652010345602</v>
      </c>
    </row>
    <row r="1212" spans="1:3" x14ac:dyDescent="0.25">
      <c r="A1212">
        <v>1211</v>
      </c>
      <c r="B1212" t="s">
        <v>4001</v>
      </c>
      <c r="C1212">
        <v>0.32159652010345602</v>
      </c>
    </row>
    <row r="1213" spans="1:3" x14ac:dyDescent="0.25">
      <c r="A1213">
        <v>1212</v>
      </c>
      <c r="B1213" t="s">
        <v>4181</v>
      </c>
      <c r="C1213">
        <v>0.32159652010345602</v>
      </c>
    </row>
    <row r="1214" spans="1:3" x14ac:dyDescent="0.25">
      <c r="A1214">
        <v>1213</v>
      </c>
      <c r="B1214" t="s">
        <v>3788</v>
      </c>
      <c r="C1214">
        <v>0.32159652010345602</v>
      </c>
    </row>
    <row r="1215" spans="1:3" x14ac:dyDescent="0.25">
      <c r="A1215">
        <v>1214</v>
      </c>
      <c r="B1215" t="s">
        <v>4025</v>
      </c>
      <c r="C1215">
        <v>0.32159652010345602</v>
      </c>
    </row>
    <row r="1216" spans="1:3" x14ac:dyDescent="0.25">
      <c r="A1216">
        <v>1215</v>
      </c>
      <c r="B1216" t="s">
        <v>3956</v>
      </c>
      <c r="C1216">
        <v>0.32159652010345602</v>
      </c>
    </row>
    <row r="1217" spans="1:3" x14ac:dyDescent="0.25">
      <c r="A1217">
        <v>1216</v>
      </c>
      <c r="B1217" t="s">
        <v>3990</v>
      </c>
      <c r="C1217">
        <v>0.32159652010345602</v>
      </c>
    </row>
    <row r="1218" spans="1:3" x14ac:dyDescent="0.25">
      <c r="A1218">
        <v>1217</v>
      </c>
      <c r="B1218" t="s">
        <v>3690</v>
      </c>
      <c r="C1218">
        <v>0.32159652010345602</v>
      </c>
    </row>
    <row r="1219" spans="1:3" x14ac:dyDescent="0.25">
      <c r="A1219">
        <v>1218</v>
      </c>
      <c r="B1219" t="s">
        <v>3847</v>
      </c>
      <c r="C1219">
        <v>0.32159652010345602</v>
      </c>
    </row>
    <row r="1220" spans="1:3" x14ac:dyDescent="0.25">
      <c r="A1220">
        <v>1219</v>
      </c>
      <c r="B1220" t="s">
        <v>3987</v>
      </c>
      <c r="C1220">
        <v>0.32159652010345602</v>
      </c>
    </row>
    <row r="1221" spans="1:3" x14ac:dyDescent="0.25">
      <c r="A1221">
        <v>1220</v>
      </c>
      <c r="B1221" t="s">
        <v>3754</v>
      </c>
      <c r="C1221">
        <v>0.32159652010345602</v>
      </c>
    </row>
    <row r="1222" spans="1:3" x14ac:dyDescent="0.25">
      <c r="A1222">
        <v>1221</v>
      </c>
      <c r="B1222" t="s">
        <v>4076</v>
      </c>
      <c r="C1222">
        <v>0.32159652010345602</v>
      </c>
    </row>
    <row r="1223" spans="1:3" x14ac:dyDescent="0.25">
      <c r="A1223">
        <v>1222</v>
      </c>
      <c r="B1223" t="s">
        <v>3836</v>
      </c>
      <c r="C1223">
        <v>0.32159652010345602</v>
      </c>
    </row>
    <row r="1224" spans="1:3" x14ac:dyDescent="0.25">
      <c r="A1224">
        <v>1223</v>
      </c>
      <c r="B1224" t="s">
        <v>3810</v>
      </c>
      <c r="C1224">
        <v>0.32159652010345602</v>
      </c>
    </row>
    <row r="1225" spans="1:3" x14ac:dyDescent="0.25">
      <c r="A1225">
        <v>1224</v>
      </c>
      <c r="B1225" t="s">
        <v>4112</v>
      </c>
      <c r="C1225">
        <v>0.32159652010345602</v>
      </c>
    </row>
    <row r="1226" spans="1:3" x14ac:dyDescent="0.25">
      <c r="A1226">
        <v>1225</v>
      </c>
      <c r="B1226" t="s">
        <v>3899</v>
      </c>
      <c r="C1226">
        <v>0.32159652010345602</v>
      </c>
    </row>
    <row r="1227" spans="1:3" x14ac:dyDescent="0.25">
      <c r="A1227">
        <v>1226</v>
      </c>
      <c r="B1227" t="s">
        <v>4077</v>
      </c>
      <c r="C1227">
        <v>0.32159652010345602</v>
      </c>
    </row>
    <row r="1228" spans="1:3" x14ac:dyDescent="0.25">
      <c r="A1228">
        <v>1227</v>
      </c>
      <c r="B1228" t="s">
        <v>3905</v>
      </c>
      <c r="C1228">
        <v>0.32159652010345602</v>
      </c>
    </row>
    <row r="1229" spans="1:3" x14ac:dyDescent="0.25">
      <c r="A1229">
        <v>1228</v>
      </c>
      <c r="B1229" t="s">
        <v>3785</v>
      </c>
      <c r="C1229">
        <v>0.32159652010345602</v>
      </c>
    </row>
    <row r="1230" spans="1:3" x14ac:dyDescent="0.25">
      <c r="A1230">
        <v>1229</v>
      </c>
      <c r="B1230" t="s">
        <v>4078</v>
      </c>
      <c r="C1230">
        <v>0.32159652010345602</v>
      </c>
    </row>
    <row r="1231" spans="1:3" x14ac:dyDescent="0.25">
      <c r="A1231">
        <v>1230</v>
      </c>
      <c r="B1231" t="s">
        <v>3715</v>
      </c>
      <c r="C1231">
        <v>0.32159652010345602</v>
      </c>
    </row>
    <row r="1232" spans="1:3" x14ac:dyDescent="0.25">
      <c r="A1232">
        <v>1231</v>
      </c>
      <c r="B1232" t="s">
        <v>4174</v>
      </c>
      <c r="C1232">
        <v>0.32159652010345602</v>
      </c>
    </row>
    <row r="1233" spans="1:3" x14ac:dyDescent="0.25">
      <c r="A1233">
        <v>1232</v>
      </c>
      <c r="B1233" t="s">
        <v>4079</v>
      </c>
      <c r="C1233">
        <v>0.32159652010345602</v>
      </c>
    </row>
    <row r="1234" spans="1:3" x14ac:dyDescent="0.25">
      <c r="A1234">
        <v>1233</v>
      </c>
      <c r="B1234" t="s">
        <v>4080</v>
      </c>
      <c r="C1234">
        <v>0.32159652010345602</v>
      </c>
    </row>
    <row r="1235" spans="1:3" x14ac:dyDescent="0.25">
      <c r="A1235">
        <v>1234</v>
      </c>
      <c r="B1235" t="s">
        <v>3849</v>
      </c>
      <c r="C1235">
        <v>0.32159652010345602</v>
      </c>
    </row>
    <row r="1236" spans="1:3" x14ac:dyDescent="0.25">
      <c r="A1236">
        <v>1235</v>
      </c>
      <c r="B1236" t="s">
        <v>3992</v>
      </c>
      <c r="C1236">
        <v>0.32159652010345602</v>
      </c>
    </row>
    <row r="1237" spans="1:3" x14ac:dyDescent="0.25">
      <c r="A1237">
        <v>1236</v>
      </c>
      <c r="B1237" t="s">
        <v>4081</v>
      </c>
      <c r="C1237">
        <v>0.32159652010345602</v>
      </c>
    </row>
    <row r="1238" spans="1:3" x14ac:dyDescent="0.25">
      <c r="A1238">
        <v>1237</v>
      </c>
      <c r="B1238" t="s">
        <v>4020</v>
      </c>
      <c r="C1238">
        <v>0.32159652010345602</v>
      </c>
    </row>
    <row r="1239" spans="1:3" x14ac:dyDescent="0.25">
      <c r="A1239">
        <v>1238</v>
      </c>
      <c r="B1239" t="s">
        <v>4138</v>
      </c>
      <c r="C1239">
        <v>0.32159652010345602</v>
      </c>
    </row>
    <row r="1240" spans="1:3" x14ac:dyDescent="0.25">
      <c r="A1240">
        <v>1239</v>
      </c>
      <c r="B1240" t="s">
        <v>4196</v>
      </c>
      <c r="C1240">
        <v>0.32159652010345602</v>
      </c>
    </row>
    <row r="1241" spans="1:3" x14ac:dyDescent="0.25">
      <c r="A1241">
        <v>1240</v>
      </c>
      <c r="B1241" t="s">
        <v>4115</v>
      </c>
      <c r="C1241">
        <v>0.32159652010345602</v>
      </c>
    </row>
    <row r="1242" spans="1:3" x14ac:dyDescent="0.25">
      <c r="A1242">
        <v>1241</v>
      </c>
      <c r="B1242" t="s">
        <v>4114</v>
      </c>
      <c r="C1242">
        <v>0.32159652010345602</v>
      </c>
    </row>
    <row r="1243" spans="1:3" x14ac:dyDescent="0.25">
      <c r="A1243">
        <v>1242</v>
      </c>
      <c r="B1243" t="s">
        <v>3673</v>
      </c>
      <c r="C1243">
        <v>0.32159652010345602</v>
      </c>
    </row>
    <row r="1244" spans="1:3" x14ac:dyDescent="0.25">
      <c r="A1244">
        <v>1243</v>
      </c>
      <c r="B1244" t="s">
        <v>4082</v>
      </c>
      <c r="C1244">
        <v>0.32159652010345602</v>
      </c>
    </row>
    <row r="1245" spans="1:3" x14ac:dyDescent="0.25">
      <c r="A1245">
        <v>1244</v>
      </c>
      <c r="B1245" t="s">
        <v>3743</v>
      </c>
      <c r="C1245">
        <v>0.32159652010345602</v>
      </c>
    </row>
    <row r="1246" spans="1:3" x14ac:dyDescent="0.25">
      <c r="A1246">
        <v>1245</v>
      </c>
      <c r="B1246" t="s">
        <v>3671</v>
      </c>
      <c r="C1246">
        <v>0.32159652010345602</v>
      </c>
    </row>
    <row r="1247" spans="1:3" x14ac:dyDescent="0.25">
      <c r="A1247">
        <v>1246</v>
      </c>
      <c r="B1247" t="s">
        <v>3721</v>
      </c>
      <c r="C1247">
        <v>0.32159652010345602</v>
      </c>
    </row>
    <row r="1248" spans="1:3" x14ac:dyDescent="0.25">
      <c r="A1248">
        <v>1247</v>
      </c>
      <c r="B1248" t="s">
        <v>3870</v>
      </c>
      <c r="C1248">
        <v>0.32159652010345602</v>
      </c>
    </row>
    <row r="1249" spans="1:3" x14ac:dyDescent="0.25">
      <c r="A1249">
        <v>1248</v>
      </c>
      <c r="B1249" t="s">
        <v>3772</v>
      </c>
      <c r="C1249">
        <v>0.32159652010345602</v>
      </c>
    </row>
    <row r="1250" spans="1:3" x14ac:dyDescent="0.25">
      <c r="A1250">
        <v>1249</v>
      </c>
      <c r="B1250" t="s">
        <v>3894</v>
      </c>
      <c r="C1250">
        <v>0.32159652010345602</v>
      </c>
    </row>
    <row r="1251" spans="1:3" x14ac:dyDescent="0.25">
      <c r="A1251">
        <v>1250</v>
      </c>
      <c r="B1251" t="s">
        <v>3904</v>
      </c>
      <c r="C1251">
        <v>0.32159652010345602</v>
      </c>
    </row>
    <row r="1252" spans="1:3" x14ac:dyDescent="0.25">
      <c r="A1252">
        <v>1251</v>
      </c>
      <c r="B1252" t="s">
        <v>3982</v>
      </c>
      <c r="C1252">
        <v>0.32159652010345602</v>
      </c>
    </row>
    <row r="1253" spans="1:3" x14ac:dyDescent="0.25">
      <c r="A1253">
        <v>1252</v>
      </c>
      <c r="B1253" t="s">
        <v>4147</v>
      </c>
      <c r="C1253">
        <v>0.32159652010345602</v>
      </c>
    </row>
    <row r="1254" spans="1:3" x14ac:dyDescent="0.25">
      <c r="A1254">
        <v>1253</v>
      </c>
      <c r="B1254" t="s">
        <v>3958</v>
      </c>
      <c r="C1254">
        <v>0.32159652010345602</v>
      </c>
    </row>
    <row r="1255" spans="1:3" x14ac:dyDescent="0.25">
      <c r="A1255">
        <v>1254</v>
      </c>
      <c r="B1255" t="s">
        <v>3734</v>
      </c>
      <c r="C1255">
        <v>0.32159652010345602</v>
      </c>
    </row>
    <row r="1256" spans="1:3" x14ac:dyDescent="0.25">
      <c r="A1256">
        <v>1255</v>
      </c>
      <c r="B1256" t="s">
        <v>4125</v>
      </c>
      <c r="C1256">
        <v>0.32159652010345602</v>
      </c>
    </row>
    <row r="1257" spans="1:3" x14ac:dyDescent="0.25">
      <c r="A1257">
        <v>1256</v>
      </c>
      <c r="B1257" t="s">
        <v>3736</v>
      </c>
      <c r="C1257">
        <v>0.32159652010345602</v>
      </c>
    </row>
    <row r="1258" spans="1:3" x14ac:dyDescent="0.25">
      <c r="A1258">
        <v>1257</v>
      </c>
      <c r="B1258" t="s">
        <v>4179</v>
      </c>
      <c r="C1258">
        <v>0.32159652010345602</v>
      </c>
    </row>
    <row r="1259" spans="1:3" x14ac:dyDescent="0.25">
      <c r="A1259">
        <v>1258</v>
      </c>
      <c r="B1259" t="s">
        <v>4083</v>
      </c>
      <c r="C1259">
        <v>0.32159652010345602</v>
      </c>
    </row>
    <row r="1260" spans="1:3" x14ac:dyDescent="0.25">
      <c r="A1260">
        <v>1259</v>
      </c>
      <c r="B1260" t="s">
        <v>3795</v>
      </c>
      <c r="C1260">
        <v>0.32159652010345602</v>
      </c>
    </row>
    <row r="1261" spans="1:3" x14ac:dyDescent="0.25">
      <c r="A1261">
        <v>1260</v>
      </c>
      <c r="B1261" t="s">
        <v>4207</v>
      </c>
      <c r="C1261">
        <v>0.32159652010345602</v>
      </c>
    </row>
    <row r="1262" spans="1:3" x14ac:dyDescent="0.25">
      <c r="A1262">
        <v>1261</v>
      </c>
      <c r="B1262" t="s">
        <v>3932</v>
      </c>
      <c r="C1262">
        <v>0.32159652010345602</v>
      </c>
    </row>
    <row r="1263" spans="1:3" x14ac:dyDescent="0.25">
      <c r="A1263">
        <v>1262</v>
      </c>
      <c r="B1263" t="s">
        <v>3778</v>
      </c>
      <c r="C1263">
        <v>0.32159652010345602</v>
      </c>
    </row>
    <row r="1264" spans="1:3" x14ac:dyDescent="0.25">
      <c r="A1264">
        <v>1263</v>
      </c>
      <c r="B1264" t="s">
        <v>3708</v>
      </c>
      <c r="C1264">
        <v>0.32159652010345602</v>
      </c>
    </row>
    <row r="1265" spans="1:3" x14ac:dyDescent="0.25">
      <c r="A1265">
        <v>1264</v>
      </c>
      <c r="B1265" t="s">
        <v>3945</v>
      </c>
      <c r="C1265">
        <v>0.32159652010345602</v>
      </c>
    </row>
    <row r="1266" spans="1:3" x14ac:dyDescent="0.25">
      <c r="A1266">
        <v>1265</v>
      </c>
      <c r="B1266" t="s">
        <v>4031</v>
      </c>
      <c r="C1266">
        <v>0.32159652010345602</v>
      </c>
    </row>
    <row r="1267" spans="1:3" x14ac:dyDescent="0.25">
      <c r="A1267">
        <v>1266</v>
      </c>
      <c r="B1267" t="s">
        <v>4100</v>
      </c>
      <c r="C1267">
        <v>0.32159652010345602</v>
      </c>
    </row>
    <row r="1268" spans="1:3" x14ac:dyDescent="0.25">
      <c r="A1268">
        <v>1267</v>
      </c>
      <c r="B1268" t="s">
        <v>3832</v>
      </c>
      <c r="C1268">
        <v>0.32159652010345602</v>
      </c>
    </row>
    <row r="1269" spans="1:3" x14ac:dyDescent="0.25">
      <c r="A1269">
        <v>1268</v>
      </c>
      <c r="B1269" t="s">
        <v>4135</v>
      </c>
      <c r="C1269">
        <v>0.32159652010345602</v>
      </c>
    </row>
    <row r="1270" spans="1:3" x14ac:dyDescent="0.25">
      <c r="A1270">
        <v>1269</v>
      </c>
      <c r="B1270" t="s">
        <v>3769</v>
      </c>
      <c r="C1270">
        <v>0.32159652010345602</v>
      </c>
    </row>
    <row r="1271" spans="1:3" x14ac:dyDescent="0.25">
      <c r="A1271">
        <v>1270</v>
      </c>
      <c r="B1271" t="s">
        <v>4161</v>
      </c>
      <c r="C1271">
        <v>0.32159652010345602</v>
      </c>
    </row>
    <row r="1272" spans="1:3" x14ac:dyDescent="0.25">
      <c r="A1272">
        <v>1271</v>
      </c>
      <c r="B1272" t="s">
        <v>3913</v>
      </c>
      <c r="C1272">
        <v>0.32159652010345602</v>
      </c>
    </row>
    <row r="1273" spans="1:3" x14ac:dyDescent="0.25">
      <c r="A1273">
        <v>1272</v>
      </c>
      <c r="B1273" t="s">
        <v>3994</v>
      </c>
      <c r="C1273">
        <v>0.32159652010345602</v>
      </c>
    </row>
    <row r="1274" spans="1:3" x14ac:dyDescent="0.25">
      <c r="A1274">
        <v>1273</v>
      </c>
      <c r="B1274" t="s">
        <v>3819</v>
      </c>
      <c r="C1274">
        <v>0.32159652010345602</v>
      </c>
    </row>
    <row r="1275" spans="1:3" x14ac:dyDescent="0.25">
      <c r="A1275">
        <v>1274</v>
      </c>
      <c r="B1275" t="s">
        <v>4164</v>
      </c>
      <c r="C1275">
        <v>0.32159652010345602</v>
      </c>
    </row>
    <row r="1276" spans="1:3" x14ac:dyDescent="0.25">
      <c r="A1276">
        <v>1275</v>
      </c>
      <c r="B1276" t="s">
        <v>3738</v>
      </c>
      <c r="C1276">
        <v>0.32159652010345602</v>
      </c>
    </row>
    <row r="1277" spans="1:3" x14ac:dyDescent="0.25">
      <c r="A1277">
        <v>1276</v>
      </c>
      <c r="B1277" t="s">
        <v>3704</v>
      </c>
      <c r="C1277">
        <v>0.32159652010345602</v>
      </c>
    </row>
    <row r="1278" spans="1:3" x14ac:dyDescent="0.25">
      <c r="A1278">
        <v>1277</v>
      </c>
      <c r="B1278" t="s">
        <v>4158</v>
      </c>
      <c r="C1278">
        <v>0.32159652010345602</v>
      </c>
    </row>
    <row r="1279" spans="1:3" x14ac:dyDescent="0.25">
      <c r="A1279">
        <v>1278</v>
      </c>
      <c r="B1279" t="s">
        <v>3925</v>
      </c>
      <c r="C1279">
        <v>0.32159652010345602</v>
      </c>
    </row>
    <row r="1280" spans="1:3" x14ac:dyDescent="0.25">
      <c r="A1280">
        <v>1279</v>
      </c>
      <c r="B1280" t="s">
        <v>3702</v>
      </c>
      <c r="C1280">
        <v>0.32159652010345602</v>
      </c>
    </row>
    <row r="1281" spans="1:3" x14ac:dyDescent="0.25">
      <c r="A1281">
        <v>1280</v>
      </c>
      <c r="B1281" t="s">
        <v>3811</v>
      </c>
      <c r="C1281">
        <v>0.32159652010345602</v>
      </c>
    </row>
    <row r="1282" spans="1:3" x14ac:dyDescent="0.25">
      <c r="A1282">
        <v>1281</v>
      </c>
      <c r="B1282" t="s">
        <v>3761</v>
      </c>
      <c r="C1282">
        <v>0.32159652010345602</v>
      </c>
    </row>
    <row r="1283" spans="1:3" x14ac:dyDescent="0.25">
      <c r="A1283">
        <v>1282</v>
      </c>
      <c r="B1283" t="s">
        <v>3714</v>
      </c>
      <c r="C1283">
        <v>0.32159652010345602</v>
      </c>
    </row>
    <row r="1284" spans="1:3" x14ac:dyDescent="0.25">
      <c r="A1284">
        <v>1283</v>
      </c>
      <c r="B1284" t="s">
        <v>4186</v>
      </c>
      <c r="C1284">
        <v>0.32159652010345602</v>
      </c>
    </row>
    <row r="1285" spans="1:3" x14ac:dyDescent="0.25">
      <c r="A1285">
        <v>1284</v>
      </c>
      <c r="B1285" t="s">
        <v>4102</v>
      </c>
      <c r="C1285">
        <v>0.32159652010345602</v>
      </c>
    </row>
    <row r="1286" spans="1:3" x14ac:dyDescent="0.25">
      <c r="A1286">
        <v>1285</v>
      </c>
      <c r="B1286" t="s">
        <v>4086</v>
      </c>
      <c r="C1286">
        <v>0.32159652010345602</v>
      </c>
    </row>
    <row r="1287" spans="1:3" x14ac:dyDescent="0.25">
      <c r="A1287">
        <v>1286</v>
      </c>
      <c r="B1287" t="s">
        <v>4141</v>
      </c>
      <c r="C1287">
        <v>0.32159652010345602</v>
      </c>
    </row>
    <row r="1288" spans="1:3" x14ac:dyDescent="0.25">
      <c r="A1288">
        <v>1287</v>
      </c>
      <c r="B1288" t="s">
        <v>3719</v>
      </c>
      <c r="C1288">
        <v>0.32159652010345602</v>
      </c>
    </row>
    <row r="1289" spans="1:3" x14ac:dyDescent="0.25">
      <c r="A1289">
        <v>1288</v>
      </c>
      <c r="B1289" t="s">
        <v>3677</v>
      </c>
      <c r="C1289">
        <v>0.32159652010345602</v>
      </c>
    </row>
    <row r="1290" spans="1:3" x14ac:dyDescent="0.25">
      <c r="A1290">
        <v>1289</v>
      </c>
      <c r="B1290" t="s">
        <v>4087</v>
      </c>
      <c r="C1290">
        <v>0.32159652010345602</v>
      </c>
    </row>
    <row r="1291" spans="1:3" x14ac:dyDescent="0.25">
      <c r="A1291">
        <v>1290</v>
      </c>
      <c r="B1291" t="s">
        <v>3848</v>
      </c>
      <c r="C1291">
        <v>0.32159652010345602</v>
      </c>
    </row>
    <row r="1292" spans="1:3" x14ac:dyDescent="0.25">
      <c r="A1292">
        <v>1291</v>
      </c>
      <c r="B1292" t="s">
        <v>4116</v>
      </c>
      <c r="C1292">
        <v>0.32159652010345602</v>
      </c>
    </row>
    <row r="1293" spans="1:3" x14ac:dyDescent="0.25">
      <c r="A1293">
        <v>1292</v>
      </c>
      <c r="B1293" t="s">
        <v>4150</v>
      </c>
      <c r="C1293">
        <v>0.32159652010345602</v>
      </c>
    </row>
    <row r="1294" spans="1:3" x14ac:dyDescent="0.25">
      <c r="A1294">
        <v>1293</v>
      </c>
      <c r="B1294" t="s">
        <v>4105</v>
      </c>
      <c r="C1294">
        <v>0.32159652010345602</v>
      </c>
    </row>
    <row r="1295" spans="1:3" x14ac:dyDescent="0.25">
      <c r="A1295">
        <v>1294</v>
      </c>
      <c r="B1295" t="s">
        <v>3750</v>
      </c>
      <c r="C1295">
        <v>0.32159652010345602</v>
      </c>
    </row>
    <row r="1296" spans="1:3" x14ac:dyDescent="0.25">
      <c r="A1296">
        <v>1295</v>
      </c>
      <c r="B1296" t="s">
        <v>4088</v>
      </c>
      <c r="C1296">
        <v>0.32159652010345602</v>
      </c>
    </row>
    <row r="1297" spans="1:3" x14ac:dyDescent="0.25">
      <c r="A1297">
        <v>1296</v>
      </c>
      <c r="B1297" t="s">
        <v>3876</v>
      </c>
      <c r="C1297">
        <v>0.32159652010345602</v>
      </c>
    </row>
    <row r="1298" spans="1:3" x14ac:dyDescent="0.25">
      <c r="A1298">
        <v>1297</v>
      </c>
      <c r="B1298" t="s">
        <v>4052</v>
      </c>
      <c r="C1298">
        <v>0.32159652010345602</v>
      </c>
    </row>
    <row r="1299" spans="1:3" x14ac:dyDescent="0.25">
      <c r="A1299">
        <v>1298</v>
      </c>
      <c r="B1299" t="s">
        <v>3755</v>
      </c>
      <c r="C1299">
        <v>0.32159652010345602</v>
      </c>
    </row>
    <row r="1300" spans="1:3" x14ac:dyDescent="0.25">
      <c r="A1300">
        <v>1299</v>
      </c>
      <c r="B1300" t="s">
        <v>3979</v>
      </c>
      <c r="C1300">
        <v>0.32159652010345602</v>
      </c>
    </row>
    <row r="1301" spans="1:3" x14ac:dyDescent="0.25">
      <c r="A1301">
        <v>1300</v>
      </c>
      <c r="B1301" t="s">
        <v>3695</v>
      </c>
      <c r="C1301">
        <v>0.32159652010345602</v>
      </c>
    </row>
    <row r="1302" spans="1:3" x14ac:dyDescent="0.25">
      <c r="A1302">
        <v>1301</v>
      </c>
      <c r="B1302" t="s">
        <v>4155</v>
      </c>
      <c r="C1302">
        <v>0.32159652010345602</v>
      </c>
    </row>
    <row r="1303" spans="1:3" x14ac:dyDescent="0.25">
      <c r="A1303">
        <v>1302</v>
      </c>
      <c r="B1303" t="s">
        <v>4033</v>
      </c>
      <c r="C1303">
        <v>0.32159652010345602</v>
      </c>
    </row>
    <row r="1304" spans="1:3" x14ac:dyDescent="0.25">
      <c r="A1304">
        <v>1303</v>
      </c>
      <c r="B1304" t="s">
        <v>4089</v>
      </c>
      <c r="C1304">
        <v>0.32159652010345602</v>
      </c>
    </row>
    <row r="1305" spans="1:3" x14ac:dyDescent="0.25">
      <c r="A1305">
        <v>1304</v>
      </c>
      <c r="B1305" t="s">
        <v>4016</v>
      </c>
      <c r="C1305">
        <v>0.32159652010345602</v>
      </c>
    </row>
    <row r="1306" spans="1:3" x14ac:dyDescent="0.25">
      <c r="A1306">
        <v>1305</v>
      </c>
      <c r="B1306" t="s">
        <v>4090</v>
      </c>
      <c r="C1306">
        <v>0.32159652010345602</v>
      </c>
    </row>
    <row r="1307" spans="1:3" x14ac:dyDescent="0.25">
      <c r="A1307">
        <v>1306</v>
      </c>
      <c r="B1307" t="s">
        <v>4218</v>
      </c>
      <c r="C1307">
        <v>0.32159652010345602</v>
      </c>
    </row>
    <row r="1308" spans="1:3" x14ac:dyDescent="0.25">
      <c r="A1308">
        <v>1307</v>
      </c>
      <c r="B1308" t="s">
        <v>3912</v>
      </c>
      <c r="C1308">
        <v>0.32159652010345602</v>
      </c>
    </row>
    <row r="1309" spans="1:3" x14ac:dyDescent="0.25">
      <c r="A1309">
        <v>1308</v>
      </c>
      <c r="B1309" t="s">
        <v>3931</v>
      </c>
      <c r="C1309">
        <v>0.32159652010345602</v>
      </c>
    </row>
    <row r="1310" spans="1:3" x14ac:dyDescent="0.25">
      <c r="A1310">
        <v>1309</v>
      </c>
      <c r="B1310" t="s">
        <v>3751</v>
      </c>
      <c r="C1310">
        <v>0.32159652010345602</v>
      </c>
    </row>
    <row r="1311" spans="1:3" x14ac:dyDescent="0.25">
      <c r="A1311">
        <v>1310</v>
      </c>
      <c r="B1311" t="s">
        <v>4139</v>
      </c>
      <c r="C1311">
        <v>0.32159652010345602</v>
      </c>
    </row>
    <row r="1312" spans="1:3" x14ac:dyDescent="0.25">
      <c r="A1312">
        <v>1311</v>
      </c>
      <c r="B1312" t="s">
        <v>4142</v>
      </c>
      <c r="C1312">
        <v>0.32159652010345602</v>
      </c>
    </row>
    <row r="1313" spans="1:3" x14ac:dyDescent="0.25">
      <c r="A1313">
        <v>1312</v>
      </c>
      <c r="B1313" t="s">
        <v>3782</v>
      </c>
      <c r="C1313">
        <v>0.32159652010345602</v>
      </c>
    </row>
    <row r="1314" spans="1:3" x14ac:dyDescent="0.25">
      <c r="A1314">
        <v>1313</v>
      </c>
      <c r="B1314" t="s">
        <v>4190</v>
      </c>
      <c r="C1314">
        <v>0.32159652010345602</v>
      </c>
    </row>
    <row r="1315" spans="1:3" x14ac:dyDescent="0.25">
      <c r="A1315">
        <v>1314</v>
      </c>
      <c r="B1315" t="s">
        <v>4091</v>
      </c>
      <c r="C1315">
        <v>0.32159652010345602</v>
      </c>
    </row>
    <row r="1316" spans="1:3" x14ac:dyDescent="0.25">
      <c r="A1316">
        <v>1315</v>
      </c>
      <c r="B1316" t="s">
        <v>3977</v>
      </c>
      <c r="C1316">
        <v>0.32159652010345602</v>
      </c>
    </row>
    <row r="1317" spans="1:3" x14ac:dyDescent="0.25">
      <c r="A1317">
        <v>1316</v>
      </c>
      <c r="B1317" t="s">
        <v>4092</v>
      </c>
      <c r="C1317">
        <v>0.32159652010345602</v>
      </c>
    </row>
    <row r="1318" spans="1:3" x14ac:dyDescent="0.25">
      <c r="A1318">
        <v>1317</v>
      </c>
      <c r="B1318" t="s">
        <v>4151</v>
      </c>
      <c r="C1318">
        <v>0.32159652010345602</v>
      </c>
    </row>
    <row r="1319" spans="1:3" x14ac:dyDescent="0.25">
      <c r="A1319">
        <v>1318</v>
      </c>
      <c r="B1319" t="s">
        <v>4130</v>
      </c>
      <c r="C1319">
        <v>0.32159652010345602</v>
      </c>
    </row>
    <row r="1320" spans="1:3" x14ac:dyDescent="0.25">
      <c r="A1320">
        <v>1319</v>
      </c>
      <c r="B1320" t="s">
        <v>3862</v>
      </c>
      <c r="C1320">
        <v>0.32159652010345602</v>
      </c>
    </row>
    <row r="1321" spans="1:3" x14ac:dyDescent="0.25">
      <c r="A1321">
        <v>1320</v>
      </c>
      <c r="B1321" t="s">
        <v>3693</v>
      </c>
      <c r="C1321">
        <v>0.32159652010345602</v>
      </c>
    </row>
    <row r="1322" spans="1:3" x14ac:dyDescent="0.25">
      <c r="A1322">
        <v>1321</v>
      </c>
      <c r="B1322" t="s">
        <v>3716</v>
      </c>
      <c r="C1322">
        <v>0.32159652010345602</v>
      </c>
    </row>
    <row r="1323" spans="1:3" x14ac:dyDescent="0.25">
      <c r="A1323">
        <v>1322</v>
      </c>
      <c r="B1323" t="s">
        <v>3801</v>
      </c>
      <c r="C1323">
        <v>0.32159652010345602</v>
      </c>
    </row>
    <row r="1324" spans="1:3" x14ac:dyDescent="0.25">
      <c r="A1324">
        <v>1323</v>
      </c>
      <c r="B1324" t="s">
        <v>3803</v>
      </c>
      <c r="C1324">
        <v>0.32159652010345602</v>
      </c>
    </row>
    <row r="1325" spans="1:3" x14ac:dyDescent="0.25">
      <c r="A1325">
        <v>1324</v>
      </c>
      <c r="B1325" t="s">
        <v>3806</v>
      </c>
      <c r="C1325">
        <v>0.32159652010345602</v>
      </c>
    </row>
    <row r="1326" spans="1:3" x14ac:dyDescent="0.25">
      <c r="A1326">
        <v>1325</v>
      </c>
      <c r="B1326" t="s">
        <v>4094</v>
      </c>
      <c r="C1326">
        <v>0.32159652010345602</v>
      </c>
    </row>
    <row r="1327" spans="1:3" x14ac:dyDescent="0.25">
      <c r="A1327">
        <v>1326</v>
      </c>
      <c r="B1327" t="s">
        <v>4201</v>
      </c>
      <c r="C1327">
        <v>0.32159652010345602</v>
      </c>
    </row>
    <row r="1328" spans="1:3" x14ac:dyDescent="0.25">
      <c r="A1328">
        <v>1327</v>
      </c>
      <c r="B1328" t="s">
        <v>3777</v>
      </c>
      <c r="C1328">
        <v>0.32159652010345602</v>
      </c>
    </row>
    <row r="1329" spans="1:3" x14ac:dyDescent="0.25">
      <c r="A1329">
        <v>1328</v>
      </c>
      <c r="B1329" t="s">
        <v>3705</v>
      </c>
      <c r="C1329">
        <v>0.32159652010345602</v>
      </c>
    </row>
    <row r="1330" spans="1:3" x14ac:dyDescent="0.25">
      <c r="A1330">
        <v>1329</v>
      </c>
      <c r="B1330" t="s">
        <v>4173</v>
      </c>
      <c r="C1330">
        <v>0.32159652010345602</v>
      </c>
    </row>
    <row r="1331" spans="1:3" x14ac:dyDescent="0.25">
      <c r="A1331">
        <v>1330</v>
      </c>
      <c r="B1331" t="s">
        <v>3699</v>
      </c>
      <c r="C1331">
        <v>0.32159652010345602</v>
      </c>
    </row>
    <row r="1332" spans="1:3" x14ac:dyDescent="0.25">
      <c r="A1332">
        <v>1331</v>
      </c>
      <c r="B1332" t="s">
        <v>3680</v>
      </c>
      <c r="C1332">
        <v>0.32159652010345602</v>
      </c>
    </row>
    <row r="1333" spans="1:3" x14ac:dyDescent="0.25">
      <c r="A1333">
        <v>1332</v>
      </c>
      <c r="B1333" t="s">
        <v>3877</v>
      </c>
      <c r="C1333">
        <v>0.32159652010345602</v>
      </c>
    </row>
    <row r="1334" spans="1:3" x14ac:dyDescent="0.25">
      <c r="A1334">
        <v>1333</v>
      </c>
      <c r="B1334" t="s">
        <v>3846</v>
      </c>
      <c r="C1334">
        <v>0.32159652010345602</v>
      </c>
    </row>
    <row r="1335" spans="1:3" x14ac:dyDescent="0.25">
      <c r="A1335">
        <v>1334</v>
      </c>
      <c r="B1335" t="s">
        <v>3864</v>
      </c>
      <c r="C1335">
        <v>0.32159652010345602</v>
      </c>
    </row>
    <row r="1336" spans="1:3" x14ac:dyDescent="0.25">
      <c r="A1336">
        <v>1335</v>
      </c>
      <c r="B1336" t="s">
        <v>3882</v>
      </c>
      <c r="C1336">
        <v>0.32159652010345602</v>
      </c>
    </row>
    <row r="1337" spans="1:3" x14ac:dyDescent="0.25">
      <c r="A1337">
        <v>1336</v>
      </c>
      <c r="B1337" t="s">
        <v>3770</v>
      </c>
      <c r="C1337">
        <v>0.32159652010345602</v>
      </c>
    </row>
    <row r="1338" spans="1:3" x14ac:dyDescent="0.25">
      <c r="A1338">
        <v>1337</v>
      </c>
      <c r="B1338" t="s">
        <v>3697</v>
      </c>
      <c r="C1338">
        <v>0.32159652010345602</v>
      </c>
    </row>
    <row r="1339" spans="1:3" x14ac:dyDescent="0.25">
      <c r="A1339">
        <v>1338</v>
      </c>
      <c r="B1339" t="s">
        <v>3856</v>
      </c>
      <c r="C1339">
        <v>0.32159652010345602</v>
      </c>
    </row>
    <row r="1340" spans="1:3" x14ac:dyDescent="0.25">
      <c r="A1340">
        <v>1339</v>
      </c>
      <c r="B1340" t="s">
        <v>3720</v>
      </c>
      <c r="C1340">
        <v>0.32159652010345602</v>
      </c>
    </row>
    <row r="1341" spans="1:3" x14ac:dyDescent="0.25">
      <c r="A1341">
        <v>1340</v>
      </c>
      <c r="B1341" t="s">
        <v>4095</v>
      </c>
      <c r="C1341">
        <v>0.32159652010345602</v>
      </c>
    </row>
    <row r="1342" spans="1:3" x14ac:dyDescent="0.25">
      <c r="A1342">
        <v>1341</v>
      </c>
      <c r="B1342" t="s">
        <v>3831</v>
      </c>
      <c r="C1342">
        <v>0.32159652010345602</v>
      </c>
    </row>
    <row r="1343" spans="1:3" x14ac:dyDescent="0.25">
      <c r="A1343">
        <v>1342</v>
      </c>
      <c r="B1343" t="s">
        <v>3799</v>
      </c>
      <c r="C1343">
        <v>0.32159652010345602</v>
      </c>
    </row>
    <row r="1344" spans="1:3" x14ac:dyDescent="0.25">
      <c r="A1344">
        <v>1343</v>
      </c>
      <c r="B1344" t="s">
        <v>3787</v>
      </c>
      <c r="C1344">
        <v>0.32159652010345602</v>
      </c>
    </row>
    <row r="1345" spans="1:3" x14ac:dyDescent="0.25">
      <c r="A1345">
        <v>1344</v>
      </c>
      <c r="B1345" t="s">
        <v>3906</v>
      </c>
      <c r="C1345">
        <v>0.32159652010345602</v>
      </c>
    </row>
    <row r="1346" spans="1:3" x14ac:dyDescent="0.25">
      <c r="A1346">
        <v>1345</v>
      </c>
      <c r="B1346" t="s">
        <v>3675</v>
      </c>
      <c r="C1346">
        <v>0.32159652010345602</v>
      </c>
    </row>
    <row r="1347" spans="1:3" x14ac:dyDescent="0.25">
      <c r="A1347">
        <v>1346</v>
      </c>
      <c r="B1347" t="s">
        <v>3967</v>
      </c>
      <c r="C1347">
        <v>0.32159652010345602</v>
      </c>
    </row>
    <row r="1348" spans="1:3" x14ac:dyDescent="0.25">
      <c r="A1348">
        <v>1347</v>
      </c>
      <c r="B1348" t="s">
        <v>3727</v>
      </c>
      <c r="C1348">
        <v>0.32159652010345602</v>
      </c>
    </row>
    <row r="1349" spans="1:3" x14ac:dyDescent="0.25">
      <c r="A1349">
        <v>1348</v>
      </c>
      <c r="B1349" t="s">
        <v>3687</v>
      </c>
      <c r="C1349">
        <v>0.32159652010345602</v>
      </c>
    </row>
    <row r="1350" spans="1:3" x14ac:dyDescent="0.25">
      <c r="A1350">
        <v>1349</v>
      </c>
      <c r="B1350" t="s">
        <v>3794</v>
      </c>
      <c r="C1350">
        <v>0.32159652010345602</v>
      </c>
    </row>
    <row r="1351" spans="1:3" x14ac:dyDescent="0.25">
      <c r="A1351">
        <v>1350</v>
      </c>
      <c r="B1351" t="s">
        <v>3841</v>
      </c>
      <c r="C1351">
        <v>0.32159652010345602</v>
      </c>
    </row>
    <row r="1352" spans="1:3" x14ac:dyDescent="0.25">
      <c r="A1352">
        <v>1351</v>
      </c>
      <c r="B1352" t="s">
        <v>3739</v>
      </c>
      <c r="C1352">
        <v>0.32159652010345602</v>
      </c>
    </row>
    <row r="1353" spans="1:3" x14ac:dyDescent="0.25">
      <c r="A1353">
        <v>1352</v>
      </c>
      <c r="B1353" t="s">
        <v>3732</v>
      </c>
      <c r="C1353">
        <v>0.32159652010345602</v>
      </c>
    </row>
    <row r="1354" spans="1:3" x14ac:dyDescent="0.25">
      <c r="A1354">
        <v>1353</v>
      </c>
      <c r="B1354" t="s">
        <v>3959</v>
      </c>
      <c r="C1354">
        <v>0.32159652010345602</v>
      </c>
    </row>
    <row r="1355" spans="1:3" x14ac:dyDescent="0.25">
      <c r="A1355">
        <v>1354</v>
      </c>
      <c r="B1355" t="s">
        <v>4165</v>
      </c>
      <c r="C1355">
        <v>0.32159652010345602</v>
      </c>
    </row>
    <row r="1356" spans="1:3" x14ac:dyDescent="0.25">
      <c r="A1356">
        <v>1355</v>
      </c>
      <c r="B1356" t="s">
        <v>3791</v>
      </c>
      <c r="C1356">
        <v>0.32159652010345602</v>
      </c>
    </row>
    <row r="1357" spans="1:3" x14ac:dyDescent="0.25">
      <c r="A1357">
        <v>1356</v>
      </c>
      <c r="B1357" t="s">
        <v>3717</v>
      </c>
      <c r="C1357">
        <v>0.32159652010345602</v>
      </c>
    </row>
    <row r="1358" spans="1:3" x14ac:dyDescent="0.25">
      <c r="A1358">
        <v>1357</v>
      </c>
      <c r="B1358" t="s">
        <v>4096</v>
      </c>
      <c r="C1358">
        <v>0.32159652010345602</v>
      </c>
    </row>
    <row r="1359" spans="1:3" x14ac:dyDescent="0.25">
      <c r="A1359">
        <v>1358</v>
      </c>
      <c r="B1359" t="s">
        <v>4012</v>
      </c>
      <c r="C1359">
        <v>0.32159652010345602</v>
      </c>
    </row>
    <row r="1360" spans="1:3" x14ac:dyDescent="0.25">
      <c r="A1360">
        <v>1359</v>
      </c>
      <c r="B1360" t="s">
        <v>4197</v>
      </c>
      <c r="C1360">
        <v>0.32159652010345602</v>
      </c>
    </row>
    <row r="1361" spans="1:3" x14ac:dyDescent="0.25">
      <c r="A1361">
        <v>1360</v>
      </c>
      <c r="B1361" t="s">
        <v>4107</v>
      </c>
      <c r="C1361">
        <v>0.32159652010345602</v>
      </c>
    </row>
    <row r="1362" spans="1:3" x14ac:dyDescent="0.25">
      <c r="A1362">
        <v>1361</v>
      </c>
      <c r="B1362" t="s">
        <v>3775</v>
      </c>
      <c r="C1362">
        <v>0.32159652010345602</v>
      </c>
    </row>
    <row r="1363" spans="1:3" x14ac:dyDescent="0.25">
      <c r="A1363">
        <v>1362</v>
      </c>
      <c r="B1363" t="s">
        <v>3833</v>
      </c>
      <c r="C1363">
        <v>0.32159652010345602</v>
      </c>
    </row>
    <row r="1364" spans="1:3" x14ac:dyDescent="0.25">
      <c r="A1364">
        <v>1363</v>
      </c>
      <c r="B1364" t="s">
        <v>4175</v>
      </c>
      <c r="C1364">
        <v>0.32159652010345602</v>
      </c>
    </row>
    <row r="1365" spans="1:3" x14ac:dyDescent="0.25">
      <c r="A1365">
        <v>1364</v>
      </c>
      <c r="B1365" t="s">
        <v>4169</v>
      </c>
      <c r="C1365">
        <v>0.32159652010345602</v>
      </c>
    </row>
    <row r="1366" spans="1:3" x14ac:dyDescent="0.25">
      <c r="A1366">
        <v>1365</v>
      </c>
      <c r="B1366" t="s">
        <v>3884</v>
      </c>
      <c r="C1366">
        <v>0.32159652010345602</v>
      </c>
    </row>
    <row r="1367" spans="1:3" x14ac:dyDescent="0.25">
      <c r="A1367">
        <v>1366</v>
      </c>
      <c r="B1367" t="s">
        <v>3760</v>
      </c>
      <c r="C1367">
        <v>0.32159652010345602</v>
      </c>
    </row>
    <row r="1368" spans="1:3" x14ac:dyDescent="0.25">
      <c r="A1368">
        <v>1367</v>
      </c>
      <c r="B1368" t="s">
        <v>3886</v>
      </c>
      <c r="C1368">
        <v>0.32159652010345602</v>
      </c>
    </row>
    <row r="1369" spans="1:3" x14ac:dyDescent="0.25">
      <c r="A1369">
        <v>1368</v>
      </c>
      <c r="B1369" t="s">
        <v>4219</v>
      </c>
      <c r="C1369">
        <v>0.32159652010345602</v>
      </c>
    </row>
    <row r="1370" spans="1:3" x14ac:dyDescent="0.25">
      <c r="A1370">
        <v>1369</v>
      </c>
      <c r="B1370" t="s">
        <v>4194</v>
      </c>
      <c r="C1370">
        <v>0.32159652010345602</v>
      </c>
    </row>
    <row r="1371" spans="1:3" x14ac:dyDescent="0.25">
      <c r="A1371">
        <v>1370</v>
      </c>
      <c r="B1371" t="s">
        <v>4027</v>
      </c>
      <c r="C1371">
        <v>0.32159652010345602</v>
      </c>
    </row>
    <row r="1372" spans="1:3" x14ac:dyDescent="0.25">
      <c r="A1372">
        <v>1371</v>
      </c>
      <c r="B1372" t="s">
        <v>3927</v>
      </c>
      <c r="C1372">
        <v>0.32159652010345602</v>
      </c>
    </row>
    <row r="1373" spans="1:3" x14ac:dyDescent="0.25">
      <c r="A1373">
        <v>1372</v>
      </c>
      <c r="B1373" t="s">
        <v>4180</v>
      </c>
      <c r="C1373">
        <v>0.32159652010345602</v>
      </c>
    </row>
    <row r="1374" spans="1:3" x14ac:dyDescent="0.25">
      <c r="A1374">
        <v>1373</v>
      </c>
      <c r="B1374" t="s">
        <v>4160</v>
      </c>
      <c r="C1374">
        <v>0.32159652010345602</v>
      </c>
    </row>
    <row r="1375" spans="1:3" x14ac:dyDescent="0.25">
      <c r="A1375">
        <v>1374</v>
      </c>
      <c r="B1375" t="s">
        <v>4011</v>
      </c>
      <c r="C1375">
        <v>0.32159652010345602</v>
      </c>
    </row>
    <row r="1376" spans="1:3" x14ac:dyDescent="0.25">
      <c r="A1376">
        <v>1375</v>
      </c>
      <c r="B1376" t="s">
        <v>3972</v>
      </c>
      <c r="C1376">
        <v>0.32159652010345602</v>
      </c>
    </row>
    <row r="1377" spans="1:3" x14ac:dyDescent="0.25">
      <c r="A1377">
        <v>1376</v>
      </c>
      <c r="B1377" t="s">
        <v>3986</v>
      </c>
      <c r="C1377">
        <v>0.32159652010345602</v>
      </c>
    </row>
    <row r="1378" spans="1:3" x14ac:dyDescent="0.25">
      <c r="A1378">
        <v>1377</v>
      </c>
      <c r="B1378" t="s">
        <v>4192</v>
      </c>
      <c r="C1378">
        <v>0.32159652010345602</v>
      </c>
    </row>
    <row r="1379" spans="1:3" x14ac:dyDescent="0.25">
      <c r="A1379">
        <v>1378</v>
      </c>
      <c r="B1379" t="s">
        <v>3797</v>
      </c>
      <c r="C1379">
        <v>0.32159652010345602</v>
      </c>
    </row>
    <row r="1380" spans="1:3" x14ac:dyDescent="0.25">
      <c r="A1380">
        <v>1379</v>
      </c>
      <c r="B1380" t="s">
        <v>3820</v>
      </c>
      <c r="C1380">
        <v>0.32159652010345602</v>
      </c>
    </row>
    <row r="1381" spans="1:3" x14ac:dyDescent="0.25">
      <c r="A1381">
        <v>1380</v>
      </c>
      <c r="B1381" t="s">
        <v>3989</v>
      </c>
      <c r="C1381">
        <v>0.32159652010345602</v>
      </c>
    </row>
    <row r="1382" spans="1:3" x14ac:dyDescent="0.25">
      <c r="A1382">
        <v>1381</v>
      </c>
      <c r="B1382" t="s">
        <v>4085</v>
      </c>
      <c r="C1382">
        <v>0.32159652010345602</v>
      </c>
    </row>
    <row r="1383" spans="1:3" x14ac:dyDescent="0.25">
      <c r="A1383">
        <v>1382</v>
      </c>
      <c r="B1383" t="s">
        <v>3686</v>
      </c>
      <c r="C1383">
        <v>0.32159652010345602</v>
      </c>
    </row>
    <row r="1384" spans="1:3" x14ac:dyDescent="0.25">
      <c r="A1384">
        <v>1383</v>
      </c>
      <c r="B1384" t="s">
        <v>4140</v>
      </c>
      <c r="C1384">
        <v>0.32159652010345602</v>
      </c>
    </row>
    <row r="1385" spans="1:3" x14ac:dyDescent="0.25">
      <c r="A1385">
        <v>1384</v>
      </c>
      <c r="B1385" t="s">
        <v>3861</v>
      </c>
      <c r="C1385">
        <v>0.32159652010345602</v>
      </c>
    </row>
    <row r="1386" spans="1:3" x14ac:dyDescent="0.25">
      <c r="A1386">
        <v>1385</v>
      </c>
      <c r="B1386" t="s">
        <v>4101</v>
      </c>
      <c r="C1386">
        <v>0.32159652010345602</v>
      </c>
    </row>
    <row r="1387" spans="1:3" x14ac:dyDescent="0.25">
      <c r="A1387">
        <v>1386</v>
      </c>
      <c r="B1387" t="s">
        <v>4129</v>
      </c>
      <c r="C1387">
        <v>0.32159652010345602</v>
      </c>
    </row>
    <row r="1388" spans="1:3" x14ac:dyDescent="0.25">
      <c r="A1388">
        <v>1387</v>
      </c>
      <c r="B1388" t="s">
        <v>3887</v>
      </c>
      <c r="C1388">
        <v>0.32159652010345602</v>
      </c>
    </row>
    <row r="1389" spans="1:3" x14ac:dyDescent="0.25">
      <c r="A1389">
        <v>1388</v>
      </c>
      <c r="B1389" t="s">
        <v>4177</v>
      </c>
      <c r="C1389">
        <v>0.32159652010345602</v>
      </c>
    </row>
    <row r="1390" spans="1:3" x14ac:dyDescent="0.25">
      <c r="A1390">
        <v>1389</v>
      </c>
      <c r="B1390" t="s">
        <v>3689</v>
      </c>
      <c r="C1390">
        <v>0.32159652010345602</v>
      </c>
    </row>
    <row r="1391" spans="1:3" x14ac:dyDescent="0.25">
      <c r="A1391">
        <v>1390</v>
      </c>
      <c r="B1391" t="s">
        <v>3914</v>
      </c>
      <c r="C1391">
        <v>0.32159652010345602</v>
      </c>
    </row>
    <row r="1392" spans="1:3" x14ac:dyDescent="0.25">
      <c r="A1392">
        <v>1391</v>
      </c>
      <c r="B1392" t="s">
        <v>422</v>
      </c>
      <c r="C1392">
        <v>0.32153981780781599</v>
      </c>
    </row>
    <row r="1393" spans="1:3" x14ac:dyDescent="0.25">
      <c r="A1393">
        <v>1392</v>
      </c>
      <c r="B1393" t="s">
        <v>423</v>
      </c>
      <c r="C1393">
        <v>0.32150202738438</v>
      </c>
    </row>
    <row r="1394" spans="1:3" x14ac:dyDescent="0.25">
      <c r="A1394">
        <v>1393</v>
      </c>
      <c r="B1394" t="s">
        <v>1916</v>
      </c>
      <c r="C1394">
        <v>0.32146424584288102</v>
      </c>
    </row>
    <row r="1395" spans="1:3" x14ac:dyDescent="0.25">
      <c r="A1395">
        <v>1394</v>
      </c>
      <c r="B1395" t="s">
        <v>1644</v>
      </c>
      <c r="C1395">
        <v>0.32135095447870698</v>
      </c>
    </row>
    <row r="1396" spans="1:3" x14ac:dyDescent="0.25">
      <c r="A1396">
        <v>1395</v>
      </c>
      <c r="B1396" t="s">
        <v>900</v>
      </c>
      <c r="C1396">
        <v>0.32131320843366401</v>
      </c>
    </row>
    <row r="1397" spans="1:3" x14ac:dyDescent="0.25">
      <c r="A1397">
        <v>1396</v>
      </c>
      <c r="B1397" t="s">
        <v>416</v>
      </c>
      <c r="C1397">
        <v>0.321294338736199</v>
      </c>
    </row>
    <row r="1398" spans="1:3" x14ac:dyDescent="0.25">
      <c r="A1398">
        <v>1397</v>
      </c>
      <c r="B1398" t="s">
        <v>2658</v>
      </c>
      <c r="C1398">
        <v>0.32123774293934498</v>
      </c>
    </row>
    <row r="1399" spans="1:3" x14ac:dyDescent="0.25">
      <c r="A1399">
        <v>1398</v>
      </c>
      <c r="B1399" t="s">
        <v>431</v>
      </c>
      <c r="C1399">
        <v>0.32121888210427402</v>
      </c>
    </row>
    <row r="1400" spans="1:3" x14ac:dyDescent="0.25">
      <c r="A1400">
        <v>1399</v>
      </c>
      <c r="B1400" t="s">
        <v>2742</v>
      </c>
      <c r="C1400">
        <v>0.32121888210427402</v>
      </c>
    </row>
    <row r="1401" spans="1:3" x14ac:dyDescent="0.25">
      <c r="A1401">
        <v>1400</v>
      </c>
      <c r="B1401" t="s">
        <v>785</v>
      </c>
      <c r="C1401">
        <v>0.32114346090631601</v>
      </c>
    </row>
    <row r="1402" spans="1:3" x14ac:dyDescent="0.25">
      <c r="A1402">
        <v>1401</v>
      </c>
      <c r="B1402" t="s">
        <v>923</v>
      </c>
      <c r="C1402">
        <v>0.32108691824637597</v>
      </c>
    </row>
    <row r="1403" spans="1:3" x14ac:dyDescent="0.25">
      <c r="A1403">
        <v>1402</v>
      </c>
      <c r="B1403" t="s">
        <v>819</v>
      </c>
      <c r="C1403">
        <v>0.32101155899782902</v>
      </c>
    </row>
    <row r="1404" spans="1:3" x14ac:dyDescent="0.25">
      <c r="A1404">
        <v>1403</v>
      </c>
      <c r="B1404" t="s">
        <v>959</v>
      </c>
      <c r="C1404">
        <v>0.32084212995542999</v>
      </c>
    </row>
    <row r="1405" spans="1:3" x14ac:dyDescent="0.25">
      <c r="A1405">
        <v>1404</v>
      </c>
      <c r="B1405" t="s">
        <v>1275</v>
      </c>
      <c r="C1405">
        <v>0.32080450334232402</v>
      </c>
    </row>
    <row r="1406" spans="1:3" x14ac:dyDescent="0.25">
      <c r="A1406">
        <v>1405</v>
      </c>
      <c r="B1406" t="s">
        <v>4350</v>
      </c>
      <c r="C1406">
        <v>0.32071047540887498</v>
      </c>
    </row>
    <row r="1407" spans="1:3" x14ac:dyDescent="0.25">
      <c r="A1407">
        <v>1406</v>
      </c>
      <c r="B1407" t="s">
        <v>624</v>
      </c>
      <c r="C1407">
        <v>0.32071047540887498</v>
      </c>
    </row>
    <row r="1408" spans="1:3" x14ac:dyDescent="0.25">
      <c r="A1408">
        <v>1407</v>
      </c>
      <c r="B1408" t="s">
        <v>2585</v>
      </c>
      <c r="C1408">
        <v>0.32069167643610702</v>
      </c>
    </row>
    <row r="1409" spans="1:3" x14ac:dyDescent="0.25">
      <c r="A1409">
        <v>1408</v>
      </c>
      <c r="B1409" t="s">
        <v>1257</v>
      </c>
      <c r="C1409">
        <v>0.32056014530966098</v>
      </c>
    </row>
    <row r="1410" spans="1:3" x14ac:dyDescent="0.25">
      <c r="A1410">
        <v>1409</v>
      </c>
      <c r="B1410" t="s">
        <v>733</v>
      </c>
      <c r="C1410">
        <v>0.32054136395594002</v>
      </c>
    </row>
    <row r="1411" spans="1:3" x14ac:dyDescent="0.25">
      <c r="A1411">
        <v>1410</v>
      </c>
      <c r="B1411" t="s">
        <v>474</v>
      </c>
      <c r="C1411">
        <v>0.32040995607613398</v>
      </c>
    </row>
    <row r="1412" spans="1:3" x14ac:dyDescent="0.25">
      <c r="A1412">
        <v>1411</v>
      </c>
      <c r="B1412" t="s">
        <v>714</v>
      </c>
      <c r="C1412">
        <v>0.32037243075481597</v>
      </c>
    </row>
    <row r="1413" spans="1:3" x14ac:dyDescent="0.25">
      <c r="A1413">
        <v>1412</v>
      </c>
      <c r="B1413" t="s">
        <v>721</v>
      </c>
      <c r="C1413">
        <v>0.32037243075481597</v>
      </c>
    </row>
    <row r="1414" spans="1:3" x14ac:dyDescent="0.25">
      <c r="A1414">
        <v>1413</v>
      </c>
      <c r="B1414" t="s">
        <v>698</v>
      </c>
      <c r="C1414">
        <v>0.32037243075481597</v>
      </c>
    </row>
    <row r="1415" spans="1:3" x14ac:dyDescent="0.25">
      <c r="A1415">
        <v>1414</v>
      </c>
      <c r="B1415" t="s">
        <v>88</v>
      </c>
      <c r="C1415">
        <v>0.32027865589509402</v>
      </c>
    </row>
    <row r="1416" spans="1:3" x14ac:dyDescent="0.25">
      <c r="A1416">
        <v>1415</v>
      </c>
      <c r="B1416" t="s">
        <v>1586</v>
      </c>
      <c r="C1416">
        <v>0.32025990751039002</v>
      </c>
    </row>
    <row r="1417" spans="1:3" x14ac:dyDescent="0.25">
      <c r="A1417">
        <v>1416</v>
      </c>
      <c r="B1417" t="s">
        <v>3019</v>
      </c>
      <c r="C1417">
        <v>0.32024116132053299</v>
      </c>
    </row>
    <row r="1418" spans="1:3" x14ac:dyDescent="0.25">
      <c r="A1418">
        <v>1417</v>
      </c>
      <c r="B1418" t="s">
        <v>450</v>
      </c>
      <c r="C1418">
        <v>0.32022241732513901</v>
      </c>
    </row>
    <row r="1419" spans="1:3" x14ac:dyDescent="0.25">
      <c r="A1419">
        <v>1418</v>
      </c>
      <c r="B1419" t="s">
        <v>2212</v>
      </c>
      <c r="C1419">
        <v>0.32020367552382001</v>
      </c>
    </row>
    <row r="1420" spans="1:3" x14ac:dyDescent="0.25">
      <c r="A1420">
        <v>1419</v>
      </c>
      <c r="B1420" t="s">
        <v>539</v>
      </c>
      <c r="C1420">
        <v>0.32020367552382001</v>
      </c>
    </row>
    <row r="1421" spans="1:3" x14ac:dyDescent="0.25">
      <c r="A1421">
        <v>1420</v>
      </c>
      <c r="B1421" t="s">
        <v>205</v>
      </c>
      <c r="C1421">
        <v>0.320166198501872</v>
      </c>
    </row>
    <row r="1422" spans="1:3" x14ac:dyDescent="0.25">
      <c r="A1422">
        <v>1421</v>
      </c>
      <c r="B1422" t="s">
        <v>481</v>
      </c>
      <c r="C1422">
        <v>0.32009127076994998</v>
      </c>
    </row>
    <row r="1423" spans="1:3" x14ac:dyDescent="0.25">
      <c r="A1423">
        <v>1422</v>
      </c>
      <c r="B1423" t="s">
        <v>713</v>
      </c>
      <c r="C1423">
        <v>0.32001637810014</v>
      </c>
    </row>
    <row r="1424" spans="1:3" x14ac:dyDescent="0.25">
      <c r="A1424">
        <v>1423</v>
      </c>
      <c r="B1424" t="s">
        <v>1026</v>
      </c>
      <c r="C1424">
        <v>0.319997660408258</v>
      </c>
    </row>
    <row r="1425" spans="1:3" x14ac:dyDescent="0.25">
      <c r="A1425">
        <v>1424</v>
      </c>
      <c r="B1425" t="s">
        <v>222</v>
      </c>
      <c r="C1425">
        <v>0.31990410478306602</v>
      </c>
    </row>
    <row r="1426" spans="1:3" x14ac:dyDescent="0.25">
      <c r="A1426">
        <v>1425</v>
      </c>
      <c r="B1426" t="s">
        <v>2123</v>
      </c>
      <c r="C1426">
        <v>0.31990410478306602</v>
      </c>
    </row>
    <row r="1427" spans="1:3" x14ac:dyDescent="0.25">
      <c r="A1427">
        <v>1426</v>
      </c>
      <c r="B1427" t="s">
        <v>1340</v>
      </c>
      <c r="C1427">
        <v>0.31971715755025698</v>
      </c>
    </row>
    <row r="1428" spans="1:3" x14ac:dyDescent="0.25">
      <c r="A1428">
        <v>1427</v>
      </c>
      <c r="B1428" t="s">
        <v>1808</v>
      </c>
      <c r="C1428">
        <v>0.319530428688237</v>
      </c>
    </row>
    <row r="1429" spans="1:3" x14ac:dyDescent="0.25">
      <c r="A1429">
        <v>1428</v>
      </c>
      <c r="B1429" t="s">
        <v>279</v>
      </c>
      <c r="C1429">
        <v>0.31949310908666201</v>
      </c>
    </row>
    <row r="1430" spans="1:3" x14ac:dyDescent="0.25">
      <c r="A1430">
        <v>1429</v>
      </c>
      <c r="B1430" t="s">
        <v>2725</v>
      </c>
      <c r="C1430">
        <v>0.31949310908666201</v>
      </c>
    </row>
    <row r="1431" spans="1:3" x14ac:dyDescent="0.25">
      <c r="A1431">
        <v>1430</v>
      </c>
      <c r="B1431" t="s">
        <v>2471</v>
      </c>
      <c r="C1431">
        <v>0.31936255910337902</v>
      </c>
    </row>
    <row r="1432" spans="1:3" x14ac:dyDescent="0.25">
      <c r="A1432">
        <v>1431</v>
      </c>
      <c r="B1432" t="s">
        <v>1895</v>
      </c>
      <c r="C1432">
        <v>0.31934391781461502</v>
      </c>
    </row>
    <row r="1433" spans="1:3" x14ac:dyDescent="0.25">
      <c r="A1433">
        <v>1432</v>
      </c>
      <c r="B1433" t="s">
        <v>269</v>
      </c>
      <c r="C1433">
        <v>0.31934391781461502</v>
      </c>
    </row>
    <row r="1434" spans="1:3" x14ac:dyDescent="0.25">
      <c r="A1434">
        <v>1433</v>
      </c>
      <c r="B1434" t="s">
        <v>232</v>
      </c>
      <c r="C1434">
        <v>0.31934391781461502</v>
      </c>
    </row>
    <row r="1435" spans="1:3" x14ac:dyDescent="0.25">
      <c r="A1435">
        <v>1434</v>
      </c>
      <c r="B1435" t="s">
        <v>1028</v>
      </c>
      <c r="C1435">
        <v>0.31926937441643299</v>
      </c>
    </row>
    <row r="1436" spans="1:3" x14ac:dyDescent="0.25">
      <c r="A1436">
        <v>1435</v>
      </c>
      <c r="B1436" t="s">
        <v>790</v>
      </c>
      <c r="C1436">
        <v>0.31926937441643299</v>
      </c>
    </row>
    <row r="1437" spans="1:3" x14ac:dyDescent="0.25">
      <c r="A1437">
        <v>1436</v>
      </c>
      <c r="B1437" t="s">
        <v>735</v>
      </c>
      <c r="C1437">
        <v>0.31913900717493998</v>
      </c>
    </row>
    <row r="1438" spans="1:3" x14ac:dyDescent="0.25">
      <c r="A1438">
        <v>1437</v>
      </c>
      <c r="B1438" t="s">
        <v>1468</v>
      </c>
      <c r="C1438">
        <v>0.31912039197386799</v>
      </c>
    </row>
    <row r="1439" spans="1:3" x14ac:dyDescent="0.25">
      <c r="A1439">
        <v>1438</v>
      </c>
      <c r="B1439" t="s">
        <v>2414</v>
      </c>
      <c r="C1439">
        <v>0.31906455939814499</v>
      </c>
    </row>
    <row r="1440" spans="1:3" x14ac:dyDescent="0.25">
      <c r="A1440">
        <v>1439</v>
      </c>
      <c r="B1440" t="s">
        <v>433</v>
      </c>
      <c r="C1440">
        <v>0.31895295283623798</v>
      </c>
    </row>
    <row r="1441" spans="1:3" x14ac:dyDescent="0.25">
      <c r="A1441">
        <v>1440</v>
      </c>
      <c r="B1441" t="s">
        <v>5243</v>
      </c>
      <c r="C1441">
        <v>0.31893435933309999</v>
      </c>
    </row>
    <row r="1442" spans="1:3" x14ac:dyDescent="0.25">
      <c r="A1442">
        <v>1441</v>
      </c>
      <c r="B1442" t="s">
        <v>914</v>
      </c>
      <c r="C1442">
        <v>0.318841424325426</v>
      </c>
    </row>
    <row r="1443" spans="1:3" x14ac:dyDescent="0.25">
      <c r="A1443">
        <v>1442</v>
      </c>
      <c r="B1443" t="s">
        <v>499</v>
      </c>
      <c r="C1443">
        <v>0.318841424325426</v>
      </c>
    </row>
    <row r="1444" spans="1:3" x14ac:dyDescent="0.25">
      <c r="A1444">
        <v>1443</v>
      </c>
      <c r="B1444" t="s">
        <v>4330</v>
      </c>
      <c r="C1444">
        <v>0.31880426548569402</v>
      </c>
    </row>
    <row r="1445" spans="1:3" x14ac:dyDescent="0.25">
      <c r="A1445">
        <v>1444</v>
      </c>
      <c r="B1445" t="s">
        <v>249</v>
      </c>
      <c r="C1445">
        <v>0.31876711530618101</v>
      </c>
    </row>
    <row r="1446" spans="1:3" x14ac:dyDescent="0.25">
      <c r="A1446">
        <v>1445</v>
      </c>
      <c r="B1446" t="s">
        <v>870</v>
      </c>
      <c r="C1446">
        <v>0.31863715783343</v>
      </c>
    </row>
    <row r="1447" spans="1:3" x14ac:dyDescent="0.25">
      <c r="A1447">
        <v>1446</v>
      </c>
      <c r="B1447" t="s">
        <v>442</v>
      </c>
      <c r="C1447">
        <v>0.31863715783343</v>
      </c>
    </row>
    <row r="1448" spans="1:3" x14ac:dyDescent="0.25">
      <c r="A1448">
        <v>1447</v>
      </c>
      <c r="B1448" t="s">
        <v>1547</v>
      </c>
      <c r="C1448">
        <v>0.318618601129811</v>
      </c>
    </row>
    <row r="1449" spans="1:3" x14ac:dyDescent="0.25">
      <c r="A1449">
        <v>1448</v>
      </c>
      <c r="B1449" t="s">
        <v>739</v>
      </c>
      <c r="C1449">
        <v>0.31850730628165502</v>
      </c>
    </row>
    <row r="1450" spans="1:3" x14ac:dyDescent="0.25">
      <c r="A1450">
        <v>1449</v>
      </c>
      <c r="B1450" t="s">
        <v>709</v>
      </c>
      <c r="C1450">
        <v>0.31841461995111098</v>
      </c>
    </row>
    <row r="1451" spans="1:3" x14ac:dyDescent="0.25">
      <c r="A1451">
        <v>1450</v>
      </c>
      <c r="B1451" t="s">
        <v>2844</v>
      </c>
      <c r="C1451">
        <v>0.31839608915788797</v>
      </c>
    </row>
    <row r="1452" spans="1:3" x14ac:dyDescent="0.25">
      <c r="A1452">
        <v>1451</v>
      </c>
      <c r="B1452" t="s">
        <v>21</v>
      </c>
      <c r="C1452">
        <v>0.31832198754872798</v>
      </c>
    </row>
    <row r="1453" spans="1:3" x14ac:dyDescent="0.25">
      <c r="A1453">
        <v>1452</v>
      </c>
      <c r="B1453" t="s">
        <v>1912</v>
      </c>
      <c r="C1453">
        <v>0.31828494967711901</v>
      </c>
    </row>
    <row r="1454" spans="1:3" x14ac:dyDescent="0.25">
      <c r="A1454">
        <v>1453</v>
      </c>
      <c r="B1454" t="s">
        <v>784</v>
      </c>
      <c r="C1454">
        <v>0.31828494967711901</v>
      </c>
    </row>
    <row r="1455" spans="1:3" x14ac:dyDescent="0.25">
      <c r="A1455">
        <v>1454</v>
      </c>
      <c r="B1455" t="s">
        <v>1210</v>
      </c>
      <c r="C1455">
        <v>0.31824792042347699</v>
      </c>
    </row>
    <row r="1456" spans="1:3" x14ac:dyDescent="0.25">
      <c r="A1456">
        <v>1455</v>
      </c>
      <c r="B1456" t="s">
        <v>729</v>
      </c>
      <c r="C1456">
        <v>0.31824792042347699</v>
      </c>
    </row>
    <row r="1457" spans="1:3" x14ac:dyDescent="0.25">
      <c r="A1457">
        <v>1456</v>
      </c>
      <c r="B1457" t="s">
        <v>718</v>
      </c>
      <c r="C1457">
        <v>0.31824792042347699</v>
      </c>
    </row>
    <row r="1458" spans="1:3" x14ac:dyDescent="0.25">
      <c r="A1458">
        <v>1457</v>
      </c>
      <c r="B1458" t="s">
        <v>706</v>
      </c>
      <c r="C1458">
        <v>0.31824792042347699</v>
      </c>
    </row>
    <row r="1459" spans="1:3" x14ac:dyDescent="0.25">
      <c r="A1459">
        <v>1458</v>
      </c>
      <c r="B1459" t="s">
        <v>753</v>
      </c>
      <c r="C1459">
        <v>0.31824792042347699</v>
      </c>
    </row>
    <row r="1460" spans="1:3" x14ac:dyDescent="0.25">
      <c r="A1460">
        <v>1459</v>
      </c>
      <c r="B1460" t="s">
        <v>2395</v>
      </c>
      <c r="C1460">
        <v>0.31813688434029103</v>
      </c>
    </row>
    <row r="1461" spans="1:3" x14ac:dyDescent="0.25">
      <c r="A1461">
        <v>1460</v>
      </c>
      <c r="B1461" t="s">
        <v>567</v>
      </c>
      <c r="C1461">
        <v>0.31806290331957399</v>
      </c>
    </row>
    <row r="1462" spans="1:3" x14ac:dyDescent="0.25">
      <c r="A1462">
        <v>1461</v>
      </c>
      <c r="B1462" t="s">
        <v>446</v>
      </c>
      <c r="C1462">
        <v>0.31806290331957399</v>
      </c>
    </row>
    <row r="1463" spans="1:3" x14ac:dyDescent="0.25">
      <c r="A1463">
        <v>1462</v>
      </c>
      <c r="B1463" t="s">
        <v>779</v>
      </c>
      <c r="C1463">
        <v>0.31802592571063099</v>
      </c>
    </row>
    <row r="1464" spans="1:3" x14ac:dyDescent="0.25">
      <c r="A1464">
        <v>1463</v>
      </c>
      <c r="B1464" t="s">
        <v>734</v>
      </c>
      <c r="C1464">
        <v>0.31797047541555201</v>
      </c>
    </row>
    <row r="1465" spans="1:3" x14ac:dyDescent="0.25">
      <c r="A1465">
        <v>1464</v>
      </c>
      <c r="B1465" t="s">
        <v>2785</v>
      </c>
      <c r="C1465">
        <v>0.31789657176060399</v>
      </c>
    </row>
    <row r="1466" spans="1:3" x14ac:dyDescent="0.25">
      <c r="A1466">
        <v>1465</v>
      </c>
      <c r="B1466" t="s">
        <v>601</v>
      </c>
      <c r="C1466">
        <v>0.31787810121433902</v>
      </c>
    </row>
    <row r="1467" spans="1:3" x14ac:dyDescent="0.25">
      <c r="A1467">
        <v>1466</v>
      </c>
      <c r="B1467" t="s">
        <v>3428</v>
      </c>
      <c r="C1467">
        <v>0.31785963281431501</v>
      </c>
    </row>
    <row r="1468" spans="1:3" x14ac:dyDescent="0.25">
      <c r="A1468">
        <v>1467</v>
      </c>
      <c r="B1468" t="s">
        <v>1891</v>
      </c>
      <c r="C1468">
        <v>0.31782270245149202</v>
      </c>
    </row>
    <row r="1469" spans="1:3" x14ac:dyDescent="0.25">
      <c r="A1469">
        <v>1468</v>
      </c>
      <c r="B1469" t="s">
        <v>511</v>
      </c>
      <c r="C1469">
        <v>0.31771196283391401</v>
      </c>
    </row>
    <row r="1470" spans="1:3" x14ac:dyDescent="0.25">
      <c r="A1470">
        <v>1469</v>
      </c>
      <c r="B1470" t="s">
        <v>196</v>
      </c>
      <c r="C1470">
        <v>0.31769351373323201</v>
      </c>
    </row>
    <row r="1471" spans="1:3" x14ac:dyDescent="0.25">
      <c r="A1471">
        <v>1470</v>
      </c>
      <c r="B1471" t="s">
        <v>743</v>
      </c>
      <c r="C1471">
        <v>0.31761973875181398</v>
      </c>
    </row>
    <row r="1472" spans="1:3" x14ac:dyDescent="0.25">
      <c r="A1472">
        <v>1471</v>
      </c>
      <c r="B1472" t="s">
        <v>421</v>
      </c>
      <c r="C1472">
        <v>0.31754599802658301</v>
      </c>
    </row>
    <row r="1473" spans="1:3" x14ac:dyDescent="0.25">
      <c r="A1473">
        <v>1472</v>
      </c>
      <c r="B1473" t="s">
        <v>3051</v>
      </c>
      <c r="C1473">
        <v>0.31752756819500799</v>
      </c>
    </row>
    <row r="1474" spans="1:3" x14ac:dyDescent="0.25">
      <c r="A1474">
        <v>1473</v>
      </c>
      <c r="B1474" t="s">
        <v>2362</v>
      </c>
      <c r="C1474">
        <v>0.317472291533685</v>
      </c>
    </row>
    <row r="1475" spans="1:3" x14ac:dyDescent="0.25">
      <c r="A1475">
        <v>1474</v>
      </c>
      <c r="B1475" t="s">
        <v>2401</v>
      </c>
      <c r="C1475">
        <v>0.317472291533685</v>
      </c>
    </row>
    <row r="1476" spans="1:3" x14ac:dyDescent="0.25">
      <c r="A1476">
        <v>1475</v>
      </c>
      <c r="B1476" t="s">
        <v>2151</v>
      </c>
      <c r="C1476">
        <v>0.31745387025646898</v>
      </c>
    </row>
    <row r="1477" spans="1:3" x14ac:dyDescent="0.25">
      <c r="A1477">
        <v>1476</v>
      </c>
      <c r="B1477" t="s">
        <v>2345</v>
      </c>
      <c r="C1477">
        <v>0.31738020652047799</v>
      </c>
    </row>
    <row r="1478" spans="1:3" x14ac:dyDescent="0.25">
      <c r="A1478">
        <v>1477</v>
      </c>
      <c r="B1478" t="s">
        <v>637</v>
      </c>
      <c r="C1478">
        <v>0.31738020652047799</v>
      </c>
    </row>
    <row r="1479" spans="1:3" x14ac:dyDescent="0.25">
      <c r="A1479">
        <v>1478</v>
      </c>
      <c r="B1479" t="s">
        <v>915</v>
      </c>
      <c r="C1479">
        <v>0.31738020652047799</v>
      </c>
    </row>
    <row r="1480" spans="1:3" x14ac:dyDescent="0.25">
      <c r="A1480">
        <v>1479</v>
      </c>
      <c r="B1480" t="s">
        <v>691</v>
      </c>
      <c r="C1480">
        <v>0.31738020652047799</v>
      </c>
    </row>
    <row r="1481" spans="1:3" x14ac:dyDescent="0.25">
      <c r="A1481">
        <v>1480</v>
      </c>
      <c r="B1481" t="s">
        <v>679</v>
      </c>
      <c r="C1481">
        <v>0.317343387470997</v>
      </c>
    </row>
    <row r="1482" spans="1:3" x14ac:dyDescent="0.25">
      <c r="A1482">
        <v>1481</v>
      </c>
      <c r="B1482" t="s">
        <v>435</v>
      </c>
      <c r="C1482">
        <v>0.317251377210785</v>
      </c>
    </row>
    <row r="1483" spans="1:3" x14ac:dyDescent="0.25">
      <c r="A1483">
        <v>1482</v>
      </c>
      <c r="B1483" t="s">
        <v>754</v>
      </c>
      <c r="C1483">
        <v>0.317122652446093</v>
      </c>
    </row>
    <row r="1484" spans="1:3" x14ac:dyDescent="0.25">
      <c r="A1484">
        <v>1483</v>
      </c>
      <c r="B1484" t="s">
        <v>432</v>
      </c>
      <c r="C1484">
        <v>0.31708589312623098</v>
      </c>
    </row>
    <row r="1485" spans="1:3" x14ac:dyDescent="0.25">
      <c r="A1485">
        <v>1484</v>
      </c>
      <c r="B1485" t="s">
        <v>700</v>
      </c>
      <c r="C1485">
        <v>0.31708589312623098</v>
      </c>
    </row>
    <row r="1486" spans="1:3" x14ac:dyDescent="0.25">
      <c r="A1486">
        <v>1485</v>
      </c>
      <c r="B1486" t="s">
        <v>2418</v>
      </c>
      <c r="C1486">
        <v>0.317012400046355</v>
      </c>
    </row>
    <row r="1487" spans="1:3" x14ac:dyDescent="0.25">
      <c r="A1487">
        <v>1486</v>
      </c>
      <c r="B1487" t="s">
        <v>184</v>
      </c>
      <c r="C1487">
        <v>0.31699403209919402</v>
      </c>
    </row>
    <row r="1488" spans="1:3" x14ac:dyDescent="0.25">
      <c r="A1488">
        <v>1487</v>
      </c>
      <c r="B1488" t="s">
        <v>1750</v>
      </c>
      <c r="C1488">
        <v>0.31695730258965299</v>
      </c>
    </row>
    <row r="1489" spans="1:3" x14ac:dyDescent="0.25">
      <c r="A1489">
        <v>1488</v>
      </c>
      <c r="B1489" t="s">
        <v>712</v>
      </c>
      <c r="C1489">
        <v>0.31684716511264199</v>
      </c>
    </row>
    <row r="1490" spans="1:3" x14ac:dyDescent="0.25">
      <c r="A1490">
        <v>1489</v>
      </c>
      <c r="B1490" t="s">
        <v>2070</v>
      </c>
      <c r="C1490">
        <v>0.31684716511264199</v>
      </c>
    </row>
    <row r="1491" spans="1:3" x14ac:dyDescent="0.25">
      <c r="A1491">
        <v>1490</v>
      </c>
      <c r="B1491" t="s">
        <v>1473</v>
      </c>
      <c r="C1491">
        <v>0.31681046962765602</v>
      </c>
    </row>
    <row r="1492" spans="1:3" x14ac:dyDescent="0.25">
      <c r="A1492">
        <v>1491</v>
      </c>
      <c r="B1492" t="s">
        <v>703</v>
      </c>
      <c r="C1492">
        <v>0.31681046962765602</v>
      </c>
    </row>
    <row r="1493" spans="1:3" x14ac:dyDescent="0.25">
      <c r="A1493">
        <v>1492</v>
      </c>
      <c r="B1493" t="s">
        <v>737</v>
      </c>
      <c r="C1493">
        <v>0.31681046962765602</v>
      </c>
    </row>
    <row r="1494" spans="1:3" x14ac:dyDescent="0.25">
      <c r="A1494">
        <v>1493</v>
      </c>
      <c r="B1494" t="s">
        <v>1924</v>
      </c>
      <c r="C1494">
        <v>0.31679212507237903</v>
      </c>
    </row>
    <row r="1495" spans="1:3" x14ac:dyDescent="0.25">
      <c r="A1495">
        <v>1494</v>
      </c>
      <c r="B1495" t="s">
        <v>438</v>
      </c>
      <c r="C1495">
        <v>0.31677378264142197</v>
      </c>
    </row>
    <row r="1496" spans="1:3" x14ac:dyDescent="0.25">
      <c r="A1496">
        <v>1495</v>
      </c>
      <c r="B1496" t="s">
        <v>1554</v>
      </c>
      <c r="C1496">
        <v>0.31673710415098699</v>
      </c>
    </row>
    <row r="1497" spans="1:3" x14ac:dyDescent="0.25">
      <c r="A1497">
        <v>1496</v>
      </c>
      <c r="B1497" t="s">
        <v>1211</v>
      </c>
      <c r="C1497">
        <v>0.31673710415098699</v>
      </c>
    </row>
    <row r="1498" spans="1:3" x14ac:dyDescent="0.25">
      <c r="A1498">
        <v>1497</v>
      </c>
      <c r="B1498" t="s">
        <v>3589</v>
      </c>
      <c r="C1498">
        <v>0.31671876809077198</v>
      </c>
    </row>
    <row r="1499" spans="1:3" x14ac:dyDescent="0.25">
      <c r="A1499">
        <v>1498</v>
      </c>
      <c r="B1499" t="s">
        <v>3595</v>
      </c>
      <c r="C1499">
        <v>0.31671876809077198</v>
      </c>
    </row>
    <row r="1500" spans="1:3" x14ac:dyDescent="0.25">
      <c r="A1500">
        <v>1499</v>
      </c>
      <c r="B1500" t="s">
        <v>3288</v>
      </c>
      <c r="C1500">
        <v>0.31670043415339999</v>
      </c>
    </row>
    <row r="1501" spans="1:3" x14ac:dyDescent="0.25">
      <c r="A1501">
        <v>1500</v>
      </c>
      <c r="B1501" t="s">
        <v>337</v>
      </c>
      <c r="C1501">
        <v>0.31662711962497803</v>
      </c>
    </row>
    <row r="1502" spans="1:3" x14ac:dyDescent="0.25">
      <c r="A1502">
        <v>1501</v>
      </c>
      <c r="B1502" t="s">
        <v>528</v>
      </c>
      <c r="C1502">
        <v>0.31657215600046201</v>
      </c>
    </row>
    <row r="1503" spans="1:3" x14ac:dyDescent="0.25">
      <c r="A1503">
        <v>1502</v>
      </c>
      <c r="B1503" t="s">
        <v>1239</v>
      </c>
      <c r="C1503">
        <v>0.316443981722482</v>
      </c>
    </row>
    <row r="1504" spans="1:3" x14ac:dyDescent="0.25">
      <c r="A1504">
        <v>1503</v>
      </c>
      <c r="B1504" t="s">
        <v>1672</v>
      </c>
      <c r="C1504">
        <v>0.31624277456647398</v>
      </c>
    </row>
    <row r="1505" spans="1:3" x14ac:dyDescent="0.25">
      <c r="A1505">
        <v>1504</v>
      </c>
      <c r="B1505" t="s">
        <v>1541</v>
      </c>
      <c r="C1505">
        <v>0.31624277456647398</v>
      </c>
    </row>
    <row r="1506" spans="1:3" x14ac:dyDescent="0.25">
      <c r="A1506">
        <v>1505</v>
      </c>
      <c r="B1506" t="s">
        <v>1612</v>
      </c>
      <c r="C1506">
        <v>0.31624277456647398</v>
      </c>
    </row>
    <row r="1507" spans="1:3" x14ac:dyDescent="0.25">
      <c r="A1507">
        <v>1506</v>
      </c>
      <c r="B1507" t="s">
        <v>1070</v>
      </c>
      <c r="C1507">
        <v>0.316187944287117</v>
      </c>
    </row>
    <row r="1508" spans="1:3" x14ac:dyDescent="0.25">
      <c r="A1508">
        <v>1507</v>
      </c>
      <c r="B1508" t="s">
        <v>1543</v>
      </c>
      <c r="C1508">
        <v>0.31613313301745</v>
      </c>
    </row>
    <row r="1509" spans="1:3" x14ac:dyDescent="0.25">
      <c r="A1509">
        <v>1508</v>
      </c>
      <c r="B1509" t="s">
        <v>357</v>
      </c>
      <c r="C1509">
        <v>0.31607834074758701</v>
      </c>
    </row>
    <row r="1510" spans="1:3" x14ac:dyDescent="0.25">
      <c r="A1510">
        <v>1509</v>
      </c>
      <c r="B1510" t="s">
        <v>3426</v>
      </c>
      <c r="C1510">
        <v>0.31607834074758701</v>
      </c>
    </row>
    <row r="1511" spans="1:3" x14ac:dyDescent="0.25">
      <c r="A1511">
        <v>1510</v>
      </c>
      <c r="B1511" t="s">
        <v>496</v>
      </c>
      <c r="C1511">
        <v>0.31604182311824802</v>
      </c>
    </row>
    <row r="1512" spans="1:3" x14ac:dyDescent="0.25">
      <c r="A1512">
        <v>1511</v>
      </c>
      <c r="B1512" t="s">
        <v>3003</v>
      </c>
      <c r="C1512">
        <v>0.31596881316777298</v>
      </c>
    </row>
    <row r="1513" spans="1:3" x14ac:dyDescent="0.25">
      <c r="A1513">
        <v>1512</v>
      </c>
      <c r="B1513" t="s">
        <v>1386</v>
      </c>
      <c r="C1513">
        <v>0.31596881316777298</v>
      </c>
    </row>
    <row r="1514" spans="1:3" x14ac:dyDescent="0.25">
      <c r="A1514">
        <v>1513</v>
      </c>
      <c r="B1514" t="s">
        <v>1339</v>
      </c>
      <c r="C1514">
        <v>0.31596881316777298</v>
      </c>
    </row>
    <row r="1515" spans="1:3" x14ac:dyDescent="0.25">
      <c r="A1515">
        <v>1514</v>
      </c>
      <c r="B1515" t="s">
        <v>882</v>
      </c>
      <c r="C1515">
        <v>0.31589583694208601</v>
      </c>
    </row>
    <row r="1516" spans="1:3" x14ac:dyDescent="0.25">
      <c r="A1516">
        <v>1515</v>
      </c>
      <c r="B1516" t="s">
        <v>1588</v>
      </c>
      <c r="C1516">
        <v>0.315877598152424</v>
      </c>
    </row>
    <row r="1517" spans="1:3" x14ac:dyDescent="0.25">
      <c r="A1517">
        <v>1516</v>
      </c>
      <c r="B1517" t="s">
        <v>1250</v>
      </c>
      <c r="C1517">
        <v>0.31580466404987301</v>
      </c>
    </row>
    <row r="1518" spans="1:3" x14ac:dyDescent="0.25">
      <c r="A1518">
        <v>1517</v>
      </c>
      <c r="B1518" t="s">
        <v>928</v>
      </c>
      <c r="C1518">
        <v>0.315786435786435</v>
      </c>
    </row>
    <row r="1519" spans="1:3" x14ac:dyDescent="0.25">
      <c r="A1519">
        <v>1518</v>
      </c>
      <c r="B1519" t="s">
        <v>744</v>
      </c>
      <c r="C1519">
        <v>0.31571354377055799</v>
      </c>
    </row>
    <row r="1520" spans="1:3" x14ac:dyDescent="0.25">
      <c r="A1520">
        <v>1519</v>
      </c>
      <c r="B1520" t="s">
        <v>1917</v>
      </c>
      <c r="C1520">
        <v>0.315695326024235</v>
      </c>
    </row>
    <row r="1521" spans="1:3" x14ac:dyDescent="0.25">
      <c r="A1521">
        <v>1520</v>
      </c>
      <c r="B1521" t="s">
        <v>153</v>
      </c>
      <c r="C1521">
        <v>0.31567711038024299</v>
      </c>
    </row>
    <row r="1522" spans="1:3" x14ac:dyDescent="0.25">
      <c r="A1522">
        <v>1521</v>
      </c>
      <c r="B1522" t="s">
        <v>3518</v>
      </c>
      <c r="C1522">
        <v>0.31567711038024299</v>
      </c>
    </row>
    <row r="1523" spans="1:3" x14ac:dyDescent="0.25">
      <c r="A1523">
        <v>1522</v>
      </c>
      <c r="B1523" t="s">
        <v>1662</v>
      </c>
      <c r="C1523">
        <v>0.31564068539779599</v>
      </c>
    </row>
    <row r="1524" spans="1:3" x14ac:dyDescent="0.25">
      <c r="A1524">
        <v>1523</v>
      </c>
      <c r="B1524" t="s">
        <v>2554</v>
      </c>
      <c r="C1524">
        <v>0.31562247605861299</v>
      </c>
    </row>
    <row r="1525" spans="1:3" x14ac:dyDescent="0.25">
      <c r="A1525">
        <v>1524</v>
      </c>
      <c r="B1525" t="s">
        <v>2146</v>
      </c>
      <c r="C1525">
        <v>0.31562247605861299</v>
      </c>
    </row>
    <row r="1526" spans="1:3" x14ac:dyDescent="0.25">
      <c r="A1526">
        <v>1525</v>
      </c>
      <c r="B1526" t="s">
        <v>420</v>
      </c>
      <c r="C1526">
        <v>0.31560426882030501</v>
      </c>
    </row>
    <row r="1527" spans="1:3" x14ac:dyDescent="0.25">
      <c r="A1527">
        <v>1526</v>
      </c>
      <c r="B1527" t="s">
        <v>2692</v>
      </c>
      <c r="C1527">
        <v>0.31560426882030501</v>
      </c>
    </row>
    <row r="1528" spans="1:3" x14ac:dyDescent="0.25">
      <c r="A1528">
        <v>1527</v>
      </c>
      <c r="B1528" t="s">
        <v>788</v>
      </c>
      <c r="C1528">
        <v>0.31560426882030501</v>
      </c>
    </row>
    <row r="1529" spans="1:3" x14ac:dyDescent="0.25">
      <c r="A1529">
        <v>1528</v>
      </c>
      <c r="B1529" t="s">
        <v>280</v>
      </c>
      <c r="C1529">
        <v>0.31556786064486297</v>
      </c>
    </row>
    <row r="1530" spans="1:3" x14ac:dyDescent="0.25">
      <c r="A1530">
        <v>1529</v>
      </c>
      <c r="B1530" t="s">
        <v>1865</v>
      </c>
      <c r="C1530">
        <v>0.31556786064486297</v>
      </c>
    </row>
    <row r="1531" spans="1:3" x14ac:dyDescent="0.25">
      <c r="A1531">
        <v>1530</v>
      </c>
      <c r="B1531" t="s">
        <v>1868</v>
      </c>
      <c r="C1531">
        <v>0.31556786064486297</v>
      </c>
    </row>
    <row r="1532" spans="1:3" x14ac:dyDescent="0.25">
      <c r="A1532">
        <v>1531</v>
      </c>
      <c r="B1532" t="s">
        <v>3571</v>
      </c>
      <c r="C1532">
        <v>0.31556786064486297</v>
      </c>
    </row>
    <row r="1533" spans="1:3" x14ac:dyDescent="0.25">
      <c r="A1533">
        <v>1532</v>
      </c>
      <c r="B1533" t="s">
        <v>3575</v>
      </c>
      <c r="C1533">
        <v>0.31556786064486297</v>
      </c>
    </row>
    <row r="1534" spans="1:3" x14ac:dyDescent="0.25">
      <c r="A1534">
        <v>1533</v>
      </c>
      <c r="B1534" t="s">
        <v>917</v>
      </c>
      <c r="C1534">
        <v>0.31553146086856199</v>
      </c>
    </row>
    <row r="1535" spans="1:3" x14ac:dyDescent="0.25">
      <c r="A1535">
        <v>1534</v>
      </c>
      <c r="B1535" t="s">
        <v>945</v>
      </c>
      <c r="C1535">
        <v>0.31551326412918101</v>
      </c>
    </row>
    <row r="1536" spans="1:3" x14ac:dyDescent="0.25">
      <c r="A1536">
        <v>1535</v>
      </c>
      <c r="B1536" t="s">
        <v>1920</v>
      </c>
      <c r="C1536">
        <v>0.31531323843006098</v>
      </c>
    </row>
    <row r="1537" spans="1:3" x14ac:dyDescent="0.25">
      <c r="A1537">
        <v>1536</v>
      </c>
      <c r="B1537" t="s">
        <v>603</v>
      </c>
      <c r="C1537">
        <v>0.31527689736644898</v>
      </c>
    </row>
    <row r="1538" spans="1:3" x14ac:dyDescent="0.25">
      <c r="A1538">
        <v>1537</v>
      </c>
      <c r="B1538" t="s">
        <v>690</v>
      </c>
      <c r="C1538">
        <v>0.31527689736644898</v>
      </c>
    </row>
    <row r="1539" spans="1:3" x14ac:dyDescent="0.25">
      <c r="A1539">
        <v>1538</v>
      </c>
      <c r="B1539" t="s">
        <v>946</v>
      </c>
      <c r="C1539">
        <v>0.31525872997579801</v>
      </c>
    </row>
    <row r="1540" spans="1:3" x14ac:dyDescent="0.25">
      <c r="A1540">
        <v>1539</v>
      </c>
      <c r="B1540" t="s">
        <v>411</v>
      </c>
      <c r="C1540">
        <v>0.31524056467876599</v>
      </c>
    </row>
    <row r="1541" spans="1:3" x14ac:dyDescent="0.25">
      <c r="A1541">
        <v>1540</v>
      </c>
      <c r="B1541" t="s">
        <v>1766</v>
      </c>
      <c r="C1541">
        <v>0.31518608134577702</v>
      </c>
    </row>
    <row r="1542" spans="1:3" x14ac:dyDescent="0.25">
      <c r="A1542">
        <v>1541</v>
      </c>
      <c r="B1542" t="s">
        <v>385</v>
      </c>
      <c r="C1542">
        <v>0.31502274428513799</v>
      </c>
    </row>
    <row r="1543" spans="1:3" x14ac:dyDescent="0.25">
      <c r="A1543">
        <v>1542</v>
      </c>
      <c r="B1543" t="s">
        <v>1598</v>
      </c>
      <c r="C1543">
        <v>0.31502274428513799</v>
      </c>
    </row>
    <row r="1544" spans="1:3" x14ac:dyDescent="0.25">
      <c r="A1544">
        <v>1543</v>
      </c>
      <c r="B1544" t="s">
        <v>2064</v>
      </c>
      <c r="C1544">
        <v>0.31500460617227</v>
      </c>
    </row>
    <row r="1545" spans="1:3" x14ac:dyDescent="0.25">
      <c r="A1545">
        <v>1544</v>
      </c>
      <c r="B1545" t="s">
        <v>957</v>
      </c>
      <c r="C1545">
        <v>0.31493207460280898</v>
      </c>
    </row>
    <row r="1546" spans="1:3" x14ac:dyDescent="0.25">
      <c r="A1546">
        <v>1545</v>
      </c>
      <c r="B1546" t="s">
        <v>1013</v>
      </c>
      <c r="C1546">
        <v>0.31484145709846301</v>
      </c>
    </row>
    <row r="1547" spans="1:3" x14ac:dyDescent="0.25">
      <c r="A1547">
        <v>1546</v>
      </c>
      <c r="B1547" t="s">
        <v>3488</v>
      </c>
      <c r="C1547">
        <v>0.31475089172707399</v>
      </c>
    </row>
    <row r="1548" spans="1:3" x14ac:dyDescent="0.25">
      <c r="A1548">
        <v>1547</v>
      </c>
      <c r="B1548" t="s">
        <v>2218</v>
      </c>
      <c r="C1548">
        <v>0.31473278490479201</v>
      </c>
    </row>
    <row r="1549" spans="1:3" x14ac:dyDescent="0.25">
      <c r="A1549">
        <v>1548</v>
      </c>
      <c r="B1549" t="s">
        <v>1873</v>
      </c>
      <c r="C1549">
        <v>0.31460609545715901</v>
      </c>
    </row>
    <row r="1550" spans="1:3" x14ac:dyDescent="0.25">
      <c r="A1550">
        <v>1549</v>
      </c>
      <c r="B1550" t="s">
        <v>504</v>
      </c>
      <c r="C1550">
        <v>0.31455183119645802</v>
      </c>
    </row>
    <row r="1551" spans="1:3" x14ac:dyDescent="0.25">
      <c r="A1551">
        <v>1550</v>
      </c>
      <c r="B1551" t="s">
        <v>1849</v>
      </c>
      <c r="C1551">
        <v>0.31447950796114199</v>
      </c>
    </row>
    <row r="1552" spans="1:3" x14ac:dyDescent="0.25">
      <c r="A1552">
        <v>1551</v>
      </c>
      <c r="B1552" t="s">
        <v>770</v>
      </c>
      <c r="C1552">
        <v>0.31444335881372398</v>
      </c>
    </row>
    <row r="1553" spans="1:3" x14ac:dyDescent="0.25">
      <c r="A1553">
        <v>1552</v>
      </c>
      <c r="B1553" t="s">
        <v>497</v>
      </c>
      <c r="C1553">
        <v>0.31438915067233603</v>
      </c>
    </row>
    <row r="1554" spans="1:3" x14ac:dyDescent="0.25">
      <c r="A1554">
        <v>1553</v>
      </c>
      <c r="B1554" t="s">
        <v>4650</v>
      </c>
      <c r="C1554">
        <v>0.31438915067233603</v>
      </c>
    </row>
    <row r="1555" spans="1:3" x14ac:dyDescent="0.25">
      <c r="A1555">
        <v>1554</v>
      </c>
      <c r="B1555" t="s">
        <v>2305</v>
      </c>
      <c r="C1555">
        <v>0.31433496121804</v>
      </c>
    </row>
    <row r="1556" spans="1:3" x14ac:dyDescent="0.25">
      <c r="A1556">
        <v>1555</v>
      </c>
      <c r="B1556" t="s">
        <v>4303</v>
      </c>
      <c r="C1556">
        <v>0.31433496121804</v>
      </c>
    </row>
    <row r="1557" spans="1:3" x14ac:dyDescent="0.25">
      <c r="A1557">
        <v>1556</v>
      </c>
      <c r="B1557" t="s">
        <v>142</v>
      </c>
      <c r="C1557">
        <v>0.31431690221762598</v>
      </c>
    </row>
    <row r="1558" spans="1:3" x14ac:dyDescent="0.25">
      <c r="A1558">
        <v>1557</v>
      </c>
      <c r="B1558" t="s">
        <v>1537</v>
      </c>
      <c r="C1558">
        <v>0.31429884529212299</v>
      </c>
    </row>
    <row r="1559" spans="1:3" x14ac:dyDescent="0.25">
      <c r="A1559">
        <v>1558</v>
      </c>
      <c r="B1559" t="s">
        <v>2458</v>
      </c>
      <c r="C1559">
        <v>0.31426273766442597</v>
      </c>
    </row>
    <row r="1560" spans="1:3" x14ac:dyDescent="0.25">
      <c r="A1560">
        <v>1559</v>
      </c>
      <c r="B1560" t="s">
        <v>1167</v>
      </c>
      <c r="C1560">
        <v>0.31413642627468902</v>
      </c>
    </row>
    <row r="1561" spans="1:3" x14ac:dyDescent="0.25">
      <c r="A1561">
        <v>1560</v>
      </c>
      <c r="B1561" t="s">
        <v>1032</v>
      </c>
      <c r="C1561">
        <v>0.31411839007865799</v>
      </c>
    </row>
    <row r="1562" spans="1:3" x14ac:dyDescent="0.25">
      <c r="A1562">
        <v>1561</v>
      </c>
      <c r="B1562" t="s">
        <v>2335</v>
      </c>
      <c r="C1562">
        <v>0.31411839007865799</v>
      </c>
    </row>
    <row r="1563" spans="1:3" x14ac:dyDescent="0.25">
      <c r="A1563">
        <v>1562</v>
      </c>
      <c r="B1563" t="s">
        <v>1064</v>
      </c>
      <c r="C1563">
        <v>0.31408232389919</v>
      </c>
    </row>
    <row r="1564" spans="1:3" x14ac:dyDescent="0.25">
      <c r="A1564">
        <v>1563</v>
      </c>
      <c r="B1564" t="s">
        <v>2389</v>
      </c>
      <c r="C1564">
        <v>0.31401021638064602</v>
      </c>
    </row>
    <row r="1565" spans="1:3" x14ac:dyDescent="0.25">
      <c r="A1565">
        <v>1564</v>
      </c>
      <c r="B1565" t="s">
        <v>2708</v>
      </c>
      <c r="C1565">
        <v>0.31399219467401202</v>
      </c>
    </row>
    <row r="1566" spans="1:3" x14ac:dyDescent="0.25">
      <c r="A1566">
        <v>1565</v>
      </c>
      <c r="B1566" t="s">
        <v>2236</v>
      </c>
      <c r="C1566">
        <v>0.313974175035868</v>
      </c>
    </row>
    <row r="1567" spans="1:3" x14ac:dyDescent="0.25">
      <c r="A1567">
        <v>1566</v>
      </c>
      <c r="B1567" t="s">
        <v>4364</v>
      </c>
      <c r="C1567">
        <v>0.313974175035868</v>
      </c>
    </row>
    <row r="1568" spans="1:3" x14ac:dyDescent="0.25">
      <c r="A1568">
        <v>1567</v>
      </c>
      <c r="B1568" t="s">
        <v>1890</v>
      </c>
      <c r="C1568">
        <v>0.31395615746585498</v>
      </c>
    </row>
    <row r="1569" spans="1:3" x14ac:dyDescent="0.25">
      <c r="A1569">
        <v>1568</v>
      </c>
      <c r="B1569" t="s">
        <v>2061</v>
      </c>
      <c r="C1569">
        <v>0.31395615746585498</v>
      </c>
    </row>
    <row r="1570" spans="1:3" x14ac:dyDescent="0.25">
      <c r="A1570">
        <v>1569</v>
      </c>
      <c r="B1570" t="s">
        <v>1817</v>
      </c>
      <c r="C1570">
        <v>0.31392012852880402</v>
      </c>
    </row>
    <row r="1571" spans="1:3" x14ac:dyDescent="0.25">
      <c r="A1571">
        <v>1570</v>
      </c>
      <c r="B1571" t="s">
        <v>2987</v>
      </c>
      <c r="C1571">
        <v>0.31392012852880402</v>
      </c>
    </row>
    <row r="1572" spans="1:3" x14ac:dyDescent="0.25">
      <c r="A1572">
        <v>1571</v>
      </c>
      <c r="B1572" t="s">
        <v>3619</v>
      </c>
      <c r="C1572">
        <v>0.31392012852880402</v>
      </c>
    </row>
    <row r="1573" spans="1:3" x14ac:dyDescent="0.25">
      <c r="A1573">
        <v>1572</v>
      </c>
      <c r="B1573" t="s">
        <v>1314</v>
      </c>
      <c r="C1573">
        <v>0.31388410786001097</v>
      </c>
    </row>
    <row r="1574" spans="1:3" x14ac:dyDescent="0.25">
      <c r="A1574">
        <v>1573</v>
      </c>
      <c r="B1574" t="s">
        <v>1279</v>
      </c>
      <c r="C1574">
        <v>0.31388410786001097</v>
      </c>
    </row>
    <row r="1575" spans="1:3" x14ac:dyDescent="0.25">
      <c r="A1575">
        <v>1574</v>
      </c>
      <c r="B1575" t="s">
        <v>1180</v>
      </c>
      <c r="C1575">
        <v>0.313830092353582</v>
      </c>
    </row>
    <row r="1576" spans="1:3" x14ac:dyDescent="0.25">
      <c r="A1576">
        <v>1575</v>
      </c>
      <c r="B1576" t="s">
        <v>1011</v>
      </c>
      <c r="C1576">
        <v>0.313812091315819</v>
      </c>
    </row>
    <row r="1577" spans="1:3" x14ac:dyDescent="0.25">
      <c r="A1577">
        <v>1576</v>
      </c>
      <c r="B1577" t="s">
        <v>1393</v>
      </c>
      <c r="C1577">
        <v>0.313812091315819</v>
      </c>
    </row>
    <row r="1578" spans="1:3" x14ac:dyDescent="0.25">
      <c r="A1578">
        <v>1577</v>
      </c>
      <c r="B1578" t="s">
        <v>2455</v>
      </c>
      <c r="C1578">
        <v>0.31377609543473201</v>
      </c>
    </row>
    <row r="1579" spans="1:3" x14ac:dyDescent="0.25">
      <c r="A1579">
        <v>1578</v>
      </c>
      <c r="B1579" t="s">
        <v>289</v>
      </c>
      <c r="C1579">
        <v>0.31374010781052802</v>
      </c>
    </row>
    <row r="1580" spans="1:3" x14ac:dyDescent="0.25">
      <c r="A1580">
        <v>1579</v>
      </c>
      <c r="B1580" t="s">
        <v>1828</v>
      </c>
      <c r="C1580">
        <v>0.31372211709386999</v>
      </c>
    </row>
    <row r="1581" spans="1:3" x14ac:dyDescent="0.25">
      <c r="A1581">
        <v>1580</v>
      </c>
      <c r="B1581" t="s">
        <v>3442</v>
      </c>
      <c r="C1581">
        <v>0.31363219445081397</v>
      </c>
    </row>
    <row r="1582" spans="1:3" x14ac:dyDescent="0.25">
      <c r="A1582">
        <v>1581</v>
      </c>
      <c r="B1582" t="s">
        <v>2994</v>
      </c>
      <c r="C1582">
        <v>0.31359623982574802</v>
      </c>
    </row>
    <row r="1583" spans="1:3" x14ac:dyDescent="0.25">
      <c r="A1583">
        <v>1582</v>
      </c>
      <c r="B1583" t="s">
        <v>1014</v>
      </c>
      <c r="C1583">
        <v>0.31356029344337399</v>
      </c>
    </row>
    <row r="1584" spans="1:3" x14ac:dyDescent="0.25">
      <c r="A1584">
        <v>1583</v>
      </c>
      <c r="B1584" t="s">
        <v>2673</v>
      </c>
      <c r="C1584">
        <v>0.31352435530085898</v>
      </c>
    </row>
    <row r="1585" spans="1:3" x14ac:dyDescent="0.25">
      <c r="A1585">
        <v>1584</v>
      </c>
      <c r="B1585" t="s">
        <v>1069</v>
      </c>
      <c r="C1585">
        <v>0.31350638931866298</v>
      </c>
    </row>
    <row r="1586" spans="1:3" x14ac:dyDescent="0.25">
      <c r="A1586">
        <v>1585</v>
      </c>
      <c r="B1586" t="s">
        <v>1057</v>
      </c>
      <c r="C1586">
        <v>0.31348842539536997</v>
      </c>
    </row>
    <row r="1587" spans="1:3" x14ac:dyDescent="0.25">
      <c r="A1587">
        <v>1586</v>
      </c>
      <c r="B1587" t="s">
        <v>1220</v>
      </c>
      <c r="C1587">
        <v>0.31348842539536997</v>
      </c>
    </row>
    <row r="1588" spans="1:3" x14ac:dyDescent="0.25">
      <c r="A1588">
        <v>1587</v>
      </c>
      <c r="B1588" t="s">
        <v>2720</v>
      </c>
      <c r="C1588">
        <v>0.31343454597536502</v>
      </c>
    </row>
    <row r="1589" spans="1:3" x14ac:dyDescent="0.25">
      <c r="A1589">
        <v>1588</v>
      </c>
      <c r="B1589" t="s">
        <v>4413</v>
      </c>
      <c r="C1589">
        <v>0.31318335336882402</v>
      </c>
    </row>
    <row r="1590" spans="1:3" x14ac:dyDescent="0.25">
      <c r="A1590">
        <v>1589</v>
      </c>
      <c r="B1590" t="s">
        <v>491</v>
      </c>
      <c r="C1590">
        <v>0.31316542644533402</v>
      </c>
    </row>
    <row r="1591" spans="1:3" x14ac:dyDescent="0.25">
      <c r="A1591">
        <v>1590</v>
      </c>
      <c r="B1591" t="s">
        <v>514</v>
      </c>
      <c r="C1591">
        <v>0.31316542644533402</v>
      </c>
    </row>
    <row r="1592" spans="1:3" x14ac:dyDescent="0.25">
      <c r="A1592">
        <v>1591</v>
      </c>
      <c r="B1592" t="s">
        <v>1029</v>
      </c>
      <c r="C1592">
        <v>0.31300417644029899</v>
      </c>
    </row>
    <row r="1593" spans="1:3" x14ac:dyDescent="0.25">
      <c r="A1593">
        <v>1592</v>
      </c>
      <c r="B1593" t="s">
        <v>749</v>
      </c>
      <c r="C1593">
        <v>0.31296836565413799</v>
      </c>
    </row>
    <row r="1594" spans="1:3" x14ac:dyDescent="0.25">
      <c r="A1594">
        <v>1593</v>
      </c>
      <c r="B1594" t="s">
        <v>1274</v>
      </c>
      <c r="C1594">
        <v>0.31295046333371401</v>
      </c>
    </row>
    <row r="1595" spans="1:3" x14ac:dyDescent="0.25">
      <c r="A1595">
        <v>1594</v>
      </c>
      <c r="B1595" t="s">
        <v>4342</v>
      </c>
      <c r="C1595">
        <v>0.312914664836421</v>
      </c>
    </row>
    <row r="1596" spans="1:3" x14ac:dyDescent="0.25">
      <c r="A1596">
        <v>1595</v>
      </c>
      <c r="B1596" t="s">
        <v>3512</v>
      </c>
      <c r="C1596">
        <v>0.31286098244410099</v>
      </c>
    </row>
    <row r="1597" spans="1:3" x14ac:dyDescent="0.25">
      <c r="A1597">
        <v>1596</v>
      </c>
      <c r="B1597" t="s">
        <v>1664</v>
      </c>
      <c r="C1597">
        <v>0.31286098244410099</v>
      </c>
    </row>
    <row r="1598" spans="1:3" x14ac:dyDescent="0.25">
      <c r="A1598">
        <v>1597</v>
      </c>
      <c r="B1598" t="s">
        <v>1848</v>
      </c>
      <c r="C1598">
        <v>0.31282520441420297</v>
      </c>
    </row>
    <row r="1599" spans="1:3" x14ac:dyDescent="0.25">
      <c r="A1599">
        <v>1598</v>
      </c>
      <c r="B1599" t="s">
        <v>740</v>
      </c>
      <c r="C1599">
        <v>0.31282520441420297</v>
      </c>
    </row>
    <row r="1600" spans="1:3" x14ac:dyDescent="0.25">
      <c r="A1600">
        <v>1599</v>
      </c>
      <c r="B1600" t="s">
        <v>2209</v>
      </c>
      <c r="C1600">
        <v>0.31280731846769499</v>
      </c>
    </row>
    <row r="1601" spans="1:3" x14ac:dyDescent="0.25">
      <c r="A1601">
        <v>1600</v>
      </c>
      <c r="B1601" t="s">
        <v>104</v>
      </c>
      <c r="C1601">
        <v>0.31277155270981</v>
      </c>
    </row>
    <row r="1602" spans="1:3" x14ac:dyDescent="0.25">
      <c r="A1602">
        <v>1601</v>
      </c>
      <c r="B1602" t="s">
        <v>1527</v>
      </c>
      <c r="C1602">
        <v>0.31270004572473697</v>
      </c>
    </row>
    <row r="1603" spans="1:3" x14ac:dyDescent="0.25">
      <c r="A1603">
        <v>1602</v>
      </c>
      <c r="B1603" t="s">
        <v>1216</v>
      </c>
      <c r="C1603">
        <v>0.31268217408698601</v>
      </c>
    </row>
    <row r="1604" spans="1:3" x14ac:dyDescent="0.25">
      <c r="A1604">
        <v>1603</v>
      </c>
      <c r="B1604" t="s">
        <v>702</v>
      </c>
      <c r="C1604">
        <v>0.31266430449194099</v>
      </c>
    </row>
    <row r="1605" spans="1:3" x14ac:dyDescent="0.25">
      <c r="A1605">
        <v>1604</v>
      </c>
      <c r="B1605" t="s">
        <v>893</v>
      </c>
      <c r="C1605">
        <v>0.31262857142857098</v>
      </c>
    </row>
    <row r="1606" spans="1:3" x14ac:dyDescent="0.25">
      <c r="A1606">
        <v>1605</v>
      </c>
      <c r="B1606" t="s">
        <v>804</v>
      </c>
      <c r="C1606">
        <v>0.31262857142857098</v>
      </c>
    </row>
    <row r="1607" spans="1:3" x14ac:dyDescent="0.25">
      <c r="A1607">
        <v>1606</v>
      </c>
      <c r="B1607" t="s">
        <v>605</v>
      </c>
      <c r="C1607">
        <v>0.31262857142857098</v>
      </c>
    </row>
    <row r="1608" spans="1:3" x14ac:dyDescent="0.25">
      <c r="A1608">
        <v>1607</v>
      </c>
      <c r="B1608" t="s">
        <v>341</v>
      </c>
      <c r="C1608">
        <v>0.31255712979890299</v>
      </c>
    </row>
    <row r="1609" spans="1:3" x14ac:dyDescent="0.25">
      <c r="A1609">
        <v>1608</v>
      </c>
      <c r="B1609" t="s">
        <v>3400</v>
      </c>
      <c r="C1609">
        <v>0.31236083357122402</v>
      </c>
    </row>
    <row r="1610" spans="1:3" x14ac:dyDescent="0.25">
      <c r="A1610">
        <v>1609</v>
      </c>
      <c r="B1610" t="s">
        <v>3393</v>
      </c>
      <c r="C1610">
        <v>0.31236083357122402</v>
      </c>
    </row>
    <row r="1611" spans="1:3" x14ac:dyDescent="0.25">
      <c r="A1611">
        <v>1610</v>
      </c>
      <c r="B1611" t="s">
        <v>3423</v>
      </c>
      <c r="C1611">
        <v>0.31236083357122402</v>
      </c>
    </row>
    <row r="1612" spans="1:3" x14ac:dyDescent="0.25">
      <c r="A1612">
        <v>1611</v>
      </c>
      <c r="B1612" t="s">
        <v>2086</v>
      </c>
      <c r="C1612">
        <v>0.31230734102066399</v>
      </c>
    </row>
    <row r="1613" spans="1:3" x14ac:dyDescent="0.25">
      <c r="A1613">
        <v>1612</v>
      </c>
      <c r="B1613" t="s">
        <v>314</v>
      </c>
      <c r="C1613">
        <v>0.31230734102066399</v>
      </c>
    </row>
    <row r="1614" spans="1:3" x14ac:dyDescent="0.25">
      <c r="A1614">
        <v>1613</v>
      </c>
      <c r="B1614" t="s">
        <v>4629</v>
      </c>
      <c r="C1614">
        <v>0.31225386678842498</v>
      </c>
    </row>
    <row r="1615" spans="1:3" x14ac:dyDescent="0.25">
      <c r="A1615">
        <v>1614</v>
      </c>
      <c r="B1615" t="s">
        <v>4613</v>
      </c>
      <c r="C1615">
        <v>0.31225386678842498</v>
      </c>
    </row>
    <row r="1616" spans="1:3" x14ac:dyDescent="0.25">
      <c r="A1616">
        <v>1615</v>
      </c>
      <c r="B1616" t="s">
        <v>4623</v>
      </c>
      <c r="C1616">
        <v>0.31225386678842498</v>
      </c>
    </row>
    <row r="1617" spans="1:3" x14ac:dyDescent="0.25">
      <c r="A1617">
        <v>1616</v>
      </c>
      <c r="B1617" t="s">
        <v>4620</v>
      </c>
      <c r="C1617">
        <v>0.31225386678842498</v>
      </c>
    </row>
    <row r="1618" spans="1:3" x14ac:dyDescent="0.25">
      <c r="A1618">
        <v>1617</v>
      </c>
      <c r="B1618" t="s">
        <v>4615</v>
      </c>
      <c r="C1618">
        <v>0.31225386678842498</v>
      </c>
    </row>
    <row r="1619" spans="1:3" x14ac:dyDescent="0.25">
      <c r="A1619">
        <v>1618</v>
      </c>
      <c r="B1619" t="s">
        <v>4630</v>
      </c>
      <c r="C1619">
        <v>0.31225386678842498</v>
      </c>
    </row>
    <row r="1620" spans="1:3" x14ac:dyDescent="0.25">
      <c r="A1620">
        <v>1619</v>
      </c>
      <c r="B1620" t="s">
        <v>4624</v>
      </c>
      <c r="C1620">
        <v>0.31225386678842498</v>
      </c>
    </row>
    <row r="1621" spans="1:3" x14ac:dyDescent="0.25">
      <c r="A1621">
        <v>1620</v>
      </c>
      <c r="B1621" t="s">
        <v>1017</v>
      </c>
      <c r="C1621">
        <v>0.31220041086509898</v>
      </c>
    </row>
    <row r="1622" spans="1:3" x14ac:dyDescent="0.25">
      <c r="A1622">
        <v>1621</v>
      </c>
      <c r="B1622" t="s">
        <v>1654</v>
      </c>
      <c r="C1622">
        <v>0.31220041086509898</v>
      </c>
    </row>
    <row r="1623" spans="1:3" x14ac:dyDescent="0.25">
      <c r="A1623">
        <v>1622</v>
      </c>
      <c r="B1623" t="s">
        <v>81</v>
      </c>
      <c r="C1623">
        <v>0.31211135832049702</v>
      </c>
    </row>
    <row r="1624" spans="1:3" x14ac:dyDescent="0.25">
      <c r="A1624">
        <v>1623</v>
      </c>
      <c r="B1624" t="s">
        <v>1769</v>
      </c>
      <c r="C1624">
        <v>0.31207575152586797</v>
      </c>
    </row>
    <row r="1625" spans="1:3" x14ac:dyDescent="0.25">
      <c r="A1625">
        <v>1624</v>
      </c>
      <c r="B1625" t="s">
        <v>11</v>
      </c>
      <c r="C1625">
        <v>0.31207575152586797</v>
      </c>
    </row>
    <row r="1626" spans="1:3" x14ac:dyDescent="0.25">
      <c r="A1626">
        <v>1625</v>
      </c>
      <c r="B1626" t="s">
        <v>3385</v>
      </c>
      <c r="C1626">
        <v>0.31207575152586797</v>
      </c>
    </row>
    <row r="1627" spans="1:3" x14ac:dyDescent="0.25">
      <c r="A1627">
        <v>1626</v>
      </c>
      <c r="B1627" t="s">
        <v>1801</v>
      </c>
      <c r="C1627">
        <v>0.31200456230396301</v>
      </c>
    </row>
    <row r="1628" spans="1:3" x14ac:dyDescent="0.25">
      <c r="A1628">
        <v>1627</v>
      </c>
      <c r="B1628" t="s">
        <v>112</v>
      </c>
      <c r="C1628">
        <v>0.31200456230396301</v>
      </c>
    </row>
    <row r="1629" spans="1:3" x14ac:dyDescent="0.25">
      <c r="A1629">
        <v>1628</v>
      </c>
      <c r="B1629" t="s">
        <v>620</v>
      </c>
      <c r="C1629">
        <v>0.31193340555333798</v>
      </c>
    </row>
    <row r="1630" spans="1:3" x14ac:dyDescent="0.25">
      <c r="A1630">
        <v>1629</v>
      </c>
      <c r="B1630" t="s">
        <v>855</v>
      </c>
      <c r="C1630">
        <v>0.31193340555333798</v>
      </c>
    </row>
    <row r="1631" spans="1:3" x14ac:dyDescent="0.25">
      <c r="A1631">
        <v>1630</v>
      </c>
      <c r="B1631" t="s">
        <v>2390</v>
      </c>
      <c r="C1631">
        <v>0.31188005928628398</v>
      </c>
    </row>
    <row r="1632" spans="1:3" x14ac:dyDescent="0.25">
      <c r="A1632">
        <v>1631</v>
      </c>
      <c r="B1632" t="s">
        <v>727</v>
      </c>
      <c r="C1632">
        <v>0.31188005928628398</v>
      </c>
    </row>
    <row r="1633" spans="1:3" x14ac:dyDescent="0.25">
      <c r="A1633">
        <v>1632</v>
      </c>
      <c r="B1633" t="s">
        <v>710</v>
      </c>
      <c r="C1633">
        <v>0.31188005928628398</v>
      </c>
    </row>
    <row r="1634" spans="1:3" x14ac:dyDescent="0.25">
      <c r="A1634">
        <v>1633</v>
      </c>
      <c r="B1634" t="s">
        <v>2906</v>
      </c>
      <c r="C1634">
        <v>0.31182673126246702</v>
      </c>
    </row>
    <row r="1635" spans="1:3" x14ac:dyDescent="0.25">
      <c r="A1635">
        <v>1634</v>
      </c>
      <c r="B1635" t="s">
        <v>1049</v>
      </c>
      <c r="C1635">
        <v>0.31180895930696401</v>
      </c>
    </row>
    <row r="1636" spans="1:3" x14ac:dyDescent="0.25">
      <c r="A1636">
        <v>1635</v>
      </c>
      <c r="B1636" t="s">
        <v>857</v>
      </c>
      <c r="C1636">
        <v>0.31177342147253201</v>
      </c>
    </row>
    <row r="1637" spans="1:3" x14ac:dyDescent="0.25">
      <c r="A1637">
        <v>1636</v>
      </c>
      <c r="B1637" t="s">
        <v>4723</v>
      </c>
      <c r="C1637">
        <v>0.31175565559291102</v>
      </c>
    </row>
    <row r="1638" spans="1:3" x14ac:dyDescent="0.25">
      <c r="A1638">
        <v>1637</v>
      </c>
      <c r="B1638" t="s">
        <v>3228</v>
      </c>
      <c r="C1638">
        <v>0.31175565559291102</v>
      </c>
    </row>
    <row r="1639" spans="1:3" x14ac:dyDescent="0.25">
      <c r="A1639">
        <v>1638</v>
      </c>
      <c r="B1639" t="s">
        <v>772</v>
      </c>
      <c r="C1639">
        <v>0.31161360141254202</v>
      </c>
    </row>
    <row r="1640" spans="1:3" x14ac:dyDescent="0.25">
      <c r="A1640">
        <v>1639</v>
      </c>
      <c r="B1640" t="s">
        <v>200</v>
      </c>
      <c r="C1640">
        <v>0.31159585374188398</v>
      </c>
    </row>
    <row r="1641" spans="1:3" x14ac:dyDescent="0.25">
      <c r="A1641">
        <v>1640</v>
      </c>
      <c r="B1641" t="s">
        <v>3335</v>
      </c>
      <c r="C1641">
        <v>0.31159585374188398</v>
      </c>
    </row>
    <row r="1642" spans="1:3" x14ac:dyDescent="0.25">
      <c r="A1642">
        <v>1641</v>
      </c>
      <c r="B1642" t="s">
        <v>3333</v>
      </c>
      <c r="C1642">
        <v>0.31159585374188398</v>
      </c>
    </row>
    <row r="1643" spans="1:3" x14ac:dyDescent="0.25">
      <c r="A1643">
        <v>1642</v>
      </c>
      <c r="B1643" t="s">
        <v>3237</v>
      </c>
      <c r="C1643">
        <v>0.31157810809271502</v>
      </c>
    </row>
    <row r="1644" spans="1:3" x14ac:dyDescent="0.25">
      <c r="A1644">
        <v>1643</v>
      </c>
      <c r="B1644" t="s">
        <v>308</v>
      </c>
      <c r="C1644">
        <v>0.31156036446469199</v>
      </c>
    </row>
    <row r="1645" spans="1:3" x14ac:dyDescent="0.25">
      <c r="A1645">
        <v>1644</v>
      </c>
      <c r="B1645" t="s">
        <v>2066</v>
      </c>
      <c r="C1645">
        <v>0.31156036446469199</v>
      </c>
    </row>
    <row r="1646" spans="1:3" x14ac:dyDescent="0.25">
      <c r="A1646">
        <v>1645</v>
      </c>
      <c r="B1646" t="s">
        <v>2668</v>
      </c>
      <c r="C1646">
        <v>0.31154262285746798</v>
      </c>
    </row>
    <row r="1647" spans="1:3" x14ac:dyDescent="0.25">
      <c r="A1647">
        <v>1646</v>
      </c>
      <c r="B1647" t="s">
        <v>2528</v>
      </c>
      <c r="C1647">
        <v>0.31147167662966102</v>
      </c>
    </row>
    <row r="1648" spans="1:3" x14ac:dyDescent="0.25">
      <c r="A1648">
        <v>1647</v>
      </c>
      <c r="B1648" t="s">
        <v>145</v>
      </c>
      <c r="C1648">
        <v>0.31145394512125602</v>
      </c>
    </row>
    <row r="1649" spans="1:3" x14ac:dyDescent="0.25">
      <c r="A1649">
        <v>1648</v>
      </c>
      <c r="B1649" t="s">
        <v>1326</v>
      </c>
      <c r="C1649">
        <v>0.31140076270703998</v>
      </c>
    </row>
    <row r="1650" spans="1:3" x14ac:dyDescent="0.25">
      <c r="A1650">
        <v>1649</v>
      </c>
      <c r="B1650" t="s">
        <v>2557</v>
      </c>
      <c r="C1650">
        <v>0.31136531785328098</v>
      </c>
    </row>
    <row r="1651" spans="1:3" x14ac:dyDescent="0.25">
      <c r="A1651">
        <v>1650</v>
      </c>
      <c r="B1651" t="s">
        <v>748</v>
      </c>
      <c r="C1651">
        <v>0.31136531785328098</v>
      </c>
    </row>
    <row r="1652" spans="1:3" x14ac:dyDescent="0.25">
      <c r="A1652">
        <v>1651</v>
      </c>
      <c r="B1652" t="s">
        <v>692</v>
      </c>
      <c r="C1652">
        <v>0.31136531785328098</v>
      </c>
    </row>
    <row r="1653" spans="1:3" x14ac:dyDescent="0.25">
      <c r="A1653">
        <v>1652</v>
      </c>
      <c r="B1653" t="s">
        <v>738</v>
      </c>
      <c r="C1653">
        <v>0.311329881067546</v>
      </c>
    </row>
    <row r="1654" spans="1:3" x14ac:dyDescent="0.25">
      <c r="A1654">
        <v>1653</v>
      </c>
      <c r="B1654" t="s">
        <v>722</v>
      </c>
      <c r="C1654">
        <v>0.311329881067546</v>
      </c>
    </row>
    <row r="1655" spans="1:3" x14ac:dyDescent="0.25">
      <c r="A1655">
        <v>1654</v>
      </c>
      <c r="B1655" t="s">
        <v>516</v>
      </c>
      <c r="C1655">
        <v>0.311329881067546</v>
      </c>
    </row>
    <row r="1656" spans="1:3" x14ac:dyDescent="0.25">
      <c r="A1656">
        <v>1655</v>
      </c>
      <c r="B1656" t="s">
        <v>459</v>
      </c>
      <c r="C1656">
        <v>0.311329881067546</v>
      </c>
    </row>
    <row r="1657" spans="1:3" x14ac:dyDescent="0.25">
      <c r="A1657">
        <v>1656</v>
      </c>
      <c r="B1657" t="s">
        <v>587</v>
      </c>
      <c r="C1657">
        <v>0.311329881067546</v>
      </c>
    </row>
    <row r="1658" spans="1:3" x14ac:dyDescent="0.25">
      <c r="A1658">
        <v>1657</v>
      </c>
      <c r="B1658" t="s">
        <v>777</v>
      </c>
      <c r="C1658">
        <v>0.311329881067546</v>
      </c>
    </row>
    <row r="1659" spans="1:3" x14ac:dyDescent="0.25">
      <c r="A1659">
        <v>1658</v>
      </c>
      <c r="B1659" t="s">
        <v>773</v>
      </c>
      <c r="C1659">
        <v>0.311329881067546</v>
      </c>
    </row>
    <row r="1660" spans="1:3" x14ac:dyDescent="0.25">
      <c r="A1660">
        <v>1659</v>
      </c>
      <c r="B1660" t="s">
        <v>621</v>
      </c>
      <c r="C1660">
        <v>0.311329881067546</v>
      </c>
    </row>
    <row r="1661" spans="1:3" x14ac:dyDescent="0.25">
      <c r="A1661">
        <v>1660</v>
      </c>
      <c r="B1661" t="s">
        <v>800</v>
      </c>
      <c r="C1661">
        <v>0.311329881067546</v>
      </c>
    </row>
    <row r="1662" spans="1:3" x14ac:dyDescent="0.25">
      <c r="A1662">
        <v>1661</v>
      </c>
      <c r="B1662" t="s">
        <v>771</v>
      </c>
      <c r="C1662">
        <v>0.311329881067546</v>
      </c>
    </row>
    <row r="1663" spans="1:3" x14ac:dyDescent="0.25">
      <c r="A1663">
        <v>1662</v>
      </c>
      <c r="B1663" t="s">
        <v>775</v>
      </c>
      <c r="C1663">
        <v>0.311329881067546</v>
      </c>
    </row>
    <row r="1664" spans="1:3" x14ac:dyDescent="0.25">
      <c r="A1664">
        <v>1663</v>
      </c>
      <c r="B1664" t="s">
        <v>1961</v>
      </c>
      <c r="C1664">
        <v>0.31122361909096002</v>
      </c>
    </row>
    <row r="1665" spans="1:3" x14ac:dyDescent="0.25">
      <c r="A1665">
        <v>1664</v>
      </c>
      <c r="B1665" t="s">
        <v>1926</v>
      </c>
      <c r="C1665">
        <v>0.31122361909096002</v>
      </c>
    </row>
    <row r="1666" spans="1:3" x14ac:dyDescent="0.25">
      <c r="A1666">
        <v>1665</v>
      </c>
      <c r="B1666" t="s">
        <v>2074</v>
      </c>
      <c r="C1666">
        <v>0.31122361909096002</v>
      </c>
    </row>
    <row r="1667" spans="1:3" x14ac:dyDescent="0.25">
      <c r="A1667">
        <v>1666</v>
      </c>
      <c r="B1667" t="s">
        <v>1913</v>
      </c>
      <c r="C1667">
        <v>0.31122361909096002</v>
      </c>
    </row>
    <row r="1668" spans="1:3" x14ac:dyDescent="0.25">
      <c r="A1668">
        <v>1667</v>
      </c>
      <c r="B1668" t="s">
        <v>3573</v>
      </c>
      <c r="C1668">
        <v>0.31113512283894401</v>
      </c>
    </row>
    <row r="1669" spans="1:3" x14ac:dyDescent="0.25">
      <c r="A1669">
        <v>1668</v>
      </c>
      <c r="B1669" t="s">
        <v>242</v>
      </c>
      <c r="C1669">
        <v>0.31111742962752298</v>
      </c>
    </row>
    <row r="1670" spans="1:3" x14ac:dyDescent="0.25">
      <c r="A1670">
        <v>1669</v>
      </c>
      <c r="B1670" t="s">
        <v>1285</v>
      </c>
      <c r="C1670">
        <v>0.31111742962752298</v>
      </c>
    </row>
    <row r="1671" spans="1:3" x14ac:dyDescent="0.25">
      <c r="A1671">
        <v>1670</v>
      </c>
      <c r="B1671" t="s">
        <v>3095</v>
      </c>
      <c r="C1671">
        <v>0.311046676900335</v>
      </c>
    </row>
    <row r="1672" spans="1:3" x14ac:dyDescent="0.25">
      <c r="A1672">
        <v>1671</v>
      </c>
      <c r="B1672" t="s">
        <v>3653</v>
      </c>
      <c r="C1672">
        <v>0.31102899374644599</v>
      </c>
    </row>
    <row r="1673" spans="1:3" x14ac:dyDescent="0.25">
      <c r="A1673">
        <v>1672</v>
      </c>
      <c r="B1673" t="s">
        <v>2862</v>
      </c>
      <c r="C1673">
        <v>0.310993633469759</v>
      </c>
    </row>
    <row r="1674" spans="1:3" x14ac:dyDescent="0.25">
      <c r="A1674">
        <v>1673</v>
      </c>
      <c r="B1674" t="s">
        <v>933</v>
      </c>
      <c r="C1674">
        <v>0.310940608127308</v>
      </c>
    </row>
    <row r="1675" spans="1:3" x14ac:dyDescent="0.25">
      <c r="A1675">
        <v>1674</v>
      </c>
      <c r="B1675" t="s">
        <v>3345</v>
      </c>
      <c r="C1675">
        <v>0.31092293703114299</v>
      </c>
    </row>
    <row r="1676" spans="1:3" x14ac:dyDescent="0.25">
      <c r="A1676">
        <v>1675</v>
      </c>
      <c r="B1676" t="s">
        <v>3155</v>
      </c>
      <c r="C1676">
        <v>0.31092293703114299</v>
      </c>
    </row>
    <row r="1677" spans="1:3" x14ac:dyDescent="0.25">
      <c r="A1677">
        <v>1676</v>
      </c>
      <c r="B1677" t="s">
        <v>3262</v>
      </c>
      <c r="C1677">
        <v>0.31092293703114299</v>
      </c>
    </row>
    <row r="1678" spans="1:3" x14ac:dyDescent="0.25">
      <c r="A1678">
        <v>1677</v>
      </c>
      <c r="B1678" t="s">
        <v>1574</v>
      </c>
      <c r="C1678">
        <v>0.31088760086373401</v>
      </c>
    </row>
    <row r="1679" spans="1:3" x14ac:dyDescent="0.25">
      <c r="A1679">
        <v>1678</v>
      </c>
      <c r="B1679" t="s">
        <v>3624</v>
      </c>
      <c r="C1679">
        <v>0.31083461166979098</v>
      </c>
    </row>
    <row r="1680" spans="1:3" x14ac:dyDescent="0.25">
      <c r="A1680">
        <v>1679</v>
      </c>
      <c r="B1680" t="s">
        <v>3622</v>
      </c>
      <c r="C1680">
        <v>0.31083461166979098</v>
      </c>
    </row>
    <row r="1681" spans="1:3" x14ac:dyDescent="0.25">
      <c r="A1681">
        <v>1680</v>
      </c>
      <c r="B1681" t="s">
        <v>3630</v>
      </c>
      <c r="C1681">
        <v>0.31083461166979098</v>
      </c>
    </row>
    <row r="1682" spans="1:3" x14ac:dyDescent="0.25">
      <c r="A1682">
        <v>1681</v>
      </c>
      <c r="B1682" t="s">
        <v>1622</v>
      </c>
      <c r="C1682">
        <v>0.31081695261901998</v>
      </c>
    </row>
    <row r="1683" spans="1:3" x14ac:dyDescent="0.25">
      <c r="A1683">
        <v>1682</v>
      </c>
      <c r="B1683" t="s">
        <v>443</v>
      </c>
      <c r="C1683">
        <v>0.31071104043616499</v>
      </c>
    </row>
    <row r="1684" spans="1:3" x14ac:dyDescent="0.25">
      <c r="A1684">
        <v>1683</v>
      </c>
      <c r="B1684" t="s">
        <v>2413</v>
      </c>
      <c r="C1684">
        <v>0.310693395422795</v>
      </c>
    </row>
    <row r="1685" spans="1:3" x14ac:dyDescent="0.25">
      <c r="A1685">
        <v>1684</v>
      </c>
      <c r="B1685" t="s">
        <v>3030</v>
      </c>
      <c r="C1685">
        <v>0.31049943246311001</v>
      </c>
    </row>
    <row r="1686" spans="1:3" x14ac:dyDescent="0.25">
      <c r="A1686">
        <v>1685</v>
      </c>
      <c r="B1686" t="s">
        <v>2380</v>
      </c>
      <c r="C1686">
        <v>0.31049943246311001</v>
      </c>
    </row>
    <row r="1687" spans="1:3" x14ac:dyDescent="0.25">
      <c r="A1687">
        <v>1686</v>
      </c>
      <c r="B1687" t="s">
        <v>1775</v>
      </c>
      <c r="C1687">
        <v>0.31044657549792798</v>
      </c>
    </row>
    <row r="1688" spans="1:3" x14ac:dyDescent="0.25">
      <c r="A1688">
        <v>1687</v>
      </c>
      <c r="B1688" t="s">
        <v>61</v>
      </c>
      <c r="C1688">
        <v>0.31042896050839702</v>
      </c>
    </row>
    <row r="1689" spans="1:3" x14ac:dyDescent="0.25">
      <c r="A1689">
        <v>1688</v>
      </c>
      <c r="B1689" t="s">
        <v>345</v>
      </c>
      <c r="C1689">
        <v>0.310358520535511</v>
      </c>
    </row>
    <row r="1690" spans="1:3" x14ac:dyDescent="0.25">
      <c r="A1690">
        <v>1689</v>
      </c>
      <c r="B1690" t="s">
        <v>1438</v>
      </c>
      <c r="C1690">
        <v>0.31023532747377303</v>
      </c>
    </row>
    <row r="1691" spans="1:3" x14ac:dyDescent="0.25">
      <c r="A1691">
        <v>1690</v>
      </c>
      <c r="B1691" t="s">
        <v>2221</v>
      </c>
      <c r="C1691">
        <v>0.31020014741736102</v>
      </c>
    </row>
    <row r="1692" spans="1:3" x14ac:dyDescent="0.25">
      <c r="A1692">
        <v>1691</v>
      </c>
      <c r="B1692" t="s">
        <v>3273</v>
      </c>
      <c r="C1692">
        <v>0.31018256038099501</v>
      </c>
    </row>
    <row r="1693" spans="1:3" x14ac:dyDescent="0.25">
      <c r="A1693">
        <v>1692</v>
      </c>
      <c r="B1693" t="s">
        <v>1531</v>
      </c>
      <c r="C1693">
        <v>0.31005950694247603</v>
      </c>
    </row>
    <row r="1694" spans="1:3" x14ac:dyDescent="0.25">
      <c r="A1694">
        <v>1693</v>
      </c>
      <c r="B1694" t="s">
        <v>521</v>
      </c>
      <c r="C1694">
        <v>0.309971671388102</v>
      </c>
    </row>
    <row r="1695" spans="1:3" x14ac:dyDescent="0.25">
      <c r="A1695">
        <v>1694</v>
      </c>
      <c r="B1695" t="s">
        <v>628</v>
      </c>
      <c r="C1695">
        <v>0.309971671388102</v>
      </c>
    </row>
    <row r="1696" spans="1:3" x14ac:dyDescent="0.25">
      <c r="A1696">
        <v>1695</v>
      </c>
      <c r="B1696" t="s">
        <v>1283</v>
      </c>
      <c r="C1696">
        <v>0.309954110248711</v>
      </c>
    </row>
    <row r="1697" spans="1:3" x14ac:dyDescent="0.25">
      <c r="A1697">
        <v>1696</v>
      </c>
      <c r="B1697" t="s">
        <v>1312</v>
      </c>
      <c r="C1697">
        <v>0.309954110248711</v>
      </c>
    </row>
    <row r="1698" spans="1:3" x14ac:dyDescent="0.25">
      <c r="A1698">
        <v>1697</v>
      </c>
      <c r="B1698" t="s">
        <v>1415</v>
      </c>
      <c r="C1698">
        <v>0.309954110248711</v>
      </c>
    </row>
    <row r="1699" spans="1:3" x14ac:dyDescent="0.25">
      <c r="A1699">
        <v>1698</v>
      </c>
      <c r="B1699" t="s">
        <v>1377</v>
      </c>
      <c r="C1699">
        <v>0.309954110248711</v>
      </c>
    </row>
    <row r="1700" spans="1:3" x14ac:dyDescent="0.25">
      <c r="A1700">
        <v>1699</v>
      </c>
      <c r="B1700" t="s">
        <v>831</v>
      </c>
      <c r="C1700">
        <v>0.30993655109902501</v>
      </c>
    </row>
    <row r="1701" spans="1:3" x14ac:dyDescent="0.25">
      <c r="A1701">
        <v>1700</v>
      </c>
      <c r="B1701" t="s">
        <v>2386</v>
      </c>
      <c r="C1701">
        <v>0.30991899393870698</v>
      </c>
    </row>
    <row r="1702" spans="1:3" x14ac:dyDescent="0.25">
      <c r="A1702">
        <v>1701</v>
      </c>
      <c r="B1702" t="s">
        <v>137</v>
      </c>
      <c r="C1702">
        <v>0.30990143876741799</v>
      </c>
    </row>
    <row r="1703" spans="1:3" x14ac:dyDescent="0.25">
      <c r="A1703">
        <v>1702</v>
      </c>
      <c r="B1703" t="s">
        <v>1335</v>
      </c>
      <c r="C1703">
        <v>0.30990143876741799</v>
      </c>
    </row>
    <row r="1704" spans="1:3" x14ac:dyDescent="0.25">
      <c r="A1704">
        <v>1703</v>
      </c>
      <c r="B1704" t="s">
        <v>918</v>
      </c>
      <c r="C1704">
        <v>0.30988388558482</v>
      </c>
    </row>
    <row r="1705" spans="1:3" x14ac:dyDescent="0.25">
      <c r="A1705">
        <v>1704</v>
      </c>
      <c r="B1705" t="s">
        <v>2254</v>
      </c>
      <c r="C1705">
        <v>0.309848785184346</v>
      </c>
    </row>
    <row r="1706" spans="1:3" x14ac:dyDescent="0.25">
      <c r="A1706">
        <v>1705</v>
      </c>
      <c r="B1706" t="s">
        <v>168</v>
      </c>
      <c r="C1706">
        <v>0.30981369273458198</v>
      </c>
    </row>
    <row r="1707" spans="1:3" x14ac:dyDescent="0.25">
      <c r="A1707">
        <v>1706</v>
      </c>
      <c r="B1707" t="s">
        <v>3577</v>
      </c>
      <c r="C1707">
        <v>0.30981369273458198</v>
      </c>
    </row>
    <row r="1708" spans="1:3" x14ac:dyDescent="0.25">
      <c r="A1708">
        <v>1707</v>
      </c>
      <c r="B1708" t="s">
        <v>3564</v>
      </c>
      <c r="C1708">
        <v>0.30981369273458198</v>
      </c>
    </row>
    <row r="1709" spans="1:3" x14ac:dyDescent="0.25">
      <c r="A1709">
        <v>1708</v>
      </c>
      <c r="B1709" t="s">
        <v>1208</v>
      </c>
      <c r="C1709">
        <v>0.309690931733272</v>
      </c>
    </row>
    <row r="1710" spans="1:3" x14ac:dyDescent="0.25">
      <c r="A1710">
        <v>1709</v>
      </c>
      <c r="B1710" t="s">
        <v>513</v>
      </c>
      <c r="C1710">
        <v>0.309673402388634</v>
      </c>
    </row>
    <row r="1711" spans="1:3" x14ac:dyDescent="0.25">
      <c r="A1711">
        <v>1710</v>
      </c>
      <c r="B1711" t="s">
        <v>1576</v>
      </c>
      <c r="C1711">
        <v>0.30963834965193199</v>
      </c>
    </row>
    <row r="1712" spans="1:3" x14ac:dyDescent="0.25">
      <c r="A1712">
        <v>1711</v>
      </c>
      <c r="B1712" t="s">
        <v>4725</v>
      </c>
      <c r="C1712">
        <v>0.30956826797940301</v>
      </c>
    </row>
    <row r="1713" spans="1:3" x14ac:dyDescent="0.25">
      <c r="A1713">
        <v>1712</v>
      </c>
      <c r="B1713" t="s">
        <v>2960</v>
      </c>
      <c r="C1713">
        <v>0.30956826797940301</v>
      </c>
    </row>
    <row r="1714" spans="1:3" x14ac:dyDescent="0.25">
      <c r="A1714">
        <v>1713</v>
      </c>
      <c r="B1714" t="s">
        <v>2873</v>
      </c>
      <c r="C1714">
        <v>0.30956826797940301</v>
      </c>
    </row>
    <row r="1715" spans="1:3" x14ac:dyDescent="0.25">
      <c r="A1715">
        <v>1714</v>
      </c>
      <c r="B1715" t="s">
        <v>1893</v>
      </c>
      <c r="C1715">
        <v>0.30939320251088598</v>
      </c>
    </row>
    <row r="1716" spans="1:3" x14ac:dyDescent="0.25">
      <c r="A1716">
        <v>1715</v>
      </c>
      <c r="B1716" t="s">
        <v>3594</v>
      </c>
      <c r="C1716">
        <v>0.309358213175007</v>
      </c>
    </row>
    <row r="1717" spans="1:3" x14ac:dyDescent="0.25">
      <c r="A1717">
        <v>1716</v>
      </c>
      <c r="B1717" t="s">
        <v>3389</v>
      </c>
      <c r="C1717">
        <v>0.30925329263467299</v>
      </c>
    </row>
    <row r="1718" spans="1:3" x14ac:dyDescent="0.25">
      <c r="A1718">
        <v>1717</v>
      </c>
      <c r="B1718" t="s">
        <v>3257</v>
      </c>
      <c r="C1718">
        <v>0.30925329263467299</v>
      </c>
    </row>
    <row r="1719" spans="1:3" x14ac:dyDescent="0.25">
      <c r="A1719">
        <v>1718</v>
      </c>
      <c r="B1719" t="s">
        <v>1872</v>
      </c>
      <c r="C1719">
        <v>0.309235812796744</v>
      </c>
    </row>
    <row r="1720" spans="1:3" x14ac:dyDescent="0.25">
      <c r="A1720">
        <v>1719</v>
      </c>
      <c r="B1720" t="s">
        <v>2833</v>
      </c>
      <c r="C1720">
        <v>0.30913097525144001</v>
      </c>
    </row>
    <row r="1721" spans="1:3" x14ac:dyDescent="0.25">
      <c r="A1721">
        <v>1720</v>
      </c>
      <c r="B1721" t="s">
        <v>1820</v>
      </c>
      <c r="C1721">
        <v>0.30911350923781</v>
      </c>
    </row>
    <row r="1722" spans="1:3" x14ac:dyDescent="0.25">
      <c r="A1722">
        <v>1721</v>
      </c>
      <c r="B1722" t="s">
        <v>3562</v>
      </c>
      <c r="C1722">
        <v>0.30907858313089598</v>
      </c>
    </row>
    <row r="1723" spans="1:3" x14ac:dyDescent="0.25">
      <c r="A1723">
        <v>1722</v>
      </c>
      <c r="B1723" t="s">
        <v>2645</v>
      </c>
      <c r="C1723">
        <v>0.309061123036945</v>
      </c>
    </row>
    <row r="1724" spans="1:3" x14ac:dyDescent="0.25">
      <c r="A1724">
        <v>1723</v>
      </c>
      <c r="B1724" t="s">
        <v>2854</v>
      </c>
      <c r="C1724">
        <v>0.30902620876637998</v>
      </c>
    </row>
    <row r="1725" spans="1:3" x14ac:dyDescent="0.25">
      <c r="A1725">
        <v>1724</v>
      </c>
      <c r="B1725" t="s">
        <v>2179</v>
      </c>
      <c r="C1725">
        <v>0.30899130238337202</v>
      </c>
    </row>
    <row r="1726" spans="1:3" x14ac:dyDescent="0.25">
      <c r="A1726">
        <v>1725</v>
      </c>
      <c r="B1726" t="s">
        <v>2157</v>
      </c>
      <c r="C1726">
        <v>0.30899130238337202</v>
      </c>
    </row>
    <row r="1727" spans="1:3" x14ac:dyDescent="0.25">
      <c r="A1727">
        <v>1726</v>
      </c>
      <c r="B1727" t="s">
        <v>1663</v>
      </c>
      <c r="C1727">
        <v>0.30893895759218398</v>
      </c>
    </row>
    <row r="1728" spans="1:3" x14ac:dyDescent="0.25">
      <c r="A1728">
        <v>1727</v>
      </c>
      <c r="B1728" t="s">
        <v>1626</v>
      </c>
      <c r="C1728">
        <v>0.30893895759218398</v>
      </c>
    </row>
    <row r="1729" spans="1:3" x14ac:dyDescent="0.25">
      <c r="A1729">
        <v>1728</v>
      </c>
      <c r="B1729" t="s">
        <v>3526</v>
      </c>
      <c r="C1729">
        <v>0.308886630532972</v>
      </c>
    </row>
    <row r="1730" spans="1:3" x14ac:dyDescent="0.25">
      <c r="A1730">
        <v>1729</v>
      </c>
      <c r="B1730" t="s">
        <v>220</v>
      </c>
      <c r="C1730">
        <v>0.308869192118782</v>
      </c>
    </row>
    <row r="1731" spans="1:3" x14ac:dyDescent="0.25">
      <c r="A1731">
        <v>1730</v>
      </c>
      <c r="B1731" t="s">
        <v>213</v>
      </c>
      <c r="C1731">
        <v>0.30881688868819102</v>
      </c>
    </row>
    <row r="1732" spans="1:3" x14ac:dyDescent="0.25">
      <c r="A1732">
        <v>1731</v>
      </c>
      <c r="B1732" t="s">
        <v>288</v>
      </c>
      <c r="C1732">
        <v>0.30881688868819102</v>
      </c>
    </row>
    <row r="1733" spans="1:3" x14ac:dyDescent="0.25">
      <c r="A1733">
        <v>1732</v>
      </c>
      <c r="B1733" t="s">
        <v>3275</v>
      </c>
      <c r="C1733">
        <v>0.30881688868819102</v>
      </c>
    </row>
    <row r="1734" spans="1:3" x14ac:dyDescent="0.25">
      <c r="A1734">
        <v>1733</v>
      </c>
      <c r="B1734" t="s">
        <v>1316</v>
      </c>
      <c r="C1734">
        <v>0.30874717832957099</v>
      </c>
    </row>
    <row r="1735" spans="1:3" x14ac:dyDescent="0.25">
      <c r="A1735">
        <v>1734</v>
      </c>
      <c r="B1735" t="s">
        <v>4511</v>
      </c>
      <c r="C1735">
        <v>0.308712334950908</v>
      </c>
    </row>
    <row r="1736" spans="1:3" x14ac:dyDescent="0.25">
      <c r="A1736">
        <v>1735</v>
      </c>
      <c r="B1736" t="s">
        <v>4516</v>
      </c>
      <c r="C1736">
        <v>0.308712334950908</v>
      </c>
    </row>
    <row r="1737" spans="1:3" x14ac:dyDescent="0.25">
      <c r="A1737">
        <v>1736</v>
      </c>
      <c r="B1737" t="s">
        <v>948</v>
      </c>
      <c r="C1737">
        <v>0.30869491621057299</v>
      </c>
    </row>
    <row r="1738" spans="1:3" x14ac:dyDescent="0.25">
      <c r="A1738">
        <v>1737</v>
      </c>
      <c r="B1738" t="s">
        <v>1287</v>
      </c>
      <c r="C1738">
        <v>0.30869491621057299</v>
      </c>
    </row>
    <row r="1739" spans="1:3" x14ac:dyDescent="0.25">
      <c r="A1739">
        <v>1738</v>
      </c>
      <c r="B1739" t="s">
        <v>833</v>
      </c>
      <c r="C1739">
        <v>0.30867749943579298</v>
      </c>
    </row>
    <row r="1740" spans="1:3" x14ac:dyDescent="0.25">
      <c r="A1740">
        <v>1739</v>
      </c>
      <c r="B1740" t="s">
        <v>755</v>
      </c>
      <c r="C1740">
        <v>0.30867749943579298</v>
      </c>
    </row>
    <row r="1741" spans="1:3" x14ac:dyDescent="0.25">
      <c r="A1741">
        <v>1740</v>
      </c>
      <c r="B1741" t="s">
        <v>836</v>
      </c>
      <c r="C1741">
        <v>0.30867749943579298</v>
      </c>
    </row>
    <row r="1742" spans="1:3" x14ac:dyDescent="0.25">
      <c r="A1742">
        <v>1741</v>
      </c>
      <c r="B1742" t="s">
        <v>540</v>
      </c>
      <c r="C1742">
        <v>0.30867749943579298</v>
      </c>
    </row>
    <row r="1743" spans="1:3" x14ac:dyDescent="0.25">
      <c r="A1743">
        <v>1742</v>
      </c>
      <c r="B1743" t="s">
        <v>903</v>
      </c>
      <c r="C1743">
        <v>0.30867749943579298</v>
      </c>
    </row>
    <row r="1744" spans="1:3" x14ac:dyDescent="0.25">
      <c r="A1744">
        <v>1743</v>
      </c>
      <c r="B1744" t="s">
        <v>558</v>
      </c>
      <c r="C1744">
        <v>0.30867749943579298</v>
      </c>
    </row>
    <row r="1745" spans="1:3" x14ac:dyDescent="0.25">
      <c r="A1745">
        <v>1744</v>
      </c>
      <c r="B1745" t="s">
        <v>630</v>
      </c>
      <c r="C1745">
        <v>0.30867749943579298</v>
      </c>
    </row>
    <row r="1746" spans="1:3" x14ac:dyDescent="0.25">
      <c r="A1746">
        <v>1745</v>
      </c>
      <c r="B1746" t="s">
        <v>570</v>
      </c>
      <c r="C1746">
        <v>0.30867749943579298</v>
      </c>
    </row>
    <row r="1747" spans="1:3" x14ac:dyDescent="0.25">
      <c r="A1747">
        <v>1746</v>
      </c>
      <c r="B1747" t="s">
        <v>843</v>
      </c>
      <c r="C1747">
        <v>0.30867749943579298</v>
      </c>
    </row>
    <row r="1748" spans="1:3" x14ac:dyDescent="0.25">
      <c r="A1748">
        <v>1747</v>
      </c>
      <c r="B1748" t="s">
        <v>477</v>
      </c>
      <c r="C1748">
        <v>0.30867749943579298</v>
      </c>
    </row>
    <row r="1749" spans="1:3" x14ac:dyDescent="0.25">
      <c r="A1749">
        <v>1748</v>
      </c>
      <c r="B1749" t="s">
        <v>808</v>
      </c>
      <c r="C1749">
        <v>0.30867749943579298</v>
      </c>
    </row>
    <row r="1750" spans="1:3" x14ac:dyDescent="0.25">
      <c r="A1750">
        <v>1749</v>
      </c>
      <c r="B1750" t="s">
        <v>518</v>
      </c>
      <c r="C1750">
        <v>0.30867749943579298</v>
      </c>
    </row>
    <row r="1751" spans="1:3" x14ac:dyDescent="0.25">
      <c r="A1751">
        <v>1750</v>
      </c>
      <c r="B1751" t="s">
        <v>488</v>
      </c>
      <c r="C1751">
        <v>0.30867749943579298</v>
      </c>
    </row>
    <row r="1752" spans="1:3" x14ac:dyDescent="0.25">
      <c r="A1752">
        <v>1751</v>
      </c>
      <c r="B1752" t="s">
        <v>571</v>
      </c>
      <c r="C1752">
        <v>0.30867749943579298</v>
      </c>
    </row>
    <row r="1753" spans="1:3" x14ac:dyDescent="0.25">
      <c r="A1753">
        <v>1752</v>
      </c>
      <c r="B1753" t="s">
        <v>905</v>
      </c>
      <c r="C1753">
        <v>0.30867749943579298</v>
      </c>
    </row>
    <row r="1754" spans="1:3" x14ac:dyDescent="0.25">
      <c r="A1754">
        <v>1753</v>
      </c>
      <c r="B1754" t="s">
        <v>448</v>
      </c>
      <c r="C1754">
        <v>0.30867749943579298</v>
      </c>
    </row>
    <row r="1755" spans="1:3" x14ac:dyDescent="0.25">
      <c r="A1755">
        <v>1754</v>
      </c>
      <c r="B1755" t="s">
        <v>447</v>
      </c>
      <c r="C1755">
        <v>0.30867749943579298</v>
      </c>
    </row>
    <row r="1756" spans="1:3" x14ac:dyDescent="0.25">
      <c r="A1756">
        <v>1755</v>
      </c>
      <c r="B1756" t="s">
        <v>470</v>
      </c>
      <c r="C1756">
        <v>0.30867749943579298</v>
      </c>
    </row>
    <row r="1757" spans="1:3" x14ac:dyDescent="0.25">
      <c r="A1757">
        <v>1756</v>
      </c>
      <c r="B1757" t="s">
        <v>750</v>
      </c>
      <c r="C1757">
        <v>0.30867749943579298</v>
      </c>
    </row>
    <row r="1758" spans="1:3" x14ac:dyDescent="0.25">
      <c r="A1758">
        <v>1757</v>
      </c>
      <c r="B1758" t="s">
        <v>554</v>
      </c>
      <c r="C1758">
        <v>0.30867749943579298</v>
      </c>
    </row>
    <row r="1759" spans="1:3" x14ac:dyDescent="0.25">
      <c r="A1759">
        <v>1758</v>
      </c>
      <c r="B1759" t="s">
        <v>904</v>
      </c>
      <c r="C1759">
        <v>0.30867749943579298</v>
      </c>
    </row>
    <row r="1760" spans="1:3" x14ac:dyDescent="0.25">
      <c r="A1760">
        <v>1759</v>
      </c>
      <c r="B1760" t="s">
        <v>919</v>
      </c>
      <c r="C1760">
        <v>0.30867749943579298</v>
      </c>
    </row>
    <row r="1761" spans="1:3" x14ac:dyDescent="0.25">
      <c r="A1761">
        <v>1760</v>
      </c>
      <c r="B1761" t="s">
        <v>583</v>
      </c>
      <c r="C1761">
        <v>0.30867749943579298</v>
      </c>
    </row>
    <row r="1762" spans="1:3" x14ac:dyDescent="0.25">
      <c r="A1762">
        <v>1761</v>
      </c>
      <c r="B1762" t="s">
        <v>840</v>
      </c>
      <c r="C1762">
        <v>0.30867749943579298</v>
      </c>
    </row>
    <row r="1763" spans="1:3" x14ac:dyDescent="0.25">
      <c r="A1763">
        <v>1762</v>
      </c>
      <c r="B1763" t="s">
        <v>479</v>
      </c>
      <c r="C1763">
        <v>0.30867749943579298</v>
      </c>
    </row>
    <row r="1764" spans="1:3" x14ac:dyDescent="0.25">
      <c r="A1764">
        <v>1763</v>
      </c>
      <c r="B1764" t="s">
        <v>582</v>
      </c>
      <c r="C1764">
        <v>0.30867749943579298</v>
      </c>
    </row>
    <row r="1765" spans="1:3" x14ac:dyDescent="0.25">
      <c r="A1765">
        <v>1764</v>
      </c>
      <c r="B1765" t="s">
        <v>811</v>
      </c>
      <c r="C1765">
        <v>0.30867749943579298</v>
      </c>
    </row>
    <row r="1766" spans="1:3" x14ac:dyDescent="0.25">
      <c r="A1766">
        <v>1765</v>
      </c>
      <c r="B1766" t="s">
        <v>667</v>
      </c>
      <c r="C1766">
        <v>0.30867749943579298</v>
      </c>
    </row>
    <row r="1767" spans="1:3" x14ac:dyDescent="0.25">
      <c r="A1767">
        <v>1766</v>
      </c>
      <c r="B1767" t="s">
        <v>837</v>
      </c>
      <c r="C1767">
        <v>0.30867749943579298</v>
      </c>
    </row>
    <row r="1768" spans="1:3" x14ac:dyDescent="0.25">
      <c r="A1768">
        <v>1767</v>
      </c>
      <c r="B1768" t="s">
        <v>591</v>
      </c>
      <c r="C1768">
        <v>0.30867749943579298</v>
      </c>
    </row>
    <row r="1769" spans="1:3" x14ac:dyDescent="0.25">
      <c r="A1769">
        <v>1768</v>
      </c>
      <c r="B1769" t="s">
        <v>627</v>
      </c>
      <c r="C1769">
        <v>0.30867749943579298</v>
      </c>
    </row>
    <row r="1770" spans="1:3" x14ac:dyDescent="0.25">
      <c r="A1770">
        <v>1769</v>
      </c>
      <c r="B1770" t="s">
        <v>854</v>
      </c>
      <c r="C1770">
        <v>0.30867749943579298</v>
      </c>
    </row>
    <row r="1771" spans="1:3" x14ac:dyDescent="0.25">
      <c r="A1771">
        <v>1770</v>
      </c>
      <c r="B1771" t="s">
        <v>830</v>
      </c>
      <c r="C1771">
        <v>0.30867749943579298</v>
      </c>
    </row>
    <row r="1772" spans="1:3" x14ac:dyDescent="0.25">
      <c r="A1772">
        <v>1771</v>
      </c>
      <c r="B1772" t="s">
        <v>462</v>
      </c>
      <c r="C1772">
        <v>0.30867749943579298</v>
      </c>
    </row>
    <row r="1773" spans="1:3" x14ac:dyDescent="0.25">
      <c r="A1773">
        <v>1772</v>
      </c>
      <c r="B1773" t="s">
        <v>505</v>
      </c>
      <c r="C1773">
        <v>0.30867749943579298</v>
      </c>
    </row>
    <row r="1774" spans="1:3" x14ac:dyDescent="0.25">
      <c r="A1774">
        <v>1773</v>
      </c>
      <c r="B1774" t="s">
        <v>736</v>
      </c>
      <c r="C1774">
        <v>0.30867749943579298</v>
      </c>
    </row>
    <row r="1775" spans="1:3" x14ac:dyDescent="0.25">
      <c r="A1775">
        <v>1774</v>
      </c>
      <c r="B1775" t="s">
        <v>719</v>
      </c>
      <c r="C1775">
        <v>0.30867749943579298</v>
      </c>
    </row>
    <row r="1776" spans="1:3" x14ac:dyDescent="0.25">
      <c r="A1776">
        <v>1775</v>
      </c>
      <c r="B1776" t="s">
        <v>531</v>
      </c>
      <c r="C1776">
        <v>0.30867749943579298</v>
      </c>
    </row>
    <row r="1777" spans="1:3" x14ac:dyDescent="0.25">
      <c r="A1777">
        <v>1776</v>
      </c>
      <c r="B1777" t="s">
        <v>600</v>
      </c>
      <c r="C1777">
        <v>0.30867749943579298</v>
      </c>
    </row>
    <row r="1778" spans="1:3" x14ac:dyDescent="0.25">
      <c r="A1778">
        <v>1777</v>
      </c>
      <c r="B1778" t="s">
        <v>902</v>
      </c>
      <c r="C1778">
        <v>0.30867749943579298</v>
      </c>
    </row>
    <row r="1779" spans="1:3" x14ac:dyDescent="0.25">
      <c r="A1779">
        <v>1778</v>
      </c>
      <c r="B1779" t="s">
        <v>912</v>
      </c>
      <c r="C1779">
        <v>0.30867749943579298</v>
      </c>
    </row>
    <row r="1780" spans="1:3" x14ac:dyDescent="0.25">
      <c r="A1780">
        <v>1779</v>
      </c>
      <c r="B1780" t="s">
        <v>913</v>
      </c>
      <c r="C1780">
        <v>0.30867749943579298</v>
      </c>
    </row>
    <row r="1781" spans="1:3" x14ac:dyDescent="0.25">
      <c r="A1781">
        <v>1780</v>
      </c>
      <c r="B1781" t="s">
        <v>568</v>
      </c>
      <c r="C1781">
        <v>0.30867749943579298</v>
      </c>
    </row>
    <row r="1782" spans="1:3" x14ac:dyDescent="0.25">
      <c r="A1782">
        <v>1781</v>
      </c>
      <c r="B1782" t="s">
        <v>575</v>
      </c>
      <c r="C1782">
        <v>0.30867749943579298</v>
      </c>
    </row>
    <row r="1783" spans="1:3" x14ac:dyDescent="0.25">
      <c r="A1783">
        <v>1782</v>
      </c>
      <c r="B1783" t="s">
        <v>486</v>
      </c>
      <c r="C1783">
        <v>0.30867749943579298</v>
      </c>
    </row>
    <row r="1784" spans="1:3" x14ac:dyDescent="0.25">
      <c r="A1784">
        <v>1783</v>
      </c>
      <c r="B1784" t="s">
        <v>886</v>
      </c>
      <c r="C1784">
        <v>0.30867749943579298</v>
      </c>
    </row>
    <row r="1785" spans="1:3" x14ac:dyDescent="0.25">
      <c r="A1785">
        <v>1784</v>
      </c>
      <c r="B1785" t="s">
        <v>602</v>
      </c>
      <c r="C1785">
        <v>0.30867749943579298</v>
      </c>
    </row>
    <row r="1786" spans="1:3" x14ac:dyDescent="0.25">
      <c r="A1786">
        <v>1785</v>
      </c>
      <c r="B1786" t="s">
        <v>555</v>
      </c>
      <c r="C1786">
        <v>0.30867749943579298</v>
      </c>
    </row>
    <row r="1787" spans="1:3" x14ac:dyDescent="0.25">
      <c r="A1787">
        <v>1786</v>
      </c>
      <c r="B1787" t="s">
        <v>926</v>
      </c>
      <c r="C1787">
        <v>0.30867749943579298</v>
      </c>
    </row>
    <row r="1788" spans="1:3" x14ac:dyDescent="0.25">
      <c r="A1788">
        <v>1787</v>
      </c>
      <c r="B1788" t="s">
        <v>468</v>
      </c>
      <c r="C1788">
        <v>0.30867749943579298</v>
      </c>
    </row>
    <row r="1789" spans="1:3" x14ac:dyDescent="0.25">
      <c r="A1789">
        <v>1788</v>
      </c>
      <c r="B1789" t="s">
        <v>742</v>
      </c>
      <c r="C1789">
        <v>0.30867749943579298</v>
      </c>
    </row>
    <row r="1790" spans="1:3" x14ac:dyDescent="0.25">
      <c r="A1790">
        <v>1789</v>
      </c>
      <c r="B1790" t="s">
        <v>552</v>
      </c>
      <c r="C1790">
        <v>0.30867749943579298</v>
      </c>
    </row>
    <row r="1791" spans="1:3" x14ac:dyDescent="0.25">
      <c r="A1791">
        <v>1790</v>
      </c>
      <c r="B1791" t="s">
        <v>455</v>
      </c>
      <c r="C1791">
        <v>0.30867749943579298</v>
      </c>
    </row>
    <row r="1792" spans="1:3" x14ac:dyDescent="0.25">
      <c r="A1792">
        <v>1791</v>
      </c>
      <c r="B1792" t="s">
        <v>673</v>
      </c>
      <c r="C1792">
        <v>0.30867749943579298</v>
      </c>
    </row>
    <row r="1793" spans="1:3" x14ac:dyDescent="0.25">
      <c r="A1793">
        <v>1792</v>
      </c>
      <c r="B1793" t="s">
        <v>541</v>
      </c>
      <c r="C1793">
        <v>0.30867749943579298</v>
      </c>
    </row>
    <row r="1794" spans="1:3" x14ac:dyDescent="0.25">
      <c r="A1794">
        <v>1793</v>
      </c>
      <c r="B1794" t="s">
        <v>842</v>
      </c>
      <c r="C1794">
        <v>0.30867749943579298</v>
      </c>
    </row>
    <row r="1795" spans="1:3" x14ac:dyDescent="0.25">
      <c r="A1795">
        <v>1794</v>
      </c>
      <c r="B1795" t="s">
        <v>669</v>
      </c>
      <c r="C1795">
        <v>0.30867749943579298</v>
      </c>
    </row>
    <row r="1796" spans="1:3" x14ac:dyDescent="0.25">
      <c r="A1796">
        <v>1795</v>
      </c>
      <c r="B1796" t="s">
        <v>473</v>
      </c>
      <c r="C1796">
        <v>0.30867749943579298</v>
      </c>
    </row>
    <row r="1797" spans="1:3" x14ac:dyDescent="0.25">
      <c r="A1797">
        <v>1796</v>
      </c>
      <c r="B1797" t="s">
        <v>560</v>
      </c>
      <c r="C1797">
        <v>0.30867749943579298</v>
      </c>
    </row>
    <row r="1798" spans="1:3" x14ac:dyDescent="0.25">
      <c r="A1798">
        <v>1797</v>
      </c>
      <c r="B1798" t="s">
        <v>841</v>
      </c>
      <c r="C1798">
        <v>0.30867749943579298</v>
      </c>
    </row>
    <row r="1799" spans="1:3" x14ac:dyDescent="0.25">
      <c r="A1799">
        <v>1798</v>
      </c>
      <c r="B1799" t="s">
        <v>835</v>
      </c>
      <c r="C1799">
        <v>0.30867749943579298</v>
      </c>
    </row>
    <row r="1800" spans="1:3" x14ac:dyDescent="0.25">
      <c r="A1800">
        <v>1799</v>
      </c>
      <c r="B1800" t="s">
        <v>549</v>
      </c>
      <c r="C1800">
        <v>0.30867749943579298</v>
      </c>
    </row>
    <row r="1801" spans="1:3" x14ac:dyDescent="0.25">
      <c r="A1801">
        <v>1800</v>
      </c>
      <c r="B1801" t="s">
        <v>845</v>
      </c>
      <c r="C1801">
        <v>0.30867749943579298</v>
      </c>
    </row>
    <row r="1802" spans="1:3" x14ac:dyDescent="0.25">
      <c r="A1802">
        <v>1801</v>
      </c>
      <c r="B1802" t="s">
        <v>563</v>
      </c>
      <c r="C1802">
        <v>0.30867749943579298</v>
      </c>
    </row>
    <row r="1803" spans="1:3" x14ac:dyDescent="0.25">
      <c r="A1803">
        <v>1802</v>
      </c>
      <c r="B1803" t="s">
        <v>636</v>
      </c>
      <c r="C1803">
        <v>0.30867749943579298</v>
      </c>
    </row>
    <row r="1804" spans="1:3" x14ac:dyDescent="0.25">
      <c r="A1804">
        <v>1803</v>
      </c>
      <c r="B1804" t="s">
        <v>607</v>
      </c>
      <c r="C1804">
        <v>0.30867749943579298</v>
      </c>
    </row>
    <row r="1805" spans="1:3" x14ac:dyDescent="0.25">
      <c r="A1805">
        <v>1804</v>
      </c>
      <c r="B1805" t="s">
        <v>598</v>
      </c>
      <c r="C1805">
        <v>0.30867749943579298</v>
      </c>
    </row>
    <row r="1806" spans="1:3" x14ac:dyDescent="0.25">
      <c r="A1806">
        <v>1805</v>
      </c>
      <c r="B1806" t="s">
        <v>806</v>
      </c>
      <c r="C1806">
        <v>0.30867749943579298</v>
      </c>
    </row>
    <row r="1807" spans="1:3" x14ac:dyDescent="0.25">
      <c r="A1807">
        <v>1806</v>
      </c>
      <c r="B1807" t="s">
        <v>802</v>
      </c>
      <c r="C1807">
        <v>0.30867749943579298</v>
      </c>
    </row>
    <row r="1808" spans="1:3" x14ac:dyDescent="0.25">
      <c r="A1808">
        <v>1807</v>
      </c>
      <c r="B1808" t="s">
        <v>553</v>
      </c>
      <c r="C1808">
        <v>0.30867749943579298</v>
      </c>
    </row>
    <row r="1809" spans="1:3" x14ac:dyDescent="0.25">
      <c r="A1809">
        <v>1808</v>
      </c>
      <c r="B1809" t="s">
        <v>646</v>
      </c>
      <c r="C1809">
        <v>0.30867749943579298</v>
      </c>
    </row>
    <row r="1810" spans="1:3" x14ac:dyDescent="0.25">
      <c r="A1810">
        <v>1809</v>
      </c>
      <c r="B1810" t="s">
        <v>565</v>
      </c>
      <c r="C1810">
        <v>0.30867749943579298</v>
      </c>
    </row>
    <row r="1811" spans="1:3" x14ac:dyDescent="0.25">
      <c r="A1811">
        <v>1810</v>
      </c>
      <c r="B1811" t="s">
        <v>731</v>
      </c>
      <c r="C1811">
        <v>0.30867749943579298</v>
      </c>
    </row>
    <row r="1812" spans="1:3" x14ac:dyDescent="0.25">
      <c r="A1812">
        <v>1811</v>
      </c>
      <c r="B1812" t="s">
        <v>478</v>
      </c>
      <c r="C1812">
        <v>0.30867749943579298</v>
      </c>
    </row>
    <row r="1813" spans="1:3" x14ac:dyDescent="0.25">
      <c r="A1813">
        <v>1812</v>
      </c>
      <c r="B1813" t="s">
        <v>596</v>
      </c>
      <c r="C1813">
        <v>0.30867749943579298</v>
      </c>
    </row>
    <row r="1814" spans="1:3" x14ac:dyDescent="0.25">
      <c r="A1814">
        <v>1813</v>
      </c>
      <c r="B1814" t="s">
        <v>866</v>
      </c>
      <c r="C1814">
        <v>0.30867749943579298</v>
      </c>
    </row>
    <row r="1815" spans="1:3" x14ac:dyDescent="0.25">
      <c r="A1815">
        <v>1814</v>
      </c>
      <c r="B1815" t="s">
        <v>751</v>
      </c>
      <c r="C1815">
        <v>0.30867749943579298</v>
      </c>
    </row>
    <row r="1816" spans="1:3" x14ac:dyDescent="0.25">
      <c r="A1816">
        <v>1815</v>
      </c>
      <c r="B1816" t="s">
        <v>586</v>
      </c>
      <c r="C1816">
        <v>0.30867749943579298</v>
      </c>
    </row>
    <row r="1817" spans="1:3" x14ac:dyDescent="0.25">
      <c r="A1817">
        <v>1816</v>
      </c>
      <c r="B1817" t="s">
        <v>573</v>
      </c>
      <c r="C1817">
        <v>0.30867749943579298</v>
      </c>
    </row>
    <row r="1818" spans="1:3" x14ac:dyDescent="0.25">
      <c r="A1818">
        <v>1817</v>
      </c>
      <c r="B1818" t="s">
        <v>801</v>
      </c>
      <c r="C1818">
        <v>0.30867749943579298</v>
      </c>
    </row>
    <row r="1819" spans="1:3" x14ac:dyDescent="0.25">
      <c r="A1819">
        <v>1818</v>
      </c>
      <c r="B1819" t="s">
        <v>805</v>
      </c>
      <c r="C1819">
        <v>0.30867749943579298</v>
      </c>
    </row>
    <row r="1820" spans="1:3" x14ac:dyDescent="0.25">
      <c r="A1820">
        <v>1819</v>
      </c>
      <c r="B1820" t="s">
        <v>606</v>
      </c>
      <c r="C1820">
        <v>0.30867749943579298</v>
      </c>
    </row>
    <row r="1821" spans="1:3" x14ac:dyDescent="0.25">
      <c r="A1821">
        <v>1820</v>
      </c>
      <c r="B1821" t="s">
        <v>856</v>
      </c>
      <c r="C1821">
        <v>0.30867749943579298</v>
      </c>
    </row>
    <row r="1822" spans="1:3" x14ac:dyDescent="0.25">
      <c r="A1822">
        <v>1821</v>
      </c>
      <c r="B1822" t="s">
        <v>545</v>
      </c>
      <c r="C1822">
        <v>0.30867749943579298</v>
      </c>
    </row>
    <row r="1823" spans="1:3" x14ac:dyDescent="0.25">
      <c r="A1823">
        <v>1822</v>
      </c>
      <c r="B1823" t="s">
        <v>899</v>
      </c>
      <c r="C1823">
        <v>0.30867749943579298</v>
      </c>
    </row>
    <row r="1824" spans="1:3" x14ac:dyDescent="0.25">
      <c r="A1824">
        <v>1823</v>
      </c>
      <c r="B1824" t="s">
        <v>892</v>
      </c>
      <c r="C1824">
        <v>0.30867749943579298</v>
      </c>
    </row>
    <row r="1825" spans="1:3" x14ac:dyDescent="0.25">
      <c r="A1825">
        <v>1824</v>
      </c>
      <c r="B1825" t="s">
        <v>825</v>
      </c>
      <c r="C1825">
        <v>0.30867749943579298</v>
      </c>
    </row>
    <row r="1826" spans="1:3" x14ac:dyDescent="0.25">
      <c r="A1826">
        <v>1825</v>
      </c>
      <c r="B1826" t="s">
        <v>538</v>
      </c>
      <c r="C1826">
        <v>0.30867749943579298</v>
      </c>
    </row>
    <row r="1827" spans="1:3" x14ac:dyDescent="0.25">
      <c r="A1827">
        <v>1826</v>
      </c>
      <c r="B1827" t="s">
        <v>921</v>
      </c>
      <c r="C1827">
        <v>0.30867749943579298</v>
      </c>
    </row>
    <row r="1828" spans="1:3" x14ac:dyDescent="0.25">
      <c r="A1828">
        <v>1827</v>
      </c>
      <c r="B1828" t="s">
        <v>916</v>
      </c>
      <c r="C1828">
        <v>0.30867749943579298</v>
      </c>
    </row>
    <row r="1829" spans="1:3" x14ac:dyDescent="0.25">
      <c r="A1829">
        <v>1828</v>
      </c>
      <c r="B1829" t="s">
        <v>595</v>
      </c>
      <c r="C1829">
        <v>0.30867749943579298</v>
      </c>
    </row>
    <row r="1830" spans="1:3" x14ac:dyDescent="0.25">
      <c r="A1830">
        <v>1829</v>
      </c>
      <c r="B1830" t="s">
        <v>536</v>
      </c>
      <c r="C1830">
        <v>0.30867749943579298</v>
      </c>
    </row>
    <row r="1831" spans="1:3" x14ac:dyDescent="0.25">
      <c r="A1831">
        <v>1830</v>
      </c>
      <c r="B1831" t="s">
        <v>622</v>
      </c>
      <c r="C1831">
        <v>0.30867749943579298</v>
      </c>
    </row>
    <row r="1832" spans="1:3" x14ac:dyDescent="0.25">
      <c r="A1832">
        <v>1831</v>
      </c>
      <c r="B1832" t="s">
        <v>460</v>
      </c>
      <c r="C1832">
        <v>0.30867749943579298</v>
      </c>
    </row>
    <row r="1833" spans="1:3" x14ac:dyDescent="0.25">
      <c r="A1833">
        <v>1832</v>
      </c>
      <c r="B1833" t="s">
        <v>519</v>
      </c>
      <c r="C1833">
        <v>0.30867749943579298</v>
      </c>
    </row>
    <row r="1834" spans="1:3" x14ac:dyDescent="0.25">
      <c r="A1834">
        <v>1833</v>
      </c>
      <c r="B1834" t="s">
        <v>532</v>
      </c>
      <c r="C1834">
        <v>0.30867749943579298</v>
      </c>
    </row>
    <row r="1835" spans="1:3" x14ac:dyDescent="0.25">
      <c r="A1835">
        <v>1834</v>
      </c>
      <c r="B1835" t="s">
        <v>671</v>
      </c>
      <c r="C1835">
        <v>0.30867749943579298</v>
      </c>
    </row>
    <row r="1836" spans="1:3" x14ac:dyDescent="0.25">
      <c r="A1836">
        <v>1835</v>
      </c>
      <c r="B1836" t="s">
        <v>566</v>
      </c>
      <c r="C1836">
        <v>0.30867749943579298</v>
      </c>
    </row>
    <row r="1837" spans="1:3" x14ac:dyDescent="0.25">
      <c r="A1837">
        <v>1836</v>
      </c>
      <c r="B1837" t="s">
        <v>670</v>
      </c>
      <c r="C1837">
        <v>0.30867749943579298</v>
      </c>
    </row>
    <row r="1838" spans="1:3" x14ac:dyDescent="0.25">
      <c r="A1838">
        <v>1837</v>
      </c>
      <c r="B1838" t="s">
        <v>680</v>
      </c>
      <c r="C1838">
        <v>0.30867749943579298</v>
      </c>
    </row>
    <row r="1839" spans="1:3" x14ac:dyDescent="0.25">
      <c r="A1839">
        <v>1838</v>
      </c>
      <c r="B1839" t="s">
        <v>861</v>
      </c>
      <c r="C1839">
        <v>0.30867749943579298</v>
      </c>
    </row>
    <row r="1840" spans="1:3" x14ac:dyDescent="0.25">
      <c r="A1840">
        <v>1839</v>
      </c>
      <c r="B1840" t="s">
        <v>500</v>
      </c>
      <c r="C1840">
        <v>0.30867749943579298</v>
      </c>
    </row>
    <row r="1841" spans="1:3" x14ac:dyDescent="0.25">
      <c r="A1841">
        <v>1840</v>
      </c>
      <c r="B1841" t="s">
        <v>778</v>
      </c>
      <c r="C1841">
        <v>0.30867749943579298</v>
      </c>
    </row>
    <row r="1842" spans="1:3" x14ac:dyDescent="0.25">
      <c r="A1842">
        <v>1841</v>
      </c>
      <c r="B1842" t="s">
        <v>910</v>
      </c>
      <c r="C1842">
        <v>0.30867749943579298</v>
      </c>
    </row>
    <row r="1843" spans="1:3" x14ac:dyDescent="0.25">
      <c r="A1843">
        <v>1842</v>
      </c>
      <c r="B1843" t="s">
        <v>927</v>
      </c>
      <c r="C1843">
        <v>0.30867749943579298</v>
      </c>
    </row>
    <row r="1844" spans="1:3" x14ac:dyDescent="0.25">
      <c r="A1844">
        <v>1843</v>
      </c>
      <c r="B1844" t="s">
        <v>909</v>
      </c>
      <c r="C1844">
        <v>0.30867749943579298</v>
      </c>
    </row>
    <row r="1845" spans="1:3" x14ac:dyDescent="0.25">
      <c r="A1845">
        <v>1844</v>
      </c>
      <c r="B1845" t="s">
        <v>581</v>
      </c>
      <c r="C1845">
        <v>0.30867749943579298</v>
      </c>
    </row>
    <row r="1846" spans="1:3" x14ac:dyDescent="0.25">
      <c r="A1846">
        <v>1845</v>
      </c>
      <c r="B1846" t="s">
        <v>865</v>
      </c>
      <c r="C1846">
        <v>0.30867749943579298</v>
      </c>
    </row>
    <row r="1847" spans="1:3" x14ac:dyDescent="0.25">
      <c r="A1847">
        <v>1846</v>
      </c>
      <c r="B1847" t="s">
        <v>564</v>
      </c>
      <c r="C1847">
        <v>0.30867749943579298</v>
      </c>
    </row>
    <row r="1848" spans="1:3" x14ac:dyDescent="0.25">
      <c r="A1848">
        <v>1847</v>
      </c>
      <c r="B1848" t="s">
        <v>650</v>
      </c>
      <c r="C1848">
        <v>0.30867749943579298</v>
      </c>
    </row>
    <row r="1849" spans="1:3" x14ac:dyDescent="0.25">
      <c r="A1849">
        <v>1848</v>
      </c>
      <c r="B1849" t="s">
        <v>820</v>
      </c>
      <c r="C1849">
        <v>0.30867749943579298</v>
      </c>
    </row>
    <row r="1850" spans="1:3" x14ac:dyDescent="0.25">
      <c r="A1850">
        <v>1849</v>
      </c>
      <c r="B1850" t="s">
        <v>654</v>
      </c>
      <c r="C1850">
        <v>0.30867749943579298</v>
      </c>
    </row>
    <row r="1851" spans="1:3" x14ac:dyDescent="0.25">
      <c r="A1851">
        <v>1850</v>
      </c>
      <c r="B1851" t="s">
        <v>588</v>
      </c>
      <c r="C1851">
        <v>0.30867749943579298</v>
      </c>
    </row>
    <row r="1852" spans="1:3" x14ac:dyDescent="0.25">
      <c r="A1852">
        <v>1851</v>
      </c>
      <c r="B1852" t="s">
        <v>590</v>
      </c>
      <c r="C1852">
        <v>0.30867749943579298</v>
      </c>
    </row>
    <row r="1853" spans="1:3" x14ac:dyDescent="0.25">
      <c r="A1853">
        <v>1852</v>
      </c>
      <c r="B1853" t="s">
        <v>550</v>
      </c>
      <c r="C1853">
        <v>0.30867749943579298</v>
      </c>
    </row>
    <row r="1854" spans="1:3" x14ac:dyDescent="0.25">
      <c r="A1854">
        <v>1853</v>
      </c>
      <c r="B1854" t="s">
        <v>599</v>
      </c>
      <c r="C1854">
        <v>0.30867749943579298</v>
      </c>
    </row>
    <row r="1855" spans="1:3" x14ac:dyDescent="0.25">
      <c r="A1855">
        <v>1854</v>
      </c>
      <c r="B1855" t="s">
        <v>578</v>
      </c>
      <c r="C1855">
        <v>0.30867749943579298</v>
      </c>
    </row>
    <row r="1856" spans="1:3" x14ac:dyDescent="0.25">
      <c r="A1856">
        <v>1855</v>
      </c>
      <c r="B1856" t="s">
        <v>747</v>
      </c>
      <c r="C1856">
        <v>0.30867749943579298</v>
      </c>
    </row>
    <row r="1857" spans="1:3" x14ac:dyDescent="0.25">
      <c r="A1857">
        <v>1856</v>
      </c>
      <c r="B1857" t="s">
        <v>832</v>
      </c>
      <c r="C1857">
        <v>0.30867749943579298</v>
      </c>
    </row>
    <row r="1858" spans="1:3" x14ac:dyDescent="0.25">
      <c r="A1858">
        <v>1857</v>
      </c>
      <c r="B1858" t="s">
        <v>572</v>
      </c>
      <c r="C1858">
        <v>0.30867749943579298</v>
      </c>
    </row>
    <row r="1859" spans="1:3" x14ac:dyDescent="0.25">
      <c r="A1859">
        <v>1858</v>
      </c>
      <c r="B1859" t="s">
        <v>864</v>
      </c>
      <c r="C1859">
        <v>0.30867749943579298</v>
      </c>
    </row>
    <row r="1860" spans="1:3" x14ac:dyDescent="0.25">
      <c r="A1860">
        <v>1859</v>
      </c>
      <c r="B1860" t="s">
        <v>907</v>
      </c>
      <c r="C1860">
        <v>0.30867749943579298</v>
      </c>
    </row>
    <row r="1861" spans="1:3" x14ac:dyDescent="0.25">
      <c r="A1861">
        <v>1860</v>
      </c>
      <c r="B1861" t="s">
        <v>745</v>
      </c>
      <c r="C1861">
        <v>0.30867749943579298</v>
      </c>
    </row>
    <row r="1862" spans="1:3" x14ac:dyDescent="0.25">
      <c r="A1862">
        <v>1861</v>
      </c>
      <c r="B1862" t="s">
        <v>617</v>
      </c>
      <c r="C1862">
        <v>0.30867749943579298</v>
      </c>
    </row>
    <row r="1863" spans="1:3" x14ac:dyDescent="0.25">
      <c r="A1863">
        <v>1862</v>
      </c>
      <c r="B1863" t="s">
        <v>585</v>
      </c>
      <c r="C1863">
        <v>0.30867749943579298</v>
      </c>
    </row>
    <row r="1864" spans="1:3" x14ac:dyDescent="0.25">
      <c r="A1864">
        <v>1863</v>
      </c>
      <c r="B1864" t="s">
        <v>561</v>
      </c>
      <c r="C1864">
        <v>0.30867749943579298</v>
      </c>
    </row>
    <row r="1865" spans="1:3" x14ac:dyDescent="0.25">
      <c r="A1865">
        <v>1864</v>
      </c>
      <c r="B1865" t="s">
        <v>556</v>
      </c>
      <c r="C1865">
        <v>0.30867749943579298</v>
      </c>
    </row>
    <row r="1866" spans="1:3" x14ac:dyDescent="0.25">
      <c r="A1866">
        <v>1865</v>
      </c>
      <c r="B1866" t="s">
        <v>821</v>
      </c>
      <c r="C1866">
        <v>0.30867749943579298</v>
      </c>
    </row>
    <row r="1867" spans="1:3" x14ac:dyDescent="0.25">
      <c r="A1867">
        <v>1866</v>
      </c>
      <c r="B1867" t="s">
        <v>502</v>
      </c>
      <c r="C1867">
        <v>0.30867749943579298</v>
      </c>
    </row>
    <row r="1868" spans="1:3" x14ac:dyDescent="0.25">
      <c r="A1868">
        <v>1867</v>
      </c>
      <c r="B1868" t="s">
        <v>548</v>
      </c>
      <c r="C1868">
        <v>0.30867749943579298</v>
      </c>
    </row>
    <row r="1869" spans="1:3" x14ac:dyDescent="0.25">
      <c r="A1869">
        <v>1868</v>
      </c>
      <c r="B1869" t="s">
        <v>693</v>
      </c>
      <c r="C1869">
        <v>0.30867749943579298</v>
      </c>
    </row>
    <row r="1870" spans="1:3" x14ac:dyDescent="0.25">
      <c r="A1870">
        <v>1869</v>
      </c>
      <c r="B1870" t="s">
        <v>675</v>
      </c>
      <c r="C1870">
        <v>0.30867749943579298</v>
      </c>
    </row>
    <row r="1871" spans="1:3" x14ac:dyDescent="0.25">
      <c r="A1871">
        <v>1870</v>
      </c>
      <c r="B1871" t="s">
        <v>542</v>
      </c>
      <c r="C1871">
        <v>0.30867749943579298</v>
      </c>
    </row>
    <row r="1872" spans="1:3" x14ac:dyDescent="0.25">
      <c r="A1872">
        <v>1871</v>
      </c>
      <c r="B1872" t="s">
        <v>529</v>
      </c>
      <c r="C1872">
        <v>0.30867749943579298</v>
      </c>
    </row>
    <row r="1873" spans="1:3" x14ac:dyDescent="0.25">
      <c r="A1873">
        <v>1872</v>
      </c>
      <c r="B1873" t="s">
        <v>534</v>
      </c>
      <c r="C1873">
        <v>0.30867749943579298</v>
      </c>
    </row>
    <row r="1874" spans="1:3" x14ac:dyDescent="0.25">
      <c r="A1874">
        <v>1873</v>
      </c>
      <c r="B1874" t="s">
        <v>510</v>
      </c>
      <c r="C1874">
        <v>0.30867749943579298</v>
      </c>
    </row>
    <row r="1875" spans="1:3" x14ac:dyDescent="0.25">
      <c r="A1875">
        <v>1874</v>
      </c>
      <c r="B1875" t="s">
        <v>487</v>
      </c>
      <c r="C1875">
        <v>0.30867749943579298</v>
      </c>
    </row>
    <row r="1876" spans="1:3" x14ac:dyDescent="0.25">
      <c r="A1876">
        <v>1875</v>
      </c>
      <c r="B1876" t="s">
        <v>579</v>
      </c>
      <c r="C1876">
        <v>0.30867749943579298</v>
      </c>
    </row>
    <row r="1877" spans="1:3" x14ac:dyDescent="0.25">
      <c r="A1877">
        <v>1876</v>
      </c>
      <c r="B1877" t="s">
        <v>569</v>
      </c>
      <c r="C1877">
        <v>0.30867749943579298</v>
      </c>
    </row>
    <row r="1878" spans="1:3" x14ac:dyDescent="0.25">
      <c r="A1878">
        <v>1877</v>
      </c>
      <c r="B1878" t="s">
        <v>580</v>
      </c>
      <c r="C1878">
        <v>0.30867749943579298</v>
      </c>
    </row>
    <row r="1879" spans="1:3" x14ac:dyDescent="0.25">
      <c r="A1879">
        <v>1878</v>
      </c>
      <c r="B1879" t="s">
        <v>592</v>
      </c>
      <c r="C1879">
        <v>0.30867749943579298</v>
      </c>
    </row>
    <row r="1880" spans="1:3" x14ac:dyDescent="0.25">
      <c r="A1880">
        <v>1879</v>
      </c>
      <c r="B1880" t="s">
        <v>562</v>
      </c>
      <c r="C1880">
        <v>0.30867749943579298</v>
      </c>
    </row>
    <row r="1881" spans="1:3" x14ac:dyDescent="0.25">
      <c r="A1881">
        <v>1880</v>
      </c>
      <c r="B1881" t="s">
        <v>522</v>
      </c>
      <c r="C1881">
        <v>0.30867749943579298</v>
      </c>
    </row>
    <row r="1882" spans="1:3" x14ac:dyDescent="0.25">
      <c r="A1882">
        <v>1881</v>
      </c>
      <c r="B1882" t="s">
        <v>762</v>
      </c>
      <c r="C1882">
        <v>0.30867749943579298</v>
      </c>
    </row>
    <row r="1883" spans="1:3" x14ac:dyDescent="0.25">
      <c r="A1883">
        <v>1882</v>
      </c>
      <c r="B1883" t="s">
        <v>807</v>
      </c>
      <c r="C1883">
        <v>0.30867749943579298</v>
      </c>
    </row>
    <row r="1884" spans="1:3" x14ac:dyDescent="0.25">
      <c r="A1884">
        <v>1883</v>
      </c>
      <c r="B1884" t="s">
        <v>689</v>
      </c>
      <c r="C1884">
        <v>0.30867749943579298</v>
      </c>
    </row>
    <row r="1885" spans="1:3" x14ac:dyDescent="0.25">
      <c r="A1885">
        <v>1884</v>
      </c>
      <c r="B1885" t="s">
        <v>515</v>
      </c>
      <c r="C1885">
        <v>0.30867749943579298</v>
      </c>
    </row>
    <row r="1886" spans="1:3" x14ac:dyDescent="0.25">
      <c r="A1886">
        <v>1885</v>
      </c>
      <c r="B1886" t="s">
        <v>853</v>
      </c>
      <c r="C1886">
        <v>0.30867749943579298</v>
      </c>
    </row>
    <row r="1887" spans="1:3" x14ac:dyDescent="0.25">
      <c r="A1887">
        <v>1886</v>
      </c>
      <c r="B1887" t="s">
        <v>484</v>
      </c>
      <c r="C1887">
        <v>0.30867749943579298</v>
      </c>
    </row>
    <row r="1888" spans="1:3" x14ac:dyDescent="0.25">
      <c r="A1888">
        <v>1887</v>
      </c>
      <c r="B1888" t="s">
        <v>490</v>
      </c>
      <c r="C1888">
        <v>0.30867749943579298</v>
      </c>
    </row>
    <row r="1889" spans="1:3" x14ac:dyDescent="0.25">
      <c r="A1889">
        <v>1888</v>
      </c>
      <c r="B1889" t="s">
        <v>655</v>
      </c>
      <c r="C1889">
        <v>0.30867749943579298</v>
      </c>
    </row>
    <row r="1890" spans="1:3" x14ac:dyDescent="0.25">
      <c r="A1890">
        <v>1889</v>
      </c>
      <c r="B1890" t="s">
        <v>867</v>
      </c>
      <c r="C1890">
        <v>0.30867749943579298</v>
      </c>
    </row>
    <row r="1891" spans="1:3" x14ac:dyDescent="0.25">
      <c r="A1891">
        <v>1890</v>
      </c>
      <c r="B1891" t="s">
        <v>489</v>
      </c>
      <c r="C1891">
        <v>0.30867749943579298</v>
      </c>
    </row>
    <row r="1892" spans="1:3" x14ac:dyDescent="0.25">
      <c r="A1892">
        <v>1891</v>
      </c>
      <c r="B1892" t="s">
        <v>574</v>
      </c>
      <c r="C1892">
        <v>0.30867749943579298</v>
      </c>
    </row>
    <row r="1893" spans="1:3" x14ac:dyDescent="0.25">
      <c r="A1893">
        <v>1892</v>
      </c>
      <c r="B1893" t="s">
        <v>546</v>
      </c>
      <c r="C1893">
        <v>0.30867749943579298</v>
      </c>
    </row>
    <row r="1894" spans="1:3" x14ac:dyDescent="0.25">
      <c r="A1894">
        <v>1893</v>
      </c>
      <c r="B1894" t="s">
        <v>687</v>
      </c>
      <c r="C1894">
        <v>0.30867749943579298</v>
      </c>
    </row>
    <row r="1895" spans="1:3" x14ac:dyDescent="0.25">
      <c r="A1895">
        <v>1894</v>
      </c>
      <c r="B1895" t="s">
        <v>826</v>
      </c>
      <c r="C1895">
        <v>0.30867749943579298</v>
      </c>
    </row>
    <row r="1896" spans="1:3" x14ac:dyDescent="0.25">
      <c r="A1896">
        <v>1895</v>
      </c>
      <c r="B1896" t="s">
        <v>537</v>
      </c>
      <c r="C1896">
        <v>0.30867749943579298</v>
      </c>
    </row>
    <row r="1897" spans="1:3" x14ac:dyDescent="0.25">
      <c r="A1897">
        <v>1896</v>
      </c>
      <c r="B1897" t="s">
        <v>767</v>
      </c>
      <c r="C1897">
        <v>0.30867749943579298</v>
      </c>
    </row>
    <row r="1898" spans="1:3" x14ac:dyDescent="0.25">
      <c r="A1898">
        <v>1897</v>
      </c>
      <c r="B1898" t="s">
        <v>520</v>
      </c>
      <c r="C1898">
        <v>0.30867749943579298</v>
      </c>
    </row>
    <row r="1899" spans="1:3" x14ac:dyDescent="0.25">
      <c r="A1899">
        <v>1898</v>
      </c>
      <c r="B1899" t="s">
        <v>757</v>
      </c>
      <c r="C1899">
        <v>0.30867749943579298</v>
      </c>
    </row>
    <row r="1900" spans="1:3" x14ac:dyDescent="0.25">
      <c r="A1900">
        <v>1899</v>
      </c>
      <c r="B1900" t="s">
        <v>557</v>
      </c>
      <c r="C1900">
        <v>0.30867749943579298</v>
      </c>
    </row>
    <row r="1901" spans="1:3" x14ac:dyDescent="0.25">
      <c r="A1901">
        <v>1900</v>
      </c>
      <c r="B1901" t="s">
        <v>584</v>
      </c>
      <c r="C1901">
        <v>0.30867749943579298</v>
      </c>
    </row>
    <row r="1902" spans="1:3" x14ac:dyDescent="0.25">
      <c r="A1902">
        <v>1901</v>
      </c>
      <c r="B1902" t="s">
        <v>823</v>
      </c>
      <c r="C1902">
        <v>0.30867749943579298</v>
      </c>
    </row>
    <row r="1903" spans="1:3" x14ac:dyDescent="0.25">
      <c r="A1903">
        <v>1902</v>
      </c>
      <c r="B1903" t="s">
        <v>869</v>
      </c>
      <c r="C1903">
        <v>0.30867749943579298</v>
      </c>
    </row>
    <row r="1904" spans="1:3" x14ac:dyDescent="0.25">
      <c r="A1904">
        <v>1903</v>
      </c>
      <c r="B1904" t="s">
        <v>895</v>
      </c>
      <c r="C1904">
        <v>0.30867749943579298</v>
      </c>
    </row>
    <row r="1905" spans="1:3" x14ac:dyDescent="0.25">
      <c r="A1905">
        <v>1904</v>
      </c>
      <c r="B1905" t="s">
        <v>683</v>
      </c>
      <c r="C1905">
        <v>0.30867749943579298</v>
      </c>
    </row>
    <row r="1906" spans="1:3" x14ac:dyDescent="0.25">
      <c r="A1906">
        <v>1905</v>
      </c>
      <c r="B1906" t="s">
        <v>498</v>
      </c>
      <c r="C1906">
        <v>0.30867749943579298</v>
      </c>
    </row>
    <row r="1907" spans="1:3" x14ac:dyDescent="0.25">
      <c r="A1907">
        <v>1906</v>
      </c>
      <c r="B1907" t="s">
        <v>594</v>
      </c>
      <c r="C1907">
        <v>0.30867749943579298</v>
      </c>
    </row>
    <row r="1908" spans="1:3" x14ac:dyDescent="0.25">
      <c r="A1908">
        <v>1907</v>
      </c>
      <c r="B1908" t="s">
        <v>551</v>
      </c>
      <c r="C1908">
        <v>0.30867749943579298</v>
      </c>
    </row>
    <row r="1909" spans="1:3" x14ac:dyDescent="0.25">
      <c r="A1909">
        <v>1908</v>
      </c>
      <c r="B1909" t="s">
        <v>471</v>
      </c>
      <c r="C1909">
        <v>0.30867749943579298</v>
      </c>
    </row>
    <row r="1910" spans="1:3" x14ac:dyDescent="0.25">
      <c r="A1910">
        <v>1909</v>
      </c>
      <c r="B1910" t="s">
        <v>525</v>
      </c>
      <c r="C1910">
        <v>0.30867749943579298</v>
      </c>
    </row>
    <row r="1911" spans="1:3" x14ac:dyDescent="0.25">
      <c r="A1911">
        <v>1910</v>
      </c>
      <c r="B1911" t="s">
        <v>931</v>
      </c>
      <c r="C1911">
        <v>0.30867749943579298</v>
      </c>
    </row>
    <row r="1912" spans="1:3" x14ac:dyDescent="0.25">
      <c r="A1912">
        <v>1911</v>
      </c>
      <c r="B1912" t="s">
        <v>466</v>
      </c>
      <c r="C1912">
        <v>0.30867749943579298</v>
      </c>
    </row>
    <row r="1913" spans="1:3" x14ac:dyDescent="0.25">
      <c r="A1913">
        <v>1912</v>
      </c>
      <c r="B1913" t="s">
        <v>859</v>
      </c>
      <c r="C1913">
        <v>0.30867749943579298</v>
      </c>
    </row>
    <row r="1914" spans="1:3" x14ac:dyDescent="0.25">
      <c r="A1914">
        <v>1913</v>
      </c>
      <c r="B1914" t="s">
        <v>559</v>
      </c>
      <c r="C1914">
        <v>0.30867749943579298</v>
      </c>
    </row>
    <row r="1915" spans="1:3" x14ac:dyDescent="0.25">
      <c r="A1915">
        <v>1914</v>
      </c>
      <c r="B1915" t="s">
        <v>894</v>
      </c>
      <c r="C1915">
        <v>0.30867749943579298</v>
      </c>
    </row>
    <row r="1916" spans="1:3" x14ac:dyDescent="0.25">
      <c r="A1916">
        <v>1915</v>
      </c>
      <c r="B1916" t="s">
        <v>517</v>
      </c>
      <c r="C1916">
        <v>0.30867749943579298</v>
      </c>
    </row>
    <row r="1917" spans="1:3" x14ac:dyDescent="0.25">
      <c r="A1917">
        <v>1916</v>
      </c>
      <c r="B1917" t="s">
        <v>849</v>
      </c>
      <c r="C1917">
        <v>0.30867749943579298</v>
      </c>
    </row>
    <row r="1918" spans="1:3" x14ac:dyDescent="0.25">
      <c r="A1918">
        <v>1917</v>
      </c>
      <c r="B1918" t="s">
        <v>809</v>
      </c>
      <c r="C1918">
        <v>0.30867749943579298</v>
      </c>
    </row>
    <row r="1919" spans="1:3" x14ac:dyDescent="0.25">
      <c r="A1919">
        <v>1918</v>
      </c>
      <c r="B1919" t="s">
        <v>653</v>
      </c>
      <c r="C1919">
        <v>0.30867749943579298</v>
      </c>
    </row>
    <row r="1920" spans="1:3" x14ac:dyDescent="0.25">
      <c r="A1920">
        <v>1919</v>
      </c>
      <c r="B1920" t="s">
        <v>862</v>
      </c>
      <c r="C1920">
        <v>0.30867749943579298</v>
      </c>
    </row>
    <row r="1921" spans="1:3" x14ac:dyDescent="0.25">
      <c r="A1921">
        <v>1920</v>
      </c>
      <c r="B1921" t="s">
        <v>589</v>
      </c>
      <c r="C1921">
        <v>0.30867749943579298</v>
      </c>
    </row>
    <row r="1922" spans="1:3" x14ac:dyDescent="0.25">
      <c r="A1922">
        <v>1921</v>
      </c>
      <c r="B1922" t="s">
        <v>781</v>
      </c>
      <c r="C1922">
        <v>0.30867749943579298</v>
      </c>
    </row>
    <row r="1923" spans="1:3" x14ac:dyDescent="0.25">
      <c r="A1923">
        <v>1922</v>
      </c>
      <c r="B1923" t="s">
        <v>523</v>
      </c>
      <c r="C1923">
        <v>0.30867749943579298</v>
      </c>
    </row>
    <row r="1924" spans="1:3" x14ac:dyDescent="0.25">
      <c r="A1924">
        <v>1923</v>
      </c>
      <c r="B1924" t="s">
        <v>495</v>
      </c>
      <c r="C1924">
        <v>0.30867749943579298</v>
      </c>
    </row>
    <row r="1925" spans="1:3" x14ac:dyDescent="0.25">
      <c r="A1925">
        <v>1924</v>
      </c>
      <c r="B1925" t="s">
        <v>577</v>
      </c>
      <c r="C1925">
        <v>0.30867749943579298</v>
      </c>
    </row>
    <row r="1926" spans="1:3" x14ac:dyDescent="0.25">
      <c r="A1926">
        <v>1925</v>
      </c>
      <c r="B1926" t="s">
        <v>593</v>
      </c>
      <c r="C1926">
        <v>0.30867749943579298</v>
      </c>
    </row>
    <row r="1927" spans="1:3" x14ac:dyDescent="0.25">
      <c r="A1927">
        <v>1926</v>
      </c>
      <c r="B1927" t="s">
        <v>544</v>
      </c>
      <c r="C1927">
        <v>0.30867749943579298</v>
      </c>
    </row>
    <row r="1928" spans="1:3" x14ac:dyDescent="0.25">
      <c r="A1928">
        <v>1927</v>
      </c>
      <c r="B1928" t="s">
        <v>901</v>
      </c>
      <c r="C1928">
        <v>0.30867749943579298</v>
      </c>
    </row>
    <row r="1929" spans="1:3" x14ac:dyDescent="0.25">
      <c r="A1929">
        <v>1928</v>
      </c>
      <c r="B1929" t="s">
        <v>619</v>
      </c>
      <c r="C1929">
        <v>0.30867749943579298</v>
      </c>
    </row>
    <row r="1930" spans="1:3" x14ac:dyDescent="0.25">
      <c r="A1930">
        <v>1929</v>
      </c>
      <c r="B1930" t="s">
        <v>493</v>
      </c>
      <c r="C1930">
        <v>0.30867749943579298</v>
      </c>
    </row>
    <row r="1931" spans="1:3" x14ac:dyDescent="0.25">
      <c r="A1931">
        <v>1930</v>
      </c>
      <c r="B1931" t="s">
        <v>503</v>
      </c>
      <c r="C1931">
        <v>0.30867749943579298</v>
      </c>
    </row>
    <row r="1932" spans="1:3" x14ac:dyDescent="0.25">
      <c r="A1932">
        <v>1931</v>
      </c>
      <c r="B1932" t="s">
        <v>676</v>
      </c>
      <c r="C1932">
        <v>0.30867749943579298</v>
      </c>
    </row>
    <row r="1933" spans="1:3" x14ac:dyDescent="0.25">
      <c r="A1933">
        <v>1932</v>
      </c>
      <c r="B1933" t="s">
        <v>783</v>
      </c>
      <c r="C1933">
        <v>0.30867749943579298</v>
      </c>
    </row>
    <row r="1934" spans="1:3" x14ac:dyDescent="0.25">
      <c r="A1934">
        <v>1933</v>
      </c>
      <c r="B1934" t="s">
        <v>533</v>
      </c>
      <c r="C1934">
        <v>0.30867749943579298</v>
      </c>
    </row>
    <row r="1935" spans="1:3" x14ac:dyDescent="0.25">
      <c r="A1935">
        <v>1934</v>
      </c>
      <c r="B1935" t="s">
        <v>716</v>
      </c>
      <c r="C1935">
        <v>0.30867749943579298</v>
      </c>
    </row>
    <row r="1936" spans="1:3" x14ac:dyDescent="0.25">
      <c r="A1936">
        <v>1935</v>
      </c>
      <c r="B1936" t="s">
        <v>908</v>
      </c>
      <c r="C1936">
        <v>0.30867749943579298</v>
      </c>
    </row>
    <row r="1937" spans="1:3" x14ac:dyDescent="0.25">
      <c r="A1937">
        <v>1936</v>
      </c>
      <c r="B1937" t="s">
        <v>818</v>
      </c>
      <c r="C1937">
        <v>0.30867749943579298</v>
      </c>
    </row>
    <row r="1938" spans="1:3" x14ac:dyDescent="0.25">
      <c r="A1938">
        <v>1937</v>
      </c>
      <c r="B1938" t="s">
        <v>543</v>
      </c>
      <c r="C1938">
        <v>0.30867749943579298</v>
      </c>
    </row>
    <row r="1939" spans="1:3" x14ac:dyDescent="0.25">
      <c r="A1939">
        <v>1938</v>
      </c>
      <c r="B1939" t="s">
        <v>526</v>
      </c>
      <c r="C1939">
        <v>0.30867749943579298</v>
      </c>
    </row>
    <row r="1940" spans="1:3" x14ac:dyDescent="0.25">
      <c r="A1940">
        <v>1939</v>
      </c>
      <c r="B1940" t="s">
        <v>930</v>
      </c>
      <c r="C1940">
        <v>0.30867749943579298</v>
      </c>
    </row>
    <row r="1941" spans="1:3" x14ac:dyDescent="0.25">
      <c r="A1941">
        <v>1940</v>
      </c>
      <c r="B1941" t="s">
        <v>863</v>
      </c>
      <c r="C1941">
        <v>0.30867749943579298</v>
      </c>
    </row>
    <row r="1942" spans="1:3" x14ac:dyDescent="0.25">
      <c r="A1942">
        <v>1941</v>
      </c>
      <c r="B1942" t="s">
        <v>512</v>
      </c>
      <c r="C1942">
        <v>0.30867749943579298</v>
      </c>
    </row>
    <row r="1943" spans="1:3" x14ac:dyDescent="0.25">
      <c r="A1943">
        <v>1942</v>
      </c>
      <c r="B1943" t="s">
        <v>657</v>
      </c>
      <c r="C1943">
        <v>0.30867749943579298</v>
      </c>
    </row>
    <row r="1944" spans="1:3" x14ac:dyDescent="0.25">
      <c r="A1944">
        <v>1943</v>
      </c>
      <c r="B1944" t="s">
        <v>838</v>
      </c>
      <c r="C1944">
        <v>0.30867749943579298</v>
      </c>
    </row>
    <row r="1945" spans="1:3" x14ac:dyDescent="0.25">
      <c r="A1945">
        <v>1944</v>
      </c>
      <c r="B1945" t="s">
        <v>701</v>
      </c>
      <c r="C1945">
        <v>0.30867749943579298</v>
      </c>
    </row>
    <row r="1946" spans="1:3" x14ac:dyDescent="0.25">
      <c r="A1946">
        <v>1945</v>
      </c>
      <c r="B1946" t="s">
        <v>844</v>
      </c>
      <c r="C1946">
        <v>0.30867749943579298</v>
      </c>
    </row>
    <row r="1947" spans="1:3" x14ac:dyDescent="0.25">
      <c r="A1947">
        <v>1946</v>
      </c>
      <c r="B1947" t="s">
        <v>576</v>
      </c>
      <c r="C1947">
        <v>0.30867749943579298</v>
      </c>
    </row>
    <row r="1948" spans="1:3" x14ac:dyDescent="0.25">
      <c r="A1948">
        <v>1947</v>
      </c>
      <c r="B1948" t="s">
        <v>810</v>
      </c>
      <c r="C1948">
        <v>0.30867749943579298</v>
      </c>
    </row>
    <row r="1949" spans="1:3" x14ac:dyDescent="0.25">
      <c r="A1949">
        <v>1948</v>
      </c>
      <c r="B1949" t="s">
        <v>507</v>
      </c>
      <c r="C1949">
        <v>0.30867749943579298</v>
      </c>
    </row>
    <row r="1950" spans="1:3" x14ac:dyDescent="0.25">
      <c r="A1950">
        <v>1949</v>
      </c>
      <c r="B1950" t="s">
        <v>524</v>
      </c>
      <c r="C1950">
        <v>0.30867749943579298</v>
      </c>
    </row>
    <row r="1951" spans="1:3" x14ac:dyDescent="0.25">
      <c r="A1951">
        <v>1950</v>
      </c>
      <c r="B1951" t="s">
        <v>547</v>
      </c>
      <c r="C1951">
        <v>0.30867749943579298</v>
      </c>
    </row>
    <row r="1952" spans="1:3" x14ac:dyDescent="0.25">
      <c r="A1952">
        <v>1951</v>
      </c>
      <c r="B1952" t="s">
        <v>829</v>
      </c>
      <c r="C1952">
        <v>0.30867749943579298</v>
      </c>
    </row>
    <row r="1953" spans="1:3" x14ac:dyDescent="0.25">
      <c r="A1953">
        <v>1952</v>
      </c>
      <c r="B1953" t="s">
        <v>720</v>
      </c>
      <c r="C1953">
        <v>0.30867749943579298</v>
      </c>
    </row>
    <row r="1954" spans="1:3" x14ac:dyDescent="0.25">
      <c r="A1954">
        <v>1953</v>
      </c>
      <c r="B1954" t="s">
        <v>597</v>
      </c>
      <c r="C1954">
        <v>0.30867749943579298</v>
      </c>
    </row>
    <row r="1955" spans="1:3" x14ac:dyDescent="0.25">
      <c r="A1955">
        <v>1954</v>
      </c>
      <c r="B1955" t="s">
        <v>508</v>
      </c>
      <c r="C1955">
        <v>0.30867749943579298</v>
      </c>
    </row>
    <row r="1956" spans="1:3" x14ac:dyDescent="0.25">
      <c r="A1956">
        <v>1955</v>
      </c>
      <c r="B1956" t="s">
        <v>509</v>
      </c>
      <c r="C1956">
        <v>0.30867749943579298</v>
      </c>
    </row>
    <row r="1957" spans="1:3" x14ac:dyDescent="0.25">
      <c r="A1957">
        <v>1956</v>
      </c>
      <c r="B1957" t="s">
        <v>759</v>
      </c>
      <c r="C1957">
        <v>0.30867749943579298</v>
      </c>
    </row>
    <row r="1958" spans="1:3" x14ac:dyDescent="0.25">
      <c r="A1958">
        <v>1957</v>
      </c>
      <c r="B1958" t="s">
        <v>475</v>
      </c>
      <c r="C1958">
        <v>0.30867749943579298</v>
      </c>
    </row>
    <row r="1959" spans="1:3" x14ac:dyDescent="0.25">
      <c r="A1959">
        <v>1958</v>
      </c>
      <c r="B1959" t="s">
        <v>476</v>
      </c>
      <c r="C1959">
        <v>0.30867749943579298</v>
      </c>
    </row>
    <row r="1960" spans="1:3" x14ac:dyDescent="0.25">
      <c r="A1960">
        <v>1959</v>
      </c>
      <c r="B1960" t="s">
        <v>2298</v>
      </c>
      <c r="C1960">
        <v>0.30852083685783499</v>
      </c>
    </row>
    <row r="1961" spans="1:3" x14ac:dyDescent="0.25">
      <c r="A1961">
        <v>1960</v>
      </c>
      <c r="B1961" t="s">
        <v>1194</v>
      </c>
      <c r="C1961">
        <v>0.30846865133062601</v>
      </c>
    </row>
    <row r="1962" spans="1:3" x14ac:dyDescent="0.25">
      <c r="A1962">
        <v>1961</v>
      </c>
      <c r="B1962" t="s">
        <v>1207</v>
      </c>
      <c r="C1962">
        <v>0.30836433322060602</v>
      </c>
    </row>
    <row r="1963" spans="1:3" x14ac:dyDescent="0.25">
      <c r="A1963">
        <v>1962</v>
      </c>
      <c r="B1963" t="s">
        <v>2853</v>
      </c>
      <c r="C1963">
        <v>0.30834695372823001</v>
      </c>
    </row>
    <row r="1964" spans="1:3" x14ac:dyDescent="0.25">
      <c r="A1964">
        <v>1963</v>
      </c>
      <c r="B1964" t="s">
        <v>2270</v>
      </c>
      <c r="C1964">
        <v>0.30834695372823001</v>
      </c>
    </row>
    <row r="1965" spans="1:3" x14ac:dyDescent="0.25">
      <c r="A1965">
        <v>1964</v>
      </c>
      <c r="B1965" t="s">
        <v>206</v>
      </c>
      <c r="C1965">
        <v>0.30832957619477003</v>
      </c>
    </row>
    <row r="1966" spans="1:3" x14ac:dyDescent="0.25">
      <c r="A1966">
        <v>1965</v>
      </c>
      <c r="B1966" t="s">
        <v>2857</v>
      </c>
      <c r="C1966">
        <v>0.30820798828235002</v>
      </c>
    </row>
    <row r="1967" spans="1:3" x14ac:dyDescent="0.25">
      <c r="A1967">
        <v>1966</v>
      </c>
      <c r="B1967" t="s">
        <v>234</v>
      </c>
      <c r="C1967">
        <v>0.30815590852765501</v>
      </c>
    </row>
    <row r="1968" spans="1:3" x14ac:dyDescent="0.25">
      <c r="A1968">
        <v>1967</v>
      </c>
      <c r="B1968" t="s">
        <v>2711</v>
      </c>
      <c r="C1968">
        <v>0.30808649622705198</v>
      </c>
    </row>
    <row r="1969" spans="1:3" x14ac:dyDescent="0.25">
      <c r="A1969">
        <v>1968</v>
      </c>
      <c r="B1969" t="s">
        <v>361</v>
      </c>
      <c r="C1969">
        <v>0.30799977481281299</v>
      </c>
    </row>
    <row r="1970" spans="1:3" x14ac:dyDescent="0.25">
      <c r="A1970">
        <v>1969</v>
      </c>
      <c r="B1970" t="s">
        <v>4529</v>
      </c>
      <c r="C1970">
        <v>0.30799977481281299</v>
      </c>
    </row>
    <row r="1971" spans="1:3" x14ac:dyDescent="0.25">
      <c r="A1971">
        <v>1970</v>
      </c>
      <c r="B1971" t="s">
        <v>4594</v>
      </c>
      <c r="C1971">
        <v>0.30786112205278199</v>
      </c>
    </row>
    <row r="1972" spans="1:3" x14ac:dyDescent="0.25">
      <c r="A1972">
        <v>1971</v>
      </c>
      <c r="B1972" t="s">
        <v>64</v>
      </c>
      <c r="C1972">
        <v>0.30782647836605997</v>
      </c>
    </row>
    <row r="1973" spans="1:3" x14ac:dyDescent="0.25">
      <c r="A1973">
        <v>1972</v>
      </c>
      <c r="B1973" t="s">
        <v>2522</v>
      </c>
      <c r="C1973">
        <v>0.30780915944638199</v>
      </c>
    </row>
    <row r="1974" spans="1:3" x14ac:dyDescent="0.25">
      <c r="A1974">
        <v>1973</v>
      </c>
      <c r="B1974" t="s">
        <v>147</v>
      </c>
      <c r="C1974">
        <v>0.30767067821392402</v>
      </c>
    </row>
    <row r="1975" spans="1:3" x14ac:dyDescent="0.25">
      <c r="A1975">
        <v>1974</v>
      </c>
      <c r="B1975" t="s">
        <v>3499</v>
      </c>
      <c r="C1975">
        <v>0.30751503569220301</v>
      </c>
    </row>
    <row r="1976" spans="1:3" x14ac:dyDescent="0.25">
      <c r="A1976">
        <v>1975</v>
      </c>
      <c r="B1976" t="s">
        <v>1168</v>
      </c>
      <c r="C1976">
        <v>0.30746318983927101</v>
      </c>
    </row>
    <row r="1977" spans="1:3" x14ac:dyDescent="0.25">
      <c r="A1977">
        <v>1976</v>
      </c>
      <c r="B1977" t="s">
        <v>2751</v>
      </c>
      <c r="C1977">
        <v>0.30746318983927101</v>
      </c>
    </row>
    <row r="1978" spans="1:3" x14ac:dyDescent="0.25">
      <c r="A1978">
        <v>1977</v>
      </c>
      <c r="B1978" t="s">
        <v>4592</v>
      </c>
      <c r="C1978">
        <v>0.30744591177296898</v>
      </c>
    </row>
    <row r="1979" spans="1:3" x14ac:dyDescent="0.25">
      <c r="A1979">
        <v>1978</v>
      </c>
      <c r="B1979" t="s">
        <v>35</v>
      </c>
      <c r="C1979">
        <v>0.30742863564846001</v>
      </c>
    </row>
    <row r="1980" spans="1:3" x14ac:dyDescent="0.25">
      <c r="A1980">
        <v>1979</v>
      </c>
      <c r="B1980" t="s">
        <v>3390</v>
      </c>
      <c r="C1980">
        <v>0.30739408922350803</v>
      </c>
    </row>
    <row r="1981" spans="1:3" x14ac:dyDescent="0.25">
      <c r="A1981">
        <v>1980</v>
      </c>
      <c r="B1981" t="s">
        <v>2164</v>
      </c>
      <c r="C1981">
        <v>0.30735955056179698</v>
      </c>
    </row>
    <row r="1982" spans="1:3" x14ac:dyDescent="0.25">
      <c r="A1982">
        <v>1981</v>
      </c>
      <c r="B1982" t="s">
        <v>2051</v>
      </c>
      <c r="C1982">
        <v>0.30734228414134002</v>
      </c>
    </row>
    <row r="1983" spans="1:3" x14ac:dyDescent="0.25">
      <c r="A1983">
        <v>1982</v>
      </c>
      <c r="B1983" t="s">
        <v>304</v>
      </c>
      <c r="C1983">
        <v>0.30732501966071202</v>
      </c>
    </row>
    <row r="1984" spans="1:3" x14ac:dyDescent="0.25">
      <c r="A1984">
        <v>1983</v>
      </c>
      <c r="B1984" t="s">
        <v>1573</v>
      </c>
      <c r="C1984">
        <v>0.30730775711958602</v>
      </c>
    </row>
    <row r="1985" spans="1:3" x14ac:dyDescent="0.25">
      <c r="A1985">
        <v>1984</v>
      </c>
      <c r="B1985" t="s">
        <v>1969</v>
      </c>
      <c r="C1985">
        <v>0.30727323785453498</v>
      </c>
    </row>
    <row r="1986" spans="1:3" x14ac:dyDescent="0.25">
      <c r="A1986">
        <v>1985</v>
      </c>
      <c r="B1986" t="s">
        <v>3218</v>
      </c>
      <c r="C1986">
        <v>0.30727323785453498</v>
      </c>
    </row>
    <row r="1987" spans="1:3" x14ac:dyDescent="0.25">
      <c r="A1987">
        <v>1986</v>
      </c>
      <c r="B1987" t="s">
        <v>2079</v>
      </c>
      <c r="C1987">
        <v>0.30716972657346497</v>
      </c>
    </row>
    <row r="1988" spans="1:3" x14ac:dyDescent="0.25">
      <c r="A1988">
        <v>1987</v>
      </c>
      <c r="B1988" t="s">
        <v>299</v>
      </c>
      <c r="C1988">
        <v>0.3071352383091</v>
      </c>
    </row>
    <row r="1989" spans="1:3" x14ac:dyDescent="0.25">
      <c r="A1989">
        <v>1988</v>
      </c>
      <c r="B1989" t="s">
        <v>1666</v>
      </c>
      <c r="C1989">
        <v>0.3071352383091</v>
      </c>
    </row>
    <row r="1990" spans="1:3" x14ac:dyDescent="0.25">
      <c r="A1990">
        <v>1989</v>
      </c>
      <c r="B1990" t="s">
        <v>1317</v>
      </c>
      <c r="C1990">
        <v>0.30703181996744999</v>
      </c>
    </row>
    <row r="1991" spans="1:3" x14ac:dyDescent="0.25">
      <c r="A1991">
        <v>1990</v>
      </c>
      <c r="B1991" t="s">
        <v>3130</v>
      </c>
      <c r="C1991">
        <v>0.307014590347923</v>
      </c>
    </row>
    <row r="1992" spans="1:3" x14ac:dyDescent="0.25">
      <c r="A1992">
        <v>1991</v>
      </c>
      <c r="B1992" t="s">
        <v>2553</v>
      </c>
      <c r="C1992">
        <v>0.30698013690943698</v>
      </c>
    </row>
    <row r="1993" spans="1:3" x14ac:dyDescent="0.25">
      <c r="A1993">
        <v>1992</v>
      </c>
      <c r="B1993" t="s">
        <v>2512</v>
      </c>
      <c r="C1993">
        <v>0.30698013690943698</v>
      </c>
    </row>
    <row r="1994" spans="1:3" x14ac:dyDescent="0.25">
      <c r="A1994">
        <v>1993</v>
      </c>
      <c r="B1994" t="s">
        <v>197</v>
      </c>
      <c r="C1994">
        <v>0.30691125322562501</v>
      </c>
    </row>
    <row r="1995" spans="1:3" x14ac:dyDescent="0.25">
      <c r="A1995">
        <v>1994</v>
      </c>
      <c r="B1995" t="s">
        <v>1616</v>
      </c>
      <c r="C1995">
        <v>0.30691125322562501</v>
      </c>
    </row>
    <row r="1996" spans="1:3" x14ac:dyDescent="0.25">
      <c r="A1996">
        <v>1995</v>
      </c>
      <c r="B1996" t="s">
        <v>4282</v>
      </c>
      <c r="C1996">
        <v>0.306894037134683</v>
      </c>
    </row>
    <row r="1997" spans="1:3" x14ac:dyDescent="0.25">
      <c r="A1997">
        <v>1996</v>
      </c>
      <c r="B1997" t="s">
        <v>4502</v>
      </c>
      <c r="C1997">
        <v>0.30680798564378597</v>
      </c>
    </row>
    <row r="1998" spans="1:3" x14ac:dyDescent="0.25">
      <c r="A1998">
        <v>1997</v>
      </c>
      <c r="B1998" t="s">
        <v>1059</v>
      </c>
      <c r="C1998">
        <v>0.306687594596109</v>
      </c>
    </row>
    <row r="1999" spans="1:3" x14ac:dyDescent="0.25">
      <c r="A1999">
        <v>1998</v>
      </c>
      <c r="B1999" t="s">
        <v>4391</v>
      </c>
      <c r="C1999">
        <v>0.306687594596109</v>
      </c>
    </row>
    <row r="2000" spans="1:3" x14ac:dyDescent="0.25">
      <c r="A2000">
        <v>1999</v>
      </c>
      <c r="B2000" t="s">
        <v>2950</v>
      </c>
      <c r="C2000">
        <v>0.306687594596109</v>
      </c>
    </row>
    <row r="2001" spans="1:3" x14ac:dyDescent="0.25">
      <c r="A2001">
        <v>2000</v>
      </c>
      <c r="B2001" t="s">
        <v>1242</v>
      </c>
      <c r="C2001">
        <v>0.30661884212296098</v>
      </c>
    </row>
    <row r="2002" spans="1:3" x14ac:dyDescent="0.25">
      <c r="A2002">
        <v>2001</v>
      </c>
      <c r="B2002" t="s">
        <v>2359</v>
      </c>
      <c r="C2002">
        <v>0.306584477444662</v>
      </c>
    </row>
    <row r="2003" spans="1:3" x14ac:dyDescent="0.25">
      <c r="A2003">
        <v>2002</v>
      </c>
      <c r="B2003" t="s">
        <v>2350</v>
      </c>
      <c r="C2003">
        <v>0.306584477444662</v>
      </c>
    </row>
    <row r="2004" spans="1:3" x14ac:dyDescent="0.25">
      <c r="A2004">
        <v>2003</v>
      </c>
      <c r="B2004" t="s">
        <v>1649</v>
      </c>
      <c r="C2004">
        <v>0.30653294486777199</v>
      </c>
    </row>
    <row r="2005" spans="1:3" x14ac:dyDescent="0.25">
      <c r="A2005">
        <v>2004</v>
      </c>
      <c r="B2005" t="s">
        <v>19</v>
      </c>
      <c r="C2005">
        <v>0.30651577119166301</v>
      </c>
    </row>
    <row r="2006" spans="1:3" x14ac:dyDescent="0.25">
      <c r="A2006">
        <v>2005</v>
      </c>
      <c r="B2006" t="s">
        <v>267</v>
      </c>
      <c r="C2006">
        <v>0.30648142961178598</v>
      </c>
    </row>
    <row r="2007" spans="1:3" x14ac:dyDescent="0.25">
      <c r="A2007">
        <v>2006</v>
      </c>
      <c r="B2007" t="s">
        <v>1816</v>
      </c>
      <c r="C2007">
        <v>0.306429931667973</v>
      </c>
    </row>
    <row r="2008" spans="1:3" x14ac:dyDescent="0.25">
      <c r="A2008">
        <v>2007</v>
      </c>
      <c r="B2008" t="s">
        <v>1375</v>
      </c>
      <c r="C2008">
        <v>0.30641276953234298</v>
      </c>
    </row>
    <row r="2009" spans="1:3" x14ac:dyDescent="0.25">
      <c r="A2009">
        <v>2008</v>
      </c>
      <c r="B2009" t="s">
        <v>1394</v>
      </c>
      <c r="C2009">
        <v>0.30641276953234298</v>
      </c>
    </row>
    <row r="2010" spans="1:3" x14ac:dyDescent="0.25">
      <c r="A2010">
        <v>2009</v>
      </c>
      <c r="B2010" t="s">
        <v>2081</v>
      </c>
      <c r="C2010">
        <v>0.30625839677563799</v>
      </c>
    </row>
    <row r="2011" spans="1:3" x14ac:dyDescent="0.25">
      <c r="A2011">
        <v>2010</v>
      </c>
      <c r="B2011" t="s">
        <v>1345</v>
      </c>
      <c r="C2011">
        <v>0.306206973750489</v>
      </c>
    </row>
    <row r="2012" spans="1:3" x14ac:dyDescent="0.25">
      <c r="A2012">
        <v>2011</v>
      </c>
      <c r="B2012" t="s">
        <v>5109</v>
      </c>
      <c r="C2012">
        <v>0.306189836579359</v>
      </c>
    </row>
    <row r="2013" spans="1:3" x14ac:dyDescent="0.25">
      <c r="A2013">
        <v>2012</v>
      </c>
      <c r="B2013" t="s">
        <v>1209</v>
      </c>
      <c r="C2013">
        <v>0.306189836579359</v>
      </c>
    </row>
    <row r="2014" spans="1:3" x14ac:dyDescent="0.25">
      <c r="A2014">
        <v>2013</v>
      </c>
      <c r="B2014" t="s">
        <v>2706</v>
      </c>
      <c r="C2014">
        <v>0.30615556799104598</v>
      </c>
    </row>
    <row r="2015" spans="1:3" x14ac:dyDescent="0.25">
      <c r="A2015">
        <v>2014</v>
      </c>
      <c r="B2015" t="s">
        <v>98</v>
      </c>
      <c r="C2015">
        <v>0.30606993006993</v>
      </c>
    </row>
    <row r="2016" spans="1:3" x14ac:dyDescent="0.25">
      <c r="A2016">
        <v>2015</v>
      </c>
      <c r="B2016" t="s">
        <v>2137</v>
      </c>
      <c r="C2016">
        <v>0.30589879787531399</v>
      </c>
    </row>
    <row r="2017" spans="1:3" x14ac:dyDescent="0.25">
      <c r="A2017">
        <v>2016</v>
      </c>
      <c r="B2017" t="s">
        <v>2136</v>
      </c>
      <c r="C2017">
        <v>0.30589879787531399</v>
      </c>
    </row>
    <row r="2018" spans="1:3" x14ac:dyDescent="0.25">
      <c r="A2018">
        <v>2017</v>
      </c>
      <c r="B2018" t="s">
        <v>34</v>
      </c>
      <c r="C2018">
        <v>0.30581330352151997</v>
      </c>
    </row>
    <row r="2019" spans="1:3" x14ac:dyDescent="0.25">
      <c r="A2019">
        <v>2018</v>
      </c>
      <c r="B2019" t="s">
        <v>1594</v>
      </c>
      <c r="C2019">
        <v>0.30576202984407302</v>
      </c>
    </row>
    <row r="2020" spans="1:3" x14ac:dyDescent="0.25">
      <c r="A2020">
        <v>2019</v>
      </c>
      <c r="B2020" t="s">
        <v>1569</v>
      </c>
      <c r="C2020">
        <v>0.30576202984407302</v>
      </c>
    </row>
    <row r="2021" spans="1:3" x14ac:dyDescent="0.25">
      <c r="A2021">
        <v>2020</v>
      </c>
      <c r="B2021" t="s">
        <v>2403</v>
      </c>
      <c r="C2021">
        <v>0.30560831192045501</v>
      </c>
    </row>
    <row r="2022" spans="1:3" x14ac:dyDescent="0.25">
      <c r="A2022">
        <v>2021</v>
      </c>
      <c r="B2022" t="s">
        <v>119</v>
      </c>
      <c r="C2022">
        <v>0.30548886034954398</v>
      </c>
    </row>
    <row r="2023" spans="1:3" x14ac:dyDescent="0.25">
      <c r="A2023">
        <v>2022</v>
      </c>
      <c r="B2023" t="s">
        <v>230</v>
      </c>
      <c r="C2023">
        <v>0.30547180346175301</v>
      </c>
    </row>
    <row r="2024" spans="1:3" x14ac:dyDescent="0.25">
      <c r="A2024">
        <v>2023</v>
      </c>
      <c r="B2024" t="s">
        <v>1035</v>
      </c>
      <c r="C2024">
        <v>0.30538654758582101</v>
      </c>
    </row>
    <row r="2025" spans="1:3" x14ac:dyDescent="0.25">
      <c r="A2025">
        <v>2024</v>
      </c>
      <c r="B2025" t="s">
        <v>3286</v>
      </c>
      <c r="C2025">
        <v>0.305369502121009</v>
      </c>
    </row>
    <row r="2026" spans="1:3" x14ac:dyDescent="0.25">
      <c r="A2026">
        <v>2025</v>
      </c>
      <c r="B2026" t="s">
        <v>37</v>
      </c>
      <c r="C2026">
        <v>0.30533541689920701</v>
      </c>
    </row>
    <row r="2027" spans="1:3" x14ac:dyDescent="0.25">
      <c r="A2027">
        <v>2026</v>
      </c>
      <c r="B2027" t="s">
        <v>2904</v>
      </c>
      <c r="C2027">
        <v>0.30533541689920701</v>
      </c>
    </row>
    <row r="2028" spans="1:3" x14ac:dyDescent="0.25">
      <c r="A2028">
        <v>2027</v>
      </c>
      <c r="B2028" t="s">
        <v>2918</v>
      </c>
      <c r="C2028">
        <v>0.30533541689920701</v>
      </c>
    </row>
    <row r="2029" spans="1:3" x14ac:dyDescent="0.25">
      <c r="A2029">
        <v>2028</v>
      </c>
      <c r="B2029" t="s">
        <v>175</v>
      </c>
      <c r="C2029">
        <v>0.30530133928571401</v>
      </c>
    </row>
    <row r="2030" spans="1:3" x14ac:dyDescent="0.25">
      <c r="A2030">
        <v>2029</v>
      </c>
      <c r="B2030" t="s">
        <v>3570</v>
      </c>
      <c r="C2030">
        <v>0.30525023712548099</v>
      </c>
    </row>
    <row r="2031" spans="1:3" x14ac:dyDescent="0.25">
      <c r="A2031">
        <v>2030</v>
      </c>
      <c r="B2031" t="s">
        <v>1796</v>
      </c>
      <c r="C2031">
        <v>0.305233206873465</v>
      </c>
    </row>
    <row r="2032" spans="1:3" x14ac:dyDescent="0.25">
      <c r="A2032">
        <v>2031</v>
      </c>
      <c r="B2032" t="s">
        <v>5119</v>
      </c>
      <c r="C2032">
        <v>0.30518212751715201</v>
      </c>
    </row>
    <row r="2033" spans="1:3" x14ac:dyDescent="0.25">
      <c r="A2033">
        <v>2032</v>
      </c>
      <c r="B2033" t="s">
        <v>3017</v>
      </c>
      <c r="C2033">
        <v>0.305114048296246</v>
      </c>
    </row>
    <row r="2034" spans="1:3" x14ac:dyDescent="0.25">
      <c r="A2034">
        <v>2033</v>
      </c>
      <c r="B2034" t="s">
        <v>1748</v>
      </c>
      <c r="C2034">
        <v>0.30509703323667098</v>
      </c>
    </row>
    <row r="2035" spans="1:3" x14ac:dyDescent="0.25">
      <c r="A2035">
        <v>2034</v>
      </c>
      <c r="B2035" t="s">
        <v>3465</v>
      </c>
      <c r="C2035">
        <v>0.305028991971454</v>
      </c>
    </row>
    <row r="2036" spans="1:3" x14ac:dyDescent="0.25">
      <c r="A2036">
        <v>2035</v>
      </c>
      <c r="B2036" t="s">
        <v>1647</v>
      </c>
      <c r="C2036">
        <v>0.30497798093539202</v>
      </c>
    </row>
    <row r="2037" spans="1:3" x14ac:dyDescent="0.25">
      <c r="A2037">
        <v>2036</v>
      </c>
      <c r="B2037" t="s">
        <v>3137</v>
      </c>
      <c r="C2037">
        <v>0.30492698695797499</v>
      </c>
    </row>
    <row r="2038" spans="1:3" x14ac:dyDescent="0.25">
      <c r="A2038">
        <v>2037</v>
      </c>
      <c r="B2038" t="s">
        <v>2728</v>
      </c>
      <c r="C2038">
        <v>0.30479108635097402</v>
      </c>
    </row>
    <row r="2039" spans="1:3" x14ac:dyDescent="0.25">
      <c r="A2039">
        <v>2038</v>
      </c>
      <c r="B2039" t="s">
        <v>1619</v>
      </c>
      <c r="C2039">
        <v>0.30479108635097402</v>
      </c>
    </row>
    <row r="2040" spans="1:3" x14ac:dyDescent="0.25">
      <c r="A2040">
        <v>2039</v>
      </c>
      <c r="B2040" t="s">
        <v>2788</v>
      </c>
      <c r="C2040">
        <v>0.30479108635097402</v>
      </c>
    </row>
    <row r="2041" spans="1:3" x14ac:dyDescent="0.25">
      <c r="A2041">
        <v>2040</v>
      </c>
      <c r="B2041" t="s">
        <v>2388</v>
      </c>
      <c r="C2041">
        <v>0.30475713012477701</v>
      </c>
    </row>
    <row r="2042" spans="1:3" x14ac:dyDescent="0.25">
      <c r="A2042">
        <v>2041</v>
      </c>
      <c r="B2042" t="s">
        <v>952</v>
      </c>
      <c r="C2042">
        <v>0.30475713012477701</v>
      </c>
    </row>
    <row r="2043" spans="1:3" x14ac:dyDescent="0.25">
      <c r="A2043">
        <v>2042</v>
      </c>
      <c r="B2043" t="s">
        <v>2376</v>
      </c>
      <c r="C2043">
        <v>0.30474015484877098</v>
      </c>
    </row>
    <row r="2044" spans="1:3" x14ac:dyDescent="0.25">
      <c r="A2044">
        <v>2043</v>
      </c>
      <c r="B2044" t="s">
        <v>2259</v>
      </c>
      <c r="C2044">
        <v>0.30474015484877098</v>
      </c>
    </row>
    <row r="2045" spans="1:3" x14ac:dyDescent="0.25">
      <c r="A2045">
        <v>2044</v>
      </c>
      <c r="B2045" t="s">
        <v>428</v>
      </c>
      <c r="C2045">
        <v>0.30465530682704001</v>
      </c>
    </row>
    <row r="2046" spans="1:3" x14ac:dyDescent="0.25">
      <c r="A2046">
        <v>2045</v>
      </c>
      <c r="B2046" t="s">
        <v>244</v>
      </c>
      <c r="C2046">
        <v>0.30458746242066498</v>
      </c>
    </row>
    <row r="2047" spans="1:3" x14ac:dyDescent="0.25">
      <c r="A2047">
        <v>2046</v>
      </c>
      <c r="B2047" t="s">
        <v>2868</v>
      </c>
      <c r="C2047">
        <v>0.30458746242066498</v>
      </c>
    </row>
    <row r="2048" spans="1:3" x14ac:dyDescent="0.25">
      <c r="A2048">
        <v>2047</v>
      </c>
      <c r="B2048" t="s">
        <v>2344</v>
      </c>
      <c r="C2048">
        <v>0.30457050604019298</v>
      </c>
    </row>
    <row r="2049" spans="1:3" x14ac:dyDescent="0.25">
      <c r="A2049">
        <v>2048</v>
      </c>
      <c r="B2049" t="s">
        <v>179</v>
      </c>
      <c r="C2049">
        <v>0.304485752448797</v>
      </c>
    </row>
    <row r="2050" spans="1:3" x14ac:dyDescent="0.25">
      <c r="A2050">
        <v>2049</v>
      </c>
      <c r="B2050" t="s">
        <v>3537</v>
      </c>
      <c r="C2050">
        <v>0.30446880739050503</v>
      </c>
    </row>
    <row r="2051" spans="1:3" x14ac:dyDescent="0.25">
      <c r="A2051">
        <v>2050</v>
      </c>
      <c r="B2051" t="s">
        <v>3532</v>
      </c>
      <c r="C2051">
        <v>0.30446880739050503</v>
      </c>
    </row>
    <row r="2052" spans="1:3" x14ac:dyDescent="0.25">
      <c r="A2052">
        <v>2051</v>
      </c>
      <c r="B2052" t="s">
        <v>3530</v>
      </c>
      <c r="C2052">
        <v>0.30446880739050503</v>
      </c>
    </row>
    <row r="2053" spans="1:3" x14ac:dyDescent="0.25">
      <c r="A2053">
        <v>2052</v>
      </c>
      <c r="B2053" t="s">
        <v>3536</v>
      </c>
      <c r="C2053">
        <v>0.30446880739050503</v>
      </c>
    </row>
    <row r="2054" spans="1:3" x14ac:dyDescent="0.25">
      <c r="A2054">
        <v>2053</v>
      </c>
      <c r="B2054" t="s">
        <v>3540</v>
      </c>
      <c r="C2054">
        <v>0.30446880739050503</v>
      </c>
    </row>
    <row r="2055" spans="1:3" x14ac:dyDescent="0.25">
      <c r="A2055">
        <v>2054</v>
      </c>
      <c r="B2055" t="s">
        <v>3538</v>
      </c>
      <c r="C2055">
        <v>0.30446880739050503</v>
      </c>
    </row>
    <row r="2056" spans="1:3" x14ac:dyDescent="0.25">
      <c r="A2056">
        <v>2055</v>
      </c>
      <c r="B2056" t="s">
        <v>3539</v>
      </c>
      <c r="C2056">
        <v>0.30446880739050503</v>
      </c>
    </row>
    <row r="2057" spans="1:3" x14ac:dyDescent="0.25">
      <c r="A2057">
        <v>2056</v>
      </c>
      <c r="B2057" t="s">
        <v>3531</v>
      </c>
      <c r="C2057">
        <v>0.30446880739050503</v>
      </c>
    </row>
    <row r="2058" spans="1:3" x14ac:dyDescent="0.25">
      <c r="A2058">
        <v>2057</v>
      </c>
      <c r="B2058" t="s">
        <v>3534</v>
      </c>
      <c r="C2058">
        <v>0.30446880739050503</v>
      </c>
    </row>
    <row r="2059" spans="1:3" x14ac:dyDescent="0.25">
      <c r="A2059">
        <v>2058</v>
      </c>
      <c r="B2059" t="s">
        <v>3529</v>
      </c>
      <c r="C2059">
        <v>0.30446880739050503</v>
      </c>
    </row>
    <row r="2060" spans="1:3" x14ac:dyDescent="0.25">
      <c r="A2060">
        <v>2059</v>
      </c>
      <c r="B2060" t="s">
        <v>3545</v>
      </c>
      <c r="C2060">
        <v>0.30446880739050503</v>
      </c>
    </row>
    <row r="2061" spans="1:3" x14ac:dyDescent="0.25">
      <c r="A2061">
        <v>2060</v>
      </c>
      <c r="B2061" t="s">
        <v>3521</v>
      </c>
      <c r="C2061">
        <v>0.30446880739050503</v>
      </c>
    </row>
    <row r="2062" spans="1:3" x14ac:dyDescent="0.25">
      <c r="A2062">
        <v>2061</v>
      </c>
      <c r="B2062" t="s">
        <v>3535</v>
      </c>
      <c r="C2062">
        <v>0.30446880739050503</v>
      </c>
    </row>
    <row r="2063" spans="1:3" x14ac:dyDescent="0.25">
      <c r="A2063">
        <v>2062</v>
      </c>
      <c r="B2063" t="s">
        <v>3525</v>
      </c>
      <c r="C2063">
        <v>0.30446880739050503</v>
      </c>
    </row>
    <row r="2064" spans="1:3" x14ac:dyDescent="0.25">
      <c r="A2064">
        <v>2063</v>
      </c>
      <c r="B2064" t="s">
        <v>3552</v>
      </c>
      <c r="C2064">
        <v>0.30446880739050503</v>
      </c>
    </row>
    <row r="2065" spans="1:3" x14ac:dyDescent="0.25">
      <c r="A2065">
        <v>2064</v>
      </c>
      <c r="B2065" t="s">
        <v>3507</v>
      </c>
      <c r="C2065">
        <v>0.30446880739050503</v>
      </c>
    </row>
    <row r="2066" spans="1:3" x14ac:dyDescent="0.25">
      <c r="A2066">
        <v>2065</v>
      </c>
      <c r="B2066" t="s">
        <v>3584</v>
      </c>
      <c r="C2066">
        <v>0.30446880739050503</v>
      </c>
    </row>
    <row r="2067" spans="1:3" x14ac:dyDescent="0.25">
      <c r="A2067">
        <v>2066</v>
      </c>
      <c r="B2067" t="s">
        <v>3582</v>
      </c>
      <c r="C2067">
        <v>0.30446880739050503</v>
      </c>
    </row>
    <row r="2068" spans="1:3" x14ac:dyDescent="0.25">
      <c r="A2068">
        <v>2067</v>
      </c>
      <c r="B2068" t="s">
        <v>3546</v>
      </c>
      <c r="C2068">
        <v>0.30446880739050503</v>
      </c>
    </row>
    <row r="2069" spans="1:3" x14ac:dyDescent="0.25">
      <c r="A2069">
        <v>2068</v>
      </c>
      <c r="B2069" t="s">
        <v>3578</v>
      </c>
      <c r="C2069">
        <v>0.30446880739050503</v>
      </c>
    </row>
    <row r="2070" spans="1:3" x14ac:dyDescent="0.25">
      <c r="A2070">
        <v>2069</v>
      </c>
      <c r="B2070" t="s">
        <v>3565</v>
      </c>
      <c r="C2070">
        <v>0.30446880739050503</v>
      </c>
    </row>
    <row r="2071" spans="1:3" x14ac:dyDescent="0.25">
      <c r="A2071">
        <v>2070</v>
      </c>
      <c r="B2071" t="s">
        <v>3541</v>
      </c>
      <c r="C2071">
        <v>0.30446880739050503</v>
      </c>
    </row>
    <row r="2072" spans="1:3" x14ac:dyDescent="0.25">
      <c r="A2072">
        <v>2071</v>
      </c>
      <c r="B2072" t="s">
        <v>3549</v>
      </c>
      <c r="C2072">
        <v>0.30446880739050503</v>
      </c>
    </row>
    <row r="2073" spans="1:3" x14ac:dyDescent="0.25">
      <c r="A2073">
        <v>2072</v>
      </c>
      <c r="B2073" t="s">
        <v>3569</v>
      </c>
      <c r="C2073">
        <v>0.30446880739050503</v>
      </c>
    </row>
    <row r="2074" spans="1:3" x14ac:dyDescent="0.25">
      <c r="A2074">
        <v>2073</v>
      </c>
      <c r="B2074" t="s">
        <v>3550</v>
      </c>
      <c r="C2074">
        <v>0.30446880739050503</v>
      </c>
    </row>
    <row r="2075" spans="1:3" x14ac:dyDescent="0.25">
      <c r="A2075">
        <v>2074</v>
      </c>
      <c r="B2075" t="s">
        <v>3500</v>
      </c>
      <c r="C2075">
        <v>0.30446880739050503</v>
      </c>
    </row>
    <row r="2076" spans="1:3" x14ac:dyDescent="0.25">
      <c r="A2076">
        <v>2075</v>
      </c>
      <c r="B2076" t="s">
        <v>3572</v>
      </c>
      <c r="C2076">
        <v>0.30446880739050503</v>
      </c>
    </row>
    <row r="2077" spans="1:3" x14ac:dyDescent="0.25">
      <c r="A2077">
        <v>2076</v>
      </c>
      <c r="B2077" t="s">
        <v>3551</v>
      </c>
      <c r="C2077">
        <v>0.30446880739050503</v>
      </c>
    </row>
    <row r="2078" spans="1:3" x14ac:dyDescent="0.25">
      <c r="A2078">
        <v>2077</v>
      </c>
      <c r="B2078" t="s">
        <v>3548</v>
      </c>
      <c r="C2078">
        <v>0.30446880739050503</v>
      </c>
    </row>
    <row r="2079" spans="1:3" x14ac:dyDescent="0.25">
      <c r="A2079">
        <v>2078</v>
      </c>
      <c r="B2079" t="s">
        <v>3524</v>
      </c>
      <c r="C2079">
        <v>0.30446880739050503</v>
      </c>
    </row>
    <row r="2080" spans="1:3" x14ac:dyDescent="0.25">
      <c r="A2080">
        <v>2079</v>
      </c>
      <c r="B2080" t="s">
        <v>3585</v>
      </c>
      <c r="C2080">
        <v>0.30446880739050503</v>
      </c>
    </row>
    <row r="2081" spans="1:3" x14ac:dyDescent="0.25">
      <c r="A2081">
        <v>2080</v>
      </c>
      <c r="B2081" t="s">
        <v>3519</v>
      </c>
      <c r="C2081">
        <v>0.30446880739050503</v>
      </c>
    </row>
    <row r="2082" spans="1:3" x14ac:dyDescent="0.25">
      <c r="A2082">
        <v>2081</v>
      </c>
      <c r="B2082" t="s">
        <v>3591</v>
      </c>
      <c r="C2082">
        <v>0.30446880739050503</v>
      </c>
    </row>
    <row r="2083" spans="1:3" x14ac:dyDescent="0.25">
      <c r="A2083">
        <v>2082</v>
      </c>
      <c r="B2083" t="s">
        <v>3497</v>
      </c>
      <c r="C2083">
        <v>0.30446880739050503</v>
      </c>
    </row>
    <row r="2084" spans="1:3" x14ac:dyDescent="0.25">
      <c r="A2084">
        <v>2083</v>
      </c>
      <c r="B2084" t="s">
        <v>3498</v>
      </c>
      <c r="C2084">
        <v>0.30446880739050503</v>
      </c>
    </row>
    <row r="2085" spans="1:3" x14ac:dyDescent="0.25">
      <c r="A2085">
        <v>2084</v>
      </c>
      <c r="B2085" t="s">
        <v>3515</v>
      </c>
      <c r="C2085">
        <v>0.30446880739050503</v>
      </c>
    </row>
    <row r="2086" spans="1:3" x14ac:dyDescent="0.25">
      <c r="A2086">
        <v>2085</v>
      </c>
      <c r="B2086" t="s">
        <v>3514</v>
      </c>
      <c r="C2086">
        <v>0.30446880739050503</v>
      </c>
    </row>
    <row r="2087" spans="1:3" x14ac:dyDescent="0.25">
      <c r="A2087">
        <v>2086</v>
      </c>
      <c r="B2087" t="s">
        <v>3580</v>
      </c>
      <c r="C2087">
        <v>0.30446880739050503</v>
      </c>
    </row>
    <row r="2088" spans="1:3" x14ac:dyDescent="0.25">
      <c r="A2088">
        <v>2087</v>
      </c>
      <c r="B2088" t="s">
        <v>3568</v>
      </c>
      <c r="C2088">
        <v>0.30446880739050503</v>
      </c>
    </row>
    <row r="2089" spans="1:3" x14ac:dyDescent="0.25">
      <c r="A2089">
        <v>2088</v>
      </c>
      <c r="B2089" t="s">
        <v>3590</v>
      </c>
      <c r="C2089">
        <v>0.30446880739050503</v>
      </c>
    </row>
    <row r="2090" spans="1:3" x14ac:dyDescent="0.25">
      <c r="A2090">
        <v>2089</v>
      </c>
      <c r="B2090" t="s">
        <v>3547</v>
      </c>
      <c r="C2090">
        <v>0.30446880739050503</v>
      </c>
    </row>
    <row r="2091" spans="1:3" x14ac:dyDescent="0.25">
      <c r="A2091">
        <v>2090</v>
      </c>
      <c r="B2091" t="s">
        <v>3556</v>
      </c>
      <c r="C2091">
        <v>0.30446880739050503</v>
      </c>
    </row>
    <row r="2092" spans="1:3" x14ac:dyDescent="0.25">
      <c r="A2092">
        <v>2091</v>
      </c>
      <c r="B2092" t="s">
        <v>3555</v>
      </c>
      <c r="C2092">
        <v>0.30446880739050503</v>
      </c>
    </row>
    <row r="2093" spans="1:3" x14ac:dyDescent="0.25">
      <c r="A2093">
        <v>2092</v>
      </c>
      <c r="B2093" t="s">
        <v>3520</v>
      </c>
      <c r="C2093">
        <v>0.30446880739050503</v>
      </c>
    </row>
    <row r="2094" spans="1:3" x14ac:dyDescent="0.25">
      <c r="A2094">
        <v>2093</v>
      </c>
      <c r="B2094" t="s">
        <v>3559</v>
      </c>
      <c r="C2094">
        <v>0.30446880739050503</v>
      </c>
    </row>
    <row r="2095" spans="1:3" x14ac:dyDescent="0.25">
      <c r="A2095">
        <v>2094</v>
      </c>
      <c r="B2095" t="s">
        <v>3543</v>
      </c>
      <c r="C2095">
        <v>0.30446880739050503</v>
      </c>
    </row>
    <row r="2096" spans="1:3" x14ac:dyDescent="0.25">
      <c r="A2096">
        <v>2095</v>
      </c>
      <c r="B2096" t="s">
        <v>3596</v>
      </c>
      <c r="C2096">
        <v>0.30446880739050503</v>
      </c>
    </row>
    <row r="2097" spans="1:3" x14ac:dyDescent="0.25">
      <c r="A2097">
        <v>2096</v>
      </c>
      <c r="B2097" t="s">
        <v>3542</v>
      </c>
      <c r="C2097">
        <v>0.30446880739050503</v>
      </c>
    </row>
    <row r="2098" spans="1:3" x14ac:dyDescent="0.25">
      <c r="A2098">
        <v>2097</v>
      </c>
      <c r="B2098" t="s">
        <v>3502</v>
      </c>
      <c r="C2098">
        <v>0.30446880739050503</v>
      </c>
    </row>
    <row r="2099" spans="1:3" x14ac:dyDescent="0.25">
      <c r="A2099">
        <v>2098</v>
      </c>
      <c r="B2099" t="s">
        <v>3592</v>
      </c>
      <c r="C2099">
        <v>0.30446880739050503</v>
      </c>
    </row>
    <row r="2100" spans="1:3" x14ac:dyDescent="0.25">
      <c r="A2100">
        <v>2099</v>
      </c>
      <c r="B2100" t="s">
        <v>3581</v>
      </c>
      <c r="C2100">
        <v>0.30446880739050503</v>
      </c>
    </row>
    <row r="2101" spans="1:3" x14ac:dyDescent="0.25">
      <c r="A2101">
        <v>2100</v>
      </c>
      <c r="B2101" t="s">
        <v>3598</v>
      </c>
      <c r="C2101">
        <v>0.30446880739050503</v>
      </c>
    </row>
    <row r="2102" spans="1:3" x14ac:dyDescent="0.25">
      <c r="A2102">
        <v>2101</v>
      </c>
      <c r="B2102" t="s">
        <v>3511</v>
      </c>
      <c r="C2102">
        <v>0.30446880739050503</v>
      </c>
    </row>
    <row r="2103" spans="1:3" x14ac:dyDescent="0.25">
      <c r="A2103">
        <v>2102</v>
      </c>
      <c r="B2103" t="s">
        <v>3533</v>
      </c>
      <c r="C2103">
        <v>0.30446880739050503</v>
      </c>
    </row>
    <row r="2104" spans="1:3" x14ac:dyDescent="0.25">
      <c r="A2104">
        <v>2103</v>
      </c>
      <c r="B2104" t="s">
        <v>3554</v>
      </c>
      <c r="C2104">
        <v>0.30446880739050503</v>
      </c>
    </row>
    <row r="2105" spans="1:3" x14ac:dyDescent="0.25">
      <c r="A2105">
        <v>2104</v>
      </c>
      <c r="B2105" t="s">
        <v>3496</v>
      </c>
      <c r="C2105">
        <v>0.30446880739050503</v>
      </c>
    </row>
    <row r="2106" spans="1:3" x14ac:dyDescent="0.25">
      <c r="A2106">
        <v>2105</v>
      </c>
      <c r="B2106" t="s">
        <v>3600</v>
      </c>
      <c r="C2106">
        <v>0.30446880739050503</v>
      </c>
    </row>
    <row r="2107" spans="1:3" x14ac:dyDescent="0.25">
      <c r="A2107">
        <v>2106</v>
      </c>
      <c r="B2107" t="s">
        <v>3505</v>
      </c>
      <c r="C2107">
        <v>0.30446880739050503</v>
      </c>
    </row>
    <row r="2108" spans="1:3" x14ac:dyDescent="0.25">
      <c r="A2108">
        <v>2107</v>
      </c>
      <c r="B2108" t="s">
        <v>3503</v>
      </c>
      <c r="C2108">
        <v>0.30446880739050503</v>
      </c>
    </row>
    <row r="2109" spans="1:3" x14ac:dyDescent="0.25">
      <c r="A2109">
        <v>2108</v>
      </c>
      <c r="B2109" t="s">
        <v>3501</v>
      </c>
      <c r="C2109">
        <v>0.30446880739050503</v>
      </c>
    </row>
    <row r="2110" spans="1:3" x14ac:dyDescent="0.25">
      <c r="A2110">
        <v>2109</v>
      </c>
      <c r="B2110" t="s">
        <v>3523</v>
      </c>
      <c r="C2110">
        <v>0.30446880739050503</v>
      </c>
    </row>
    <row r="2111" spans="1:3" x14ac:dyDescent="0.25">
      <c r="A2111">
        <v>2110</v>
      </c>
      <c r="B2111" t="s">
        <v>3558</v>
      </c>
      <c r="C2111">
        <v>0.30446880739050503</v>
      </c>
    </row>
    <row r="2112" spans="1:3" x14ac:dyDescent="0.25">
      <c r="A2112">
        <v>2111</v>
      </c>
      <c r="B2112" t="s">
        <v>3527</v>
      </c>
      <c r="C2112">
        <v>0.30446880739050503</v>
      </c>
    </row>
    <row r="2113" spans="1:3" x14ac:dyDescent="0.25">
      <c r="A2113">
        <v>2112</v>
      </c>
      <c r="B2113" t="s">
        <v>3528</v>
      </c>
      <c r="C2113">
        <v>0.30446880739050503</v>
      </c>
    </row>
    <row r="2114" spans="1:3" x14ac:dyDescent="0.25">
      <c r="A2114">
        <v>2113</v>
      </c>
      <c r="B2114" t="s">
        <v>3567</v>
      </c>
      <c r="C2114">
        <v>0.30446880739050503</v>
      </c>
    </row>
    <row r="2115" spans="1:3" x14ac:dyDescent="0.25">
      <c r="A2115">
        <v>2114</v>
      </c>
      <c r="B2115" t="s">
        <v>3513</v>
      </c>
      <c r="C2115">
        <v>0.30446880739050503</v>
      </c>
    </row>
    <row r="2116" spans="1:3" x14ac:dyDescent="0.25">
      <c r="A2116">
        <v>2115</v>
      </c>
      <c r="B2116" t="s">
        <v>3047</v>
      </c>
      <c r="C2116">
        <v>0.30445186421814102</v>
      </c>
    </row>
    <row r="2117" spans="1:3" x14ac:dyDescent="0.25">
      <c r="A2117">
        <v>2116</v>
      </c>
      <c r="B2117" t="s">
        <v>2076</v>
      </c>
      <c r="C2117">
        <v>0.30445186421814102</v>
      </c>
    </row>
    <row r="2118" spans="1:3" x14ac:dyDescent="0.25">
      <c r="A2118">
        <v>2117</v>
      </c>
      <c r="B2118" t="s">
        <v>1856</v>
      </c>
      <c r="C2118">
        <v>0.30443492293138902</v>
      </c>
    </row>
    <row r="2119" spans="1:3" x14ac:dyDescent="0.25">
      <c r="A2119">
        <v>2118</v>
      </c>
      <c r="B2119" t="s">
        <v>2889</v>
      </c>
      <c r="C2119">
        <v>0.30438411038166202</v>
      </c>
    </row>
    <row r="2120" spans="1:3" x14ac:dyDescent="0.25">
      <c r="A2120">
        <v>2119</v>
      </c>
      <c r="B2120" t="s">
        <v>1376</v>
      </c>
      <c r="C2120">
        <v>0.30436717663421398</v>
      </c>
    </row>
    <row r="2121" spans="1:3" x14ac:dyDescent="0.25">
      <c r="A2121">
        <v>2120</v>
      </c>
      <c r="B2121" t="s">
        <v>2299</v>
      </c>
      <c r="C2121">
        <v>0.30423177445365002</v>
      </c>
    </row>
    <row r="2122" spans="1:3" x14ac:dyDescent="0.25">
      <c r="A2122">
        <v>2121</v>
      </c>
      <c r="B2122" t="s">
        <v>4417</v>
      </c>
      <c r="C2122">
        <v>0.30404579304212498</v>
      </c>
    </row>
    <row r="2123" spans="1:3" x14ac:dyDescent="0.25">
      <c r="A2123">
        <v>2122</v>
      </c>
      <c r="B2123" t="s">
        <v>2276</v>
      </c>
      <c r="C2123">
        <v>0.30394444444444402</v>
      </c>
    </row>
    <row r="2124" spans="1:3" x14ac:dyDescent="0.25">
      <c r="A2124">
        <v>2123</v>
      </c>
      <c r="B2124" t="s">
        <v>2698</v>
      </c>
      <c r="C2124">
        <v>0.30384316338998102</v>
      </c>
    </row>
    <row r="2125" spans="1:3" x14ac:dyDescent="0.25">
      <c r="A2125">
        <v>2124</v>
      </c>
      <c r="B2125" t="s">
        <v>1821</v>
      </c>
      <c r="C2125">
        <v>0.30377568017767898</v>
      </c>
    </row>
    <row r="2126" spans="1:3" x14ac:dyDescent="0.25">
      <c r="A2126">
        <v>2125</v>
      </c>
      <c r="B2126" t="s">
        <v>3256</v>
      </c>
      <c r="C2126">
        <v>0.30374194981123698</v>
      </c>
    </row>
    <row r="2127" spans="1:3" x14ac:dyDescent="0.25">
      <c r="A2127">
        <v>2126</v>
      </c>
      <c r="B2127" t="s">
        <v>1373</v>
      </c>
      <c r="C2127">
        <v>0.30360710321864498</v>
      </c>
    </row>
    <row r="2128" spans="1:3" x14ac:dyDescent="0.25">
      <c r="A2128">
        <v>2127</v>
      </c>
      <c r="B2128" t="s">
        <v>3370</v>
      </c>
      <c r="C2128">
        <v>0.30352288488210799</v>
      </c>
    </row>
    <row r="2129" spans="1:3" x14ac:dyDescent="0.25">
      <c r="A2129">
        <v>2128</v>
      </c>
      <c r="B2129" t="s">
        <v>1322</v>
      </c>
      <c r="C2129">
        <v>0.30345554384602502</v>
      </c>
    </row>
    <row r="2130" spans="1:3" x14ac:dyDescent="0.25">
      <c r="A2130">
        <v>2129</v>
      </c>
      <c r="B2130" t="s">
        <v>1022</v>
      </c>
      <c r="C2130">
        <v>0.30338823268452197</v>
      </c>
    </row>
    <row r="2131" spans="1:3" x14ac:dyDescent="0.25">
      <c r="A2131">
        <v>2130</v>
      </c>
      <c r="B2131" t="s">
        <v>1046</v>
      </c>
      <c r="C2131">
        <v>0.30338823268452197</v>
      </c>
    </row>
    <row r="2132" spans="1:3" x14ac:dyDescent="0.25">
      <c r="A2132">
        <v>2131</v>
      </c>
      <c r="B2132" t="s">
        <v>1152</v>
      </c>
      <c r="C2132">
        <v>0.30338823268452197</v>
      </c>
    </row>
    <row r="2133" spans="1:3" x14ac:dyDescent="0.25">
      <c r="A2133">
        <v>2132</v>
      </c>
      <c r="B2133" t="s">
        <v>4658</v>
      </c>
      <c r="C2133">
        <v>0.30338823268452197</v>
      </c>
    </row>
    <row r="2134" spans="1:3" x14ac:dyDescent="0.25">
      <c r="A2134">
        <v>2133</v>
      </c>
      <c r="B2134" t="s">
        <v>4746</v>
      </c>
      <c r="C2134">
        <v>0.30338823268452197</v>
      </c>
    </row>
    <row r="2135" spans="1:3" x14ac:dyDescent="0.25">
      <c r="A2135">
        <v>2134</v>
      </c>
      <c r="B2135" t="s">
        <v>4491</v>
      </c>
      <c r="C2135">
        <v>0.30338823268452197</v>
      </c>
    </row>
    <row r="2136" spans="1:3" x14ac:dyDescent="0.25">
      <c r="A2136">
        <v>2135</v>
      </c>
      <c r="B2136" t="s">
        <v>1113</v>
      </c>
      <c r="C2136">
        <v>0.30337140955971997</v>
      </c>
    </row>
    <row r="2137" spans="1:3" x14ac:dyDescent="0.25">
      <c r="A2137">
        <v>2136</v>
      </c>
      <c r="B2137" t="s">
        <v>4622</v>
      </c>
      <c r="C2137">
        <v>0.303337768906631</v>
      </c>
    </row>
    <row r="2138" spans="1:3" x14ac:dyDescent="0.25">
      <c r="A2138">
        <v>2137</v>
      </c>
      <c r="B2138" t="s">
        <v>1252</v>
      </c>
      <c r="C2138">
        <v>0.303337768906631</v>
      </c>
    </row>
    <row r="2139" spans="1:3" x14ac:dyDescent="0.25">
      <c r="A2139">
        <v>2138</v>
      </c>
      <c r="B2139" t="s">
        <v>2686</v>
      </c>
      <c r="C2139">
        <v>0.30330413571349302</v>
      </c>
    </row>
    <row r="2140" spans="1:3" x14ac:dyDescent="0.25">
      <c r="A2140">
        <v>2139</v>
      </c>
      <c r="B2140" t="s">
        <v>261</v>
      </c>
      <c r="C2140">
        <v>0.30320328086898601</v>
      </c>
    </row>
    <row r="2141" spans="1:3" x14ac:dyDescent="0.25">
      <c r="A2141">
        <v>2140</v>
      </c>
      <c r="B2141" t="s">
        <v>951</v>
      </c>
      <c r="C2141">
        <v>0.30315287859478002</v>
      </c>
    </row>
    <row r="2142" spans="1:3" x14ac:dyDescent="0.25">
      <c r="A2142">
        <v>2141</v>
      </c>
      <c r="B2142" t="s">
        <v>2710</v>
      </c>
      <c r="C2142">
        <v>0.303068912031907</v>
      </c>
    </row>
    <row r="2143" spans="1:3" x14ac:dyDescent="0.25">
      <c r="A2143">
        <v>2142</v>
      </c>
      <c r="B2143" t="s">
        <v>2972</v>
      </c>
      <c r="C2143">
        <v>0.30295143695664201</v>
      </c>
    </row>
    <row r="2144" spans="1:3" x14ac:dyDescent="0.25">
      <c r="A2144">
        <v>2143</v>
      </c>
      <c r="B2144" t="s">
        <v>1417</v>
      </c>
      <c r="C2144">
        <v>0.30295143695664201</v>
      </c>
    </row>
    <row r="2145" spans="1:3" x14ac:dyDescent="0.25">
      <c r="A2145">
        <v>2144</v>
      </c>
      <c r="B2145" t="s">
        <v>1352</v>
      </c>
      <c r="C2145">
        <v>0.30295143695664201</v>
      </c>
    </row>
    <row r="2146" spans="1:3" x14ac:dyDescent="0.25">
      <c r="A2146">
        <v>2145</v>
      </c>
      <c r="B2146" t="s">
        <v>2354</v>
      </c>
      <c r="C2146">
        <v>0.302817291193889</v>
      </c>
    </row>
    <row r="2147" spans="1:3" x14ac:dyDescent="0.25">
      <c r="A2147">
        <v>2146</v>
      </c>
      <c r="B2147" t="s">
        <v>3398</v>
      </c>
      <c r="C2147">
        <v>0.30280053132610102</v>
      </c>
    </row>
    <row r="2148" spans="1:3" x14ac:dyDescent="0.25">
      <c r="A2148">
        <v>2147</v>
      </c>
      <c r="B2148" t="s">
        <v>3439</v>
      </c>
      <c r="C2148">
        <v>0.30280053132610102</v>
      </c>
    </row>
    <row r="2149" spans="1:3" x14ac:dyDescent="0.25">
      <c r="A2149">
        <v>2148</v>
      </c>
      <c r="B2149" t="s">
        <v>3399</v>
      </c>
      <c r="C2149">
        <v>0.30280053132610102</v>
      </c>
    </row>
    <row r="2150" spans="1:3" x14ac:dyDescent="0.25">
      <c r="A2150">
        <v>2149</v>
      </c>
      <c r="B2150" t="s">
        <v>3419</v>
      </c>
      <c r="C2150">
        <v>0.30280053132610102</v>
      </c>
    </row>
    <row r="2151" spans="1:3" x14ac:dyDescent="0.25">
      <c r="A2151">
        <v>2150</v>
      </c>
      <c r="B2151" t="s">
        <v>3397</v>
      </c>
      <c r="C2151">
        <v>0.30280053132610102</v>
      </c>
    </row>
    <row r="2152" spans="1:3" x14ac:dyDescent="0.25">
      <c r="A2152">
        <v>2151</v>
      </c>
      <c r="B2152" t="s">
        <v>2550</v>
      </c>
      <c r="C2152">
        <v>0.30276701715550602</v>
      </c>
    </row>
    <row r="2153" spans="1:3" x14ac:dyDescent="0.25">
      <c r="A2153">
        <v>2152</v>
      </c>
      <c r="B2153" t="s">
        <v>2251</v>
      </c>
      <c r="C2153">
        <v>0.30275026285208301</v>
      </c>
    </row>
    <row r="2154" spans="1:3" x14ac:dyDescent="0.25">
      <c r="A2154">
        <v>2153</v>
      </c>
      <c r="B2154" t="s">
        <v>245</v>
      </c>
      <c r="C2154">
        <v>0.30273351040283297</v>
      </c>
    </row>
    <row r="2155" spans="1:3" x14ac:dyDescent="0.25">
      <c r="A2155">
        <v>2154</v>
      </c>
      <c r="B2155" t="s">
        <v>243</v>
      </c>
      <c r="C2155">
        <v>0.30273351040283297</v>
      </c>
    </row>
    <row r="2156" spans="1:3" x14ac:dyDescent="0.25">
      <c r="A2156">
        <v>2155</v>
      </c>
      <c r="B2156" t="s">
        <v>2321</v>
      </c>
      <c r="C2156">
        <v>0.30266651914140202</v>
      </c>
    </row>
    <row r="2157" spans="1:3" x14ac:dyDescent="0.25">
      <c r="A2157">
        <v>2156</v>
      </c>
      <c r="B2157" t="s">
        <v>370</v>
      </c>
      <c r="C2157">
        <v>0.30261629514906702</v>
      </c>
    </row>
    <row r="2158" spans="1:3" x14ac:dyDescent="0.25">
      <c r="A2158">
        <v>2157</v>
      </c>
      <c r="B2158" t="s">
        <v>1628</v>
      </c>
      <c r="C2158">
        <v>0.30258282174658402</v>
      </c>
    </row>
    <row r="2159" spans="1:3" x14ac:dyDescent="0.25">
      <c r="A2159">
        <v>2158</v>
      </c>
      <c r="B2159" t="s">
        <v>1603</v>
      </c>
      <c r="C2159">
        <v>0.302566087822143</v>
      </c>
    </row>
    <row r="2160" spans="1:3" x14ac:dyDescent="0.25">
      <c r="A2160">
        <v>2159</v>
      </c>
      <c r="B2160" t="s">
        <v>138</v>
      </c>
      <c r="C2160">
        <v>0.302532625525326</v>
      </c>
    </row>
    <row r="2161" spans="1:3" x14ac:dyDescent="0.25">
      <c r="A2161">
        <v>2160</v>
      </c>
      <c r="B2161" t="s">
        <v>1323</v>
      </c>
      <c r="C2161">
        <v>0.30251589715233601</v>
      </c>
    </row>
    <row r="2162" spans="1:3" x14ac:dyDescent="0.25">
      <c r="A2162">
        <v>2161</v>
      </c>
      <c r="B2162" t="s">
        <v>1295</v>
      </c>
      <c r="C2162">
        <v>0.30251589715233601</v>
      </c>
    </row>
    <row r="2163" spans="1:3" x14ac:dyDescent="0.25">
      <c r="A2163">
        <v>2162</v>
      </c>
      <c r="B2163" t="s">
        <v>3358</v>
      </c>
      <c r="C2163">
        <v>0.302465723131357</v>
      </c>
    </row>
    <row r="2164" spans="1:3" x14ac:dyDescent="0.25">
      <c r="A2164">
        <v>2163</v>
      </c>
      <c r="B2164" t="s">
        <v>1160</v>
      </c>
      <c r="C2164">
        <v>0.30241556575092499</v>
      </c>
    </row>
    <row r="2165" spans="1:3" x14ac:dyDescent="0.25">
      <c r="A2165">
        <v>2164</v>
      </c>
      <c r="B2165" t="s">
        <v>4617</v>
      </c>
      <c r="C2165">
        <v>0.30238213673796399</v>
      </c>
    </row>
    <row r="2166" spans="1:3" x14ac:dyDescent="0.25">
      <c r="A2166">
        <v>2165</v>
      </c>
      <c r="B2166" t="s">
        <v>944</v>
      </c>
      <c r="C2166">
        <v>0.30231530087859798</v>
      </c>
    </row>
    <row r="2167" spans="1:3" x14ac:dyDescent="0.25">
      <c r="A2167">
        <v>2166</v>
      </c>
      <c r="B2167" t="s">
        <v>4296</v>
      </c>
      <c r="C2167">
        <v>0.30229859653000302</v>
      </c>
    </row>
    <row r="2168" spans="1:3" x14ac:dyDescent="0.25">
      <c r="A2168">
        <v>2167</v>
      </c>
      <c r="B2168" t="s">
        <v>3010</v>
      </c>
      <c r="C2168">
        <v>0.30229859653000302</v>
      </c>
    </row>
    <row r="2169" spans="1:3" x14ac:dyDescent="0.25">
      <c r="A2169">
        <v>2168</v>
      </c>
      <c r="B2169" t="s">
        <v>3434</v>
      </c>
      <c r="C2169">
        <v>0.302281894027294</v>
      </c>
    </row>
    <row r="2170" spans="1:3" x14ac:dyDescent="0.25">
      <c r="A2170">
        <v>2169</v>
      </c>
      <c r="B2170" t="s">
        <v>3410</v>
      </c>
      <c r="C2170">
        <v>0.302281894027294</v>
      </c>
    </row>
    <row r="2171" spans="1:3" x14ac:dyDescent="0.25">
      <c r="A2171">
        <v>2170</v>
      </c>
      <c r="B2171" t="s">
        <v>5141</v>
      </c>
      <c r="C2171">
        <v>0.30224849455831099</v>
      </c>
    </row>
    <row r="2172" spans="1:3" x14ac:dyDescent="0.25">
      <c r="A2172">
        <v>2171</v>
      </c>
      <c r="B2172" t="s">
        <v>2063</v>
      </c>
      <c r="C2172">
        <v>0.302181717757525</v>
      </c>
    </row>
    <row r="2173" spans="1:3" x14ac:dyDescent="0.25">
      <c r="A2173">
        <v>2172</v>
      </c>
      <c r="B2173" t="s">
        <v>5090</v>
      </c>
      <c r="C2173">
        <v>0.302181717757525</v>
      </c>
    </row>
    <row r="2174" spans="1:3" x14ac:dyDescent="0.25">
      <c r="A2174">
        <v>2173</v>
      </c>
      <c r="B2174" t="s">
        <v>2519</v>
      </c>
      <c r="C2174">
        <v>0.30213165451733998</v>
      </c>
    </row>
    <row r="2175" spans="1:3" x14ac:dyDescent="0.25">
      <c r="A2175">
        <v>2174</v>
      </c>
      <c r="B2175" t="s">
        <v>2526</v>
      </c>
      <c r="C2175">
        <v>0.30211497045667901</v>
      </c>
    </row>
    <row r="2176" spans="1:3" x14ac:dyDescent="0.25">
      <c r="A2176">
        <v>2175</v>
      </c>
      <c r="B2176" t="s">
        <v>2535</v>
      </c>
      <c r="C2176">
        <v>0.30211497045667901</v>
      </c>
    </row>
    <row r="2177" spans="1:3" x14ac:dyDescent="0.25">
      <c r="A2177">
        <v>2176</v>
      </c>
      <c r="B2177" t="s">
        <v>2529</v>
      </c>
      <c r="C2177">
        <v>0.30211497045667901</v>
      </c>
    </row>
    <row r="2178" spans="1:3" x14ac:dyDescent="0.25">
      <c r="A2178">
        <v>2177</v>
      </c>
      <c r="B2178" t="s">
        <v>3076</v>
      </c>
      <c r="C2178">
        <v>0.30209828823854201</v>
      </c>
    </row>
    <row r="2179" spans="1:3" x14ac:dyDescent="0.25">
      <c r="A2179">
        <v>2178</v>
      </c>
      <c r="B2179" t="s">
        <v>1837</v>
      </c>
      <c r="C2179">
        <v>0.302064929328621</v>
      </c>
    </row>
    <row r="2180" spans="1:3" x14ac:dyDescent="0.25">
      <c r="A2180">
        <v>2179</v>
      </c>
      <c r="B2180" t="s">
        <v>127</v>
      </c>
      <c r="C2180">
        <v>0.302014904775048</v>
      </c>
    </row>
    <row r="2181" spans="1:3" x14ac:dyDescent="0.25">
      <c r="A2181">
        <v>2180</v>
      </c>
      <c r="B2181" t="s">
        <v>3381</v>
      </c>
      <c r="C2181">
        <v>0.302014904775048</v>
      </c>
    </row>
    <row r="2182" spans="1:3" x14ac:dyDescent="0.25">
      <c r="A2182">
        <v>2181</v>
      </c>
      <c r="B2182" t="s">
        <v>3284</v>
      </c>
      <c r="C2182">
        <v>0.302014904775048</v>
      </c>
    </row>
    <row r="2183" spans="1:3" x14ac:dyDescent="0.25">
      <c r="A2183">
        <v>2182</v>
      </c>
      <c r="B2183" t="s">
        <v>4569</v>
      </c>
      <c r="C2183">
        <v>0.30198156427664602</v>
      </c>
    </row>
    <row r="2184" spans="1:3" x14ac:dyDescent="0.25">
      <c r="A2184">
        <v>2183</v>
      </c>
      <c r="B2184" t="s">
        <v>1183</v>
      </c>
      <c r="C2184">
        <v>0.30179832303618698</v>
      </c>
    </row>
    <row r="2185" spans="1:3" x14ac:dyDescent="0.25">
      <c r="A2185">
        <v>2184</v>
      </c>
      <c r="B2185" t="s">
        <v>4311</v>
      </c>
      <c r="C2185">
        <v>0.30169846696812602</v>
      </c>
    </row>
    <row r="2186" spans="1:3" x14ac:dyDescent="0.25">
      <c r="A2186">
        <v>2185</v>
      </c>
      <c r="B2186" t="s">
        <v>1163</v>
      </c>
      <c r="C2186">
        <v>0.301681830714088</v>
      </c>
    </row>
    <row r="2187" spans="1:3" x14ac:dyDescent="0.25">
      <c r="A2187">
        <v>2186</v>
      </c>
      <c r="B2187" t="s">
        <v>939</v>
      </c>
      <c r="C2187">
        <v>0.30164856370954402</v>
      </c>
    </row>
    <row r="2188" spans="1:3" x14ac:dyDescent="0.25">
      <c r="A2188">
        <v>2187</v>
      </c>
      <c r="B2188" t="s">
        <v>2261</v>
      </c>
      <c r="C2188">
        <v>0.30159867695700099</v>
      </c>
    </row>
    <row r="2189" spans="1:3" x14ac:dyDescent="0.25">
      <c r="A2189">
        <v>2188</v>
      </c>
      <c r="B2189" t="s">
        <v>2331</v>
      </c>
      <c r="C2189">
        <v>0.30154880670230899</v>
      </c>
    </row>
    <row r="2190" spans="1:3" x14ac:dyDescent="0.25">
      <c r="A2190">
        <v>2189</v>
      </c>
      <c r="B2190" t="s">
        <v>251</v>
      </c>
      <c r="C2190">
        <v>0.30151556902727999</v>
      </c>
    </row>
    <row r="2191" spans="1:3" x14ac:dyDescent="0.25">
      <c r="A2191">
        <v>2190</v>
      </c>
      <c r="B2191" t="s">
        <v>248</v>
      </c>
      <c r="C2191">
        <v>0.30151556902727999</v>
      </c>
    </row>
    <row r="2192" spans="1:3" x14ac:dyDescent="0.25">
      <c r="A2192">
        <v>2191</v>
      </c>
      <c r="B2192" t="s">
        <v>240</v>
      </c>
      <c r="C2192">
        <v>0.30151556902727999</v>
      </c>
    </row>
    <row r="2193" spans="1:3" x14ac:dyDescent="0.25">
      <c r="A2193">
        <v>2192</v>
      </c>
      <c r="B2193" t="s">
        <v>238</v>
      </c>
      <c r="C2193">
        <v>0.30151556902727999</v>
      </c>
    </row>
    <row r="2194" spans="1:3" x14ac:dyDescent="0.25">
      <c r="A2194">
        <v>2193</v>
      </c>
      <c r="B2194" t="s">
        <v>1205</v>
      </c>
      <c r="C2194">
        <v>0.30144911565375498</v>
      </c>
    </row>
    <row r="2195" spans="1:3" x14ac:dyDescent="0.25">
      <c r="A2195">
        <v>2194</v>
      </c>
      <c r="B2195" t="s">
        <v>1371</v>
      </c>
      <c r="C2195">
        <v>0.30143250688705198</v>
      </c>
    </row>
    <row r="2196" spans="1:3" x14ac:dyDescent="0.25">
      <c r="A2196">
        <v>2195</v>
      </c>
      <c r="B2196" t="s">
        <v>4649</v>
      </c>
      <c r="C2196">
        <v>0.30138269156613201</v>
      </c>
    </row>
    <row r="2197" spans="1:3" x14ac:dyDescent="0.25">
      <c r="A2197">
        <v>2196</v>
      </c>
      <c r="B2197" t="s">
        <v>4632</v>
      </c>
      <c r="C2197">
        <v>0.30136609011788001</v>
      </c>
    </row>
    <row r="2198" spans="1:3" x14ac:dyDescent="0.25">
      <c r="A2198">
        <v>2197</v>
      </c>
      <c r="B2198" t="s">
        <v>287</v>
      </c>
      <c r="C2198">
        <v>0.30124993117119098</v>
      </c>
    </row>
    <row r="2199" spans="1:3" x14ac:dyDescent="0.25">
      <c r="A2199">
        <v>2198</v>
      </c>
      <c r="B2199" t="s">
        <v>259</v>
      </c>
      <c r="C2199">
        <v>0.30118359482521301</v>
      </c>
    </row>
    <row r="2200" spans="1:3" x14ac:dyDescent="0.25">
      <c r="A2200">
        <v>2199</v>
      </c>
      <c r="B2200" t="s">
        <v>2602</v>
      </c>
      <c r="C2200">
        <v>0.30116701530331302</v>
      </c>
    </row>
    <row r="2201" spans="1:3" x14ac:dyDescent="0.25">
      <c r="A2201">
        <v>2200</v>
      </c>
      <c r="B2201" t="s">
        <v>132</v>
      </c>
      <c r="C2201">
        <v>0.301150437606649</v>
      </c>
    </row>
    <row r="2202" spans="1:3" x14ac:dyDescent="0.25">
      <c r="A2202">
        <v>2201</v>
      </c>
      <c r="B2202" t="s">
        <v>1052</v>
      </c>
      <c r="C2202">
        <v>0.30110071546505202</v>
      </c>
    </row>
    <row r="2203" spans="1:3" x14ac:dyDescent="0.25">
      <c r="A2203">
        <v>2202</v>
      </c>
      <c r="B2203" t="s">
        <v>3623</v>
      </c>
      <c r="C2203">
        <v>0.30110071546505202</v>
      </c>
    </row>
    <row r="2204" spans="1:3" x14ac:dyDescent="0.25">
      <c r="A2204">
        <v>2203</v>
      </c>
      <c r="B2204" t="s">
        <v>1958</v>
      </c>
      <c r="C2204">
        <v>0.30105100973972299</v>
      </c>
    </row>
    <row r="2205" spans="1:3" x14ac:dyDescent="0.25">
      <c r="A2205">
        <v>2204</v>
      </c>
      <c r="B2205" t="s">
        <v>4610</v>
      </c>
      <c r="C2205">
        <v>0.30103444481126801</v>
      </c>
    </row>
    <row r="2206" spans="1:3" x14ac:dyDescent="0.25">
      <c r="A2206">
        <v>2205</v>
      </c>
      <c r="B2206" t="s">
        <v>1556</v>
      </c>
      <c r="C2206">
        <v>0.30095164750536302</v>
      </c>
    </row>
    <row r="2207" spans="1:3" x14ac:dyDescent="0.25">
      <c r="A2207">
        <v>2206</v>
      </c>
      <c r="B2207" t="s">
        <v>942</v>
      </c>
      <c r="C2207">
        <v>0.30090199098009002</v>
      </c>
    </row>
    <row r="2208" spans="1:3" x14ac:dyDescent="0.25">
      <c r="A2208">
        <v>2207</v>
      </c>
      <c r="B2208" t="s">
        <v>174</v>
      </c>
      <c r="C2208">
        <v>0.30076965365585401</v>
      </c>
    </row>
    <row r="2209" spans="1:3" x14ac:dyDescent="0.25">
      <c r="A2209">
        <v>2208</v>
      </c>
      <c r="B2209" t="s">
        <v>1764</v>
      </c>
      <c r="C2209">
        <v>0.300604395604395</v>
      </c>
    </row>
    <row r="2210" spans="1:3" x14ac:dyDescent="0.25">
      <c r="A2210">
        <v>2209</v>
      </c>
      <c r="B2210" t="s">
        <v>1791</v>
      </c>
      <c r="C2210">
        <v>0.300554853595561</v>
      </c>
    </row>
    <row r="2211" spans="1:3" x14ac:dyDescent="0.25">
      <c r="A2211">
        <v>2210</v>
      </c>
      <c r="B2211" t="s">
        <v>3607</v>
      </c>
      <c r="C2211">
        <v>0.30052183466080701</v>
      </c>
    </row>
    <row r="2212" spans="1:3" x14ac:dyDescent="0.25">
      <c r="A2212">
        <v>2211</v>
      </c>
      <c r="B2212" t="s">
        <v>1107</v>
      </c>
      <c r="C2212">
        <v>0.30052183466080701</v>
      </c>
    </row>
    <row r="2213" spans="1:3" x14ac:dyDescent="0.25">
      <c r="A2213">
        <v>2212</v>
      </c>
      <c r="B2213" t="s">
        <v>3613</v>
      </c>
      <c r="C2213">
        <v>0.30047231985940198</v>
      </c>
    </row>
    <row r="2214" spans="1:3" x14ac:dyDescent="0.25">
      <c r="A2214">
        <v>2213</v>
      </c>
      <c r="B2214" t="s">
        <v>2408</v>
      </c>
      <c r="C2214">
        <v>0.300340360122968</v>
      </c>
    </row>
    <row r="2215" spans="1:3" x14ac:dyDescent="0.25">
      <c r="A2215">
        <v>2214</v>
      </c>
      <c r="B2215" t="s">
        <v>1280</v>
      </c>
      <c r="C2215">
        <v>0.30032387330515398</v>
      </c>
    </row>
    <row r="2216" spans="1:3" x14ac:dyDescent="0.25">
      <c r="A2216">
        <v>2215</v>
      </c>
      <c r="B2216" t="s">
        <v>1861</v>
      </c>
      <c r="C2216">
        <v>0.300192043895747</v>
      </c>
    </row>
    <row r="2217" spans="1:3" x14ac:dyDescent="0.25">
      <c r="A2217">
        <v>2216</v>
      </c>
      <c r="B2217" t="s">
        <v>1611</v>
      </c>
      <c r="C2217">
        <v>0.30010970927043301</v>
      </c>
    </row>
    <row r="2218" spans="1:3" x14ac:dyDescent="0.25">
      <c r="A2218">
        <v>2217</v>
      </c>
      <c r="B2218" t="s">
        <v>4414</v>
      </c>
      <c r="C2218">
        <v>0.299978067770588</v>
      </c>
    </row>
    <row r="2219" spans="1:3" x14ac:dyDescent="0.25">
      <c r="A2219">
        <v>2218</v>
      </c>
      <c r="B2219" t="s">
        <v>2541</v>
      </c>
      <c r="C2219">
        <v>0.299945175438596</v>
      </c>
    </row>
    <row r="2220" spans="1:3" x14ac:dyDescent="0.25">
      <c r="A2220">
        <v>2219</v>
      </c>
      <c r="B2220" t="s">
        <v>1284</v>
      </c>
      <c r="C2220">
        <v>0.29987941240955901</v>
      </c>
    </row>
    <row r="2221" spans="1:3" x14ac:dyDescent="0.25">
      <c r="A2221">
        <v>2220</v>
      </c>
      <c r="B2221" t="s">
        <v>4503</v>
      </c>
      <c r="C2221">
        <v>0.29973155097792098</v>
      </c>
    </row>
    <row r="2222" spans="1:3" x14ac:dyDescent="0.25">
      <c r="A2222">
        <v>2221</v>
      </c>
      <c r="B2222" t="s">
        <v>2897</v>
      </c>
      <c r="C2222">
        <v>0.29971513093020702</v>
      </c>
    </row>
    <row r="2223" spans="1:3" x14ac:dyDescent="0.25">
      <c r="A2223">
        <v>2222</v>
      </c>
      <c r="B2223" t="s">
        <v>2244</v>
      </c>
      <c r="C2223">
        <v>0.29969871268145698</v>
      </c>
    </row>
    <row r="2224" spans="1:3" x14ac:dyDescent="0.25">
      <c r="A2224">
        <v>2223</v>
      </c>
      <c r="B2224" t="s">
        <v>292</v>
      </c>
      <c r="C2224">
        <v>0.299665881579668</v>
      </c>
    </row>
    <row r="2225" spans="1:3" x14ac:dyDescent="0.25">
      <c r="A2225">
        <v>2224</v>
      </c>
      <c r="B2225" t="s">
        <v>3021</v>
      </c>
      <c r="C2225">
        <v>0.29963305767019</v>
      </c>
    </row>
    <row r="2226" spans="1:3" x14ac:dyDescent="0.25">
      <c r="A2226">
        <v>2225</v>
      </c>
      <c r="B2226" t="s">
        <v>2669</v>
      </c>
      <c r="C2226">
        <v>0.29960024095065901</v>
      </c>
    </row>
    <row r="2227" spans="1:3" x14ac:dyDescent="0.25">
      <c r="A2227">
        <v>2226</v>
      </c>
      <c r="B2227" t="s">
        <v>80</v>
      </c>
      <c r="C2227">
        <v>0.29960024095065901</v>
      </c>
    </row>
    <row r="2228" spans="1:3" x14ac:dyDescent="0.25">
      <c r="A2228">
        <v>2227</v>
      </c>
      <c r="B2228" t="s">
        <v>1010</v>
      </c>
      <c r="C2228">
        <v>0.29950183390814</v>
      </c>
    </row>
    <row r="2229" spans="1:3" x14ac:dyDescent="0.25">
      <c r="A2229">
        <v>2228</v>
      </c>
      <c r="B2229" t="s">
        <v>1072</v>
      </c>
      <c r="C2229">
        <v>0.29943626511958799</v>
      </c>
    </row>
    <row r="2230" spans="1:3" x14ac:dyDescent="0.25">
      <c r="A2230">
        <v>2229</v>
      </c>
      <c r="B2230" t="s">
        <v>4758</v>
      </c>
      <c r="C2230">
        <v>0.29941987740805598</v>
      </c>
    </row>
    <row r="2231" spans="1:3" x14ac:dyDescent="0.25">
      <c r="A2231">
        <v>2230</v>
      </c>
      <c r="B2231" t="s">
        <v>3448</v>
      </c>
      <c r="C2231">
        <v>0.29941987740805598</v>
      </c>
    </row>
    <row r="2232" spans="1:3" x14ac:dyDescent="0.25">
      <c r="A2232">
        <v>2231</v>
      </c>
      <c r="B2232" t="s">
        <v>3268</v>
      </c>
      <c r="C2232">
        <v>0.29940349149017598</v>
      </c>
    </row>
    <row r="2233" spans="1:3" x14ac:dyDescent="0.25">
      <c r="A2233">
        <v>2232</v>
      </c>
      <c r="B2233" t="s">
        <v>1401</v>
      </c>
      <c r="C2233">
        <v>0.29937072503419898</v>
      </c>
    </row>
    <row r="2234" spans="1:3" x14ac:dyDescent="0.25">
      <c r="A2234">
        <v>2233</v>
      </c>
      <c r="B2234" t="s">
        <v>2941</v>
      </c>
      <c r="C2234">
        <v>0.29937072503419898</v>
      </c>
    </row>
    <row r="2235" spans="1:3" x14ac:dyDescent="0.25">
      <c r="A2235">
        <v>2234</v>
      </c>
      <c r="B2235" t="s">
        <v>2956</v>
      </c>
      <c r="C2235">
        <v>0.29937072503419898</v>
      </c>
    </row>
    <row r="2236" spans="1:3" x14ac:dyDescent="0.25">
      <c r="A2236">
        <v>2235</v>
      </c>
      <c r="B2236" t="s">
        <v>1355</v>
      </c>
      <c r="C2236">
        <v>0.29937072503419898</v>
      </c>
    </row>
    <row r="2237" spans="1:3" x14ac:dyDescent="0.25">
      <c r="A2237">
        <v>2236</v>
      </c>
      <c r="B2237" t="s">
        <v>3033</v>
      </c>
      <c r="C2237">
        <v>0.29933796574930199</v>
      </c>
    </row>
    <row r="2238" spans="1:3" x14ac:dyDescent="0.25">
      <c r="A2238">
        <v>2237</v>
      </c>
      <c r="B2238" t="s">
        <v>2971</v>
      </c>
      <c r="C2238">
        <v>0.29932158879527299</v>
      </c>
    </row>
    <row r="2239" spans="1:3" x14ac:dyDescent="0.25">
      <c r="A2239">
        <v>2238</v>
      </c>
      <c r="B2239" t="s">
        <v>4660</v>
      </c>
      <c r="C2239">
        <v>0.29930521363313001</v>
      </c>
    </row>
    <row r="2240" spans="1:3" x14ac:dyDescent="0.25">
      <c r="A2240">
        <v>2239</v>
      </c>
      <c r="B2240" t="s">
        <v>4644</v>
      </c>
      <c r="C2240">
        <v>0.29930521363313001</v>
      </c>
    </row>
    <row r="2241" spans="1:3" x14ac:dyDescent="0.25">
      <c r="A2241">
        <v>2240</v>
      </c>
      <c r="B2241" t="s">
        <v>4619</v>
      </c>
      <c r="C2241">
        <v>0.29930521363313001</v>
      </c>
    </row>
    <row r="2242" spans="1:3" x14ac:dyDescent="0.25">
      <c r="A2242">
        <v>2241</v>
      </c>
      <c r="B2242" t="s">
        <v>4659</v>
      </c>
      <c r="C2242">
        <v>0.29930521363313001</v>
      </c>
    </row>
    <row r="2243" spans="1:3" x14ac:dyDescent="0.25">
      <c r="A2243">
        <v>2242</v>
      </c>
      <c r="B2243" t="s">
        <v>4612</v>
      </c>
      <c r="C2243">
        <v>0.29930521363313001</v>
      </c>
    </row>
    <row r="2244" spans="1:3" x14ac:dyDescent="0.25">
      <c r="A2244">
        <v>2243</v>
      </c>
      <c r="B2244" t="s">
        <v>4614</v>
      </c>
      <c r="C2244">
        <v>0.29930521363313001</v>
      </c>
    </row>
    <row r="2245" spans="1:3" x14ac:dyDescent="0.25">
      <c r="A2245">
        <v>2244</v>
      </c>
      <c r="B2245" t="s">
        <v>4657</v>
      </c>
      <c r="C2245">
        <v>0.29930521363313001</v>
      </c>
    </row>
    <row r="2246" spans="1:3" x14ac:dyDescent="0.25">
      <c r="A2246">
        <v>2245</v>
      </c>
      <c r="B2246" t="s">
        <v>4634</v>
      </c>
      <c r="C2246">
        <v>0.29930521363313001</v>
      </c>
    </row>
    <row r="2247" spans="1:3" x14ac:dyDescent="0.25">
      <c r="A2247">
        <v>2246</v>
      </c>
      <c r="B2247" t="s">
        <v>4648</v>
      </c>
      <c r="C2247">
        <v>0.29930521363313001</v>
      </c>
    </row>
    <row r="2248" spans="1:3" x14ac:dyDescent="0.25">
      <c r="A2248">
        <v>2247</v>
      </c>
      <c r="B2248" t="s">
        <v>4638</v>
      </c>
      <c r="C2248">
        <v>0.29930521363313001</v>
      </c>
    </row>
    <row r="2249" spans="1:3" x14ac:dyDescent="0.25">
      <c r="A2249">
        <v>2248</v>
      </c>
      <c r="B2249" t="s">
        <v>4643</v>
      </c>
      <c r="C2249">
        <v>0.29930521363313001</v>
      </c>
    </row>
    <row r="2250" spans="1:3" x14ac:dyDescent="0.25">
      <c r="A2250">
        <v>2249</v>
      </c>
      <c r="B2250" t="s">
        <v>4635</v>
      </c>
      <c r="C2250">
        <v>0.29930521363313001</v>
      </c>
    </row>
    <row r="2251" spans="1:3" x14ac:dyDescent="0.25">
      <c r="A2251">
        <v>2250</v>
      </c>
      <c r="B2251" t="s">
        <v>4646</v>
      </c>
      <c r="C2251">
        <v>0.29930521363313001</v>
      </c>
    </row>
    <row r="2252" spans="1:3" x14ac:dyDescent="0.25">
      <c r="A2252">
        <v>2251</v>
      </c>
      <c r="B2252" t="s">
        <v>4626</v>
      </c>
      <c r="C2252">
        <v>0.29930521363313001</v>
      </c>
    </row>
    <row r="2253" spans="1:3" x14ac:dyDescent="0.25">
      <c r="A2253">
        <v>2252</v>
      </c>
      <c r="B2253" t="s">
        <v>4631</v>
      </c>
      <c r="C2253">
        <v>0.29930521363313001</v>
      </c>
    </row>
    <row r="2254" spans="1:3" x14ac:dyDescent="0.25">
      <c r="A2254">
        <v>2253</v>
      </c>
      <c r="B2254" t="s">
        <v>4628</v>
      </c>
      <c r="C2254">
        <v>0.29930521363313001</v>
      </c>
    </row>
    <row r="2255" spans="1:3" x14ac:dyDescent="0.25">
      <c r="A2255">
        <v>2254</v>
      </c>
      <c r="B2255" t="s">
        <v>4639</v>
      </c>
      <c r="C2255">
        <v>0.29930521363313001</v>
      </c>
    </row>
    <row r="2256" spans="1:3" x14ac:dyDescent="0.25">
      <c r="A2256">
        <v>2255</v>
      </c>
      <c r="B2256" t="s">
        <v>4654</v>
      </c>
      <c r="C2256">
        <v>0.29930521363313001</v>
      </c>
    </row>
    <row r="2257" spans="1:3" x14ac:dyDescent="0.25">
      <c r="A2257">
        <v>2256</v>
      </c>
      <c r="B2257" t="s">
        <v>4637</v>
      </c>
      <c r="C2257">
        <v>0.29930521363313001</v>
      </c>
    </row>
    <row r="2258" spans="1:3" x14ac:dyDescent="0.25">
      <c r="A2258">
        <v>2257</v>
      </c>
      <c r="B2258" t="s">
        <v>4653</v>
      </c>
      <c r="C2258">
        <v>0.29930521363313001</v>
      </c>
    </row>
    <row r="2259" spans="1:3" x14ac:dyDescent="0.25">
      <c r="A2259">
        <v>2258</v>
      </c>
      <c r="B2259" t="s">
        <v>4656</v>
      </c>
      <c r="C2259">
        <v>0.29930521363313001</v>
      </c>
    </row>
    <row r="2260" spans="1:3" x14ac:dyDescent="0.25">
      <c r="A2260">
        <v>2259</v>
      </c>
      <c r="B2260" t="s">
        <v>4645</v>
      </c>
      <c r="C2260">
        <v>0.29930521363313001</v>
      </c>
    </row>
    <row r="2261" spans="1:3" x14ac:dyDescent="0.25">
      <c r="A2261">
        <v>2260</v>
      </c>
      <c r="B2261" t="s">
        <v>4642</v>
      </c>
      <c r="C2261">
        <v>0.29930521363313001</v>
      </c>
    </row>
    <row r="2262" spans="1:3" x14ac:dyDescent="0.25">
      <c r="A2262">
        <v>2261</v>
      </c>
      <c r="B2262" t="s">
        <v>4627</v>
      </c>
      <c r="C2262">
        <v>0.29930521363313001</v>
      </c>
    </row>
    <row r="2263" spans="1:3" x14ac:dyDescent="0.25">
      <c r="A2263">
        <v>2262</v>
      </c>
      <c r="B2263" t="s">
        <v>4636</v>
      </c>
      <c r="C2263">
        <v>0.29930521363313001</v>
      </c>
    </row>
    <row r="2264" spans="1:3" x14ac:dyDescent="0.25">
      <c r="A2264">
        <v>2263</v>
      </c>
      <c r="B2264" t="s">
        <v>4625</v>
      </c>
      <c r="C2264">
        <v>0.29930521363313001</v>
      </c>
    </row>
    <row r="2265" spans="1:3" x14ac:dyDescent="0.25">
      <c r="A2265">
        <v>2264</v>
      </c>
      <c r="B2265" t="s">
        <v>4651</v>
      </c>
      <c r="C2265">
        <v>0.29930521363313001</v>
      </c>
    </row>
    <row r="2266" spans="1:3" x14ac:dyDescent="0.25">
      <c r="A2266">
        <v>2265</v>
      </c>
      <c r="B2266" t="s">
        <v>4618</v>
      </c>
      <c r="C2266">
        <v>0.29930521363313001</v>
      </c>
    </row>
    <row r="2267" spans="1:3" x14ac:dyDescent="0.25">
      <c r="A2267">
        <v>2266</v>
      </c>
      <c r="B2267" t="s">
        <v>4655</v>
      </c>
      <c r="C2267">
        <v>0.29930521363313001</v>
      </c>
    </row>
    <row r="2268" spans="1:3" x14ac:dyDescent="0.25">
      <c r="A2268">
        <v>2267</v>
      </c>
      <c r="B2268" t="s">
        <v>4611</v>
      </c>
      <c r="C2268">
        <v>0.29930521363313001</v>
      </c>
    </row>
    <row r="2269" spans="1:3" x14ac:dyDescent="0.25">
      <c r="A2269">
        <v>2268</v>
      </c>
      <c r="B2269" t="s">
        <v>4616</v>
      </c>
      <c r="C2269">
        <v>0.29930521363313001</v>
      </c>
    </row>
    <row r="2270" spans="1:3" x14ac:dyDescent="0.25">
      <c r="A2270">
        <v>2269</v>
      </c>
      <c r="B2270" t="s">
        <v>4621</v>
      </c>
      <c r="C2270">
        <v>0.29930521363313001</v>
      </c>
    </row>
    <row r="2271" spans="1:3" x14ac:dyDescent="0.25">
      <c r="A2271">
        <v>2270</v>
      </c>
      <c r="B2271" t="s">
        <v>4661</v>
      </c>
      <c r="C2271">
        <v>0.29930521363313001</v>
      </c>
    </row>
    <row r="2272" spans="1:3" x14ac:dyDescent="0.25">
      <c r="A2272">
        <v>2271</v>
      </c>
      <c r="B2272" t="s">
        <v>4647</v>
      </c>
      <c r="C2272">
        <v>0.29930521363313001</v>
      </c>
    </row>
    <row r="2273" spans="1:3" x14ac:dyDescent="0.25">
      <c r="A2273">
        <v>2272</v>
      </c>
      <c r="B2273" t="s">
        <v>4652</v>
      </c>
      <c r="C2273">
        <v>0.29930521363313001</v>
      </c>
    </row>
    <row r="2274" spans="1:3" x14ac:dyDescent="0.25">
      <c r="A2274">
        <v>2273</v>
      </c>
      <c r="B2274" t="s">
        <v>4641</v>
      </c>
      <c r="C2274">
        <v>0.29930521363313001</v>
      </c>
    </row>
    <row r="2275" spans="1:3" x14ac:dyDescent="0.25">
      <c r="A2275">
        <v>2274</v>
      </c>
      <c r="B2275" t="s">
        <v>4640</v>
      </c>
      <c r="C2275">
        <v>0.29930521363313001</v>
      </c>
    </row>
    <row r="2276" spans="1:3" x14ac:dyDescent="0.25">
      <c r="A2276">
        <v>2275</v>
      </c>
      <c r="B2276" t="s">
        <v>4633</v>
      </c>
      <c r="C2276">
        <v>0.29930521363313001</v>
      </c>
    </row>
    <row r="2277" spans="1:3" x14ac:dyDescent="0.25">
      <c r="A2277">
        <v>2276</v>
      </c>
      <c r="B2277" t="s">
        <v>1380</v>
      </c>
      <c r="C2277">
        <v>0.29928884026258201</v>
      </c>
    </row>
    <row r="2278" spans="1:3" x14ac:dyDescent="0.25">
      <c r="A2278">
        <v>2277</v>
      </c>
      <c r="B2278" t="s">
        <v>108</v>
      </c>
      <c r="C2278">
        <v>0.29925609889508797</v>
      </c>
    </row>
    <row r="2279" spans="1:3" x14ac:dyDescent="0.25">
      <c r="A2279">
        <v>2278</v>
      </c>
      <c r="B2279" t="s">
        <v>4921</v>
      </c>
      <c r="C2279">
        <v>0.29922336469043898</v>
      </c>
    </row>
    <row r="2280" spans="1:3" x14ac:dyDescent="0.25">
      <c r="A2280">
        <v>2279</v>
      </c>
      <c r="B2280" t="s">
        <v>3639</v>
      </c>
      <c r="C2280">
        <v>0.299157917760279</v>
      </c>
    </row>
    <row r="2281" spans="1:3" x14ac:dyDescent="0.25">
      <c r="A2281">
        <v>2280</v>
      </c>
      <c r="B2281" t="s">
        <v>3632</v>
      </c>
      <c r="C2281">
        <v>0.299157917760279</v>
      </c>
    </row>
    <row r="2282" spans="1:3" x14ac:dyDescent="0.25">
      <c r="A2282">
        <v>2281</v>
      </c>
      <c r="B2282" t="s">
        <v>3242</v>
      </c>
      <c r="C2282">
        <v>0.299141560500847</v>
      </c>
    </row>
    <row r="2283" spans="1:3" x14ac:dyDescent="0.25">
      <c r="A2283">
        <v>2282</v>
      </c>
      <c r="B2283" t="s">
        <v>2690</v>
      </c>
      <c r="C2283">
        <v>0.29912520503007101</v>
      </c>
    </row>
    <row r="2284" spans="1:3" x14ac:dyDescent="0.25">
      <c r="A2284">
        <v>2283</v>
      </c>
      <c r="B2284" t="s">
        <v>4256</v>
      </c>
      <c r="C2284">
        <v>0.298929078789203</v>
      </c>
    </row>
    <row r="2285" spans="1:3" x14ac:dyDescent="0.25">
      <c r="A2285">
        <v>2284</v>
      </c>
      <c r="B2285" t="s">
        <v>1559</v>
      </c>
      <c r="C2285">
        <v>0.29889641608391598</v>
      </c>
    </row>
    <row r="2286" spans="1:3" x14ac:dyDescent="0.25">
      <c r="A2286">
        <v>2285</v>
      </c>
      <c r="B2286" t="s">
        <v>1623</v>
      </c>
      <c r="C2286">
        <v>0.29889641608391598</v>
      </c>
    </row>
    <row r="2287" spans="1:3" x14ac:dyDescent="0.25">
      <c r="A2287">
        <v>2286</v>
      </c>
      <c r="B2287" t="s">
        <v>1533</v>
      </c>
      <c r="C2287">
        <v>0.29889641608391598</v>
      </c>
    </row>
    <row r="2288" spans="1:3" x14ac:dyDescent="0.25">
      <c r="A2288">
        <v>2287</v>
      </c>
      <c r="B2288" t="s">
        <v>1561</v>
      </c>
      <c r="C2288">
        <v>0.29889641608391598</v>
      </c>
    </row>
    <row r="2289" spans="1:3" x14ac:dyDescent="0.25">
      <c r="A2289">
        <v>2288</v>
      </c>
      <c r="B2289" t="s">
        <v>2013</v>
      </c>
      <c r="C2289">
        <v>0.29878215280432502</v>
      </c>
    </row>
    <row r="2290" spans="1:3" x14ac:dyDescent="0.25">
      <c r="A2290">
        <v>2289</v>
      </c>
      <c r="B2290" t="s">
        <v>1914</v>
      </c>
      <c r="C2290">
        <v>0.29878215280432502</v>
      </c>
    </row>
    <row r="2291" spans="1:3" x14ac:dyDescent="0.25">
      <c r="A2291">
        <v>2290</v>
      </c>
      <c r="B2291" t="s">
        <v>2248</v>
      </c>
      <c r="C2291">
        <v>0.298733209566451</v>
      </c>
    </row>
    <row r="2292" spans="1:3" x14ac:dyDescent="0.25">
      <c r="A2292">
        <v>2291</v>
      </c>
      <c r="B2292" t="s">
        <v>2296</v>
      </c>
      <c r="C2292">
        <v>0.29871689871689799</v>
      </c>
    </row>
    <row r="2293" spans="1:3" x14ac:dyDescent="0.25">
      <c r="A2293">
        <v>2292</v>
      </c>
      <c r="B2293" t="s">
        <v>1959</v>
      </c>
      <c r="C2293">
        <v>0.29865167312626201</v>
      </c>
    </row>
    <row r="2294" spans="1:3" x14ac:dyDescent="0.25">
      <c r="A2294">
        <v>2293</v>
      </c>
      <c r="B2294" t="s">
        <v>3205</v>
      </c>
      <c r="C2294">
        <v>0.29858647601375299</v>
      </c>
    </row>
    <row r="2295" spans="1:3" x14ac:dyDescent="0.25">
      <c r="A2295">
        <v>2294</v>
      </c>
      <c r="B2295" t="s">
        <v>3206</v>
      </c>
      <c r="C2295">
        <v>0.29858647601375299</v>
      </c>
    </row>
    <row r="2296" spans="1:3" x14ac:dyDescent="0.25">
      <c r="A2296">
        <v>2295</v>
      </c>
      <c r="B2296" t="s">
        <v>1320</v>
      </c>
      <c r="C2296">
        <v>0.298553888130968</v>
      </c>
    </row>
    <row r="2297" spans="1:3" x14ac:dyDescent="0.25">
      <c r="A2297">
        <v>2296</v>
      </c>
      <c r="B2297" t="s">
        <v>3609</v>
      </c>
      <c r="C2297">
        <v>0.29847244953627899</v>
      </c>
    </row>
    <row r="2298" spans="1:3" x14ac:dyDescent="0.25">
      <c r="A2298">
        <v>2297</v>
      </c>
      <c r="B2298" t="s">
        <v>2336</v>
      </c>
      <c r="C2298">
        <v>0.298391055358603</v>
      </c>
    </row>
    <row r="2299" spans="1:3" x14ac:dyDescent="0.25">
      <c r="A2299">
        <v>2298</v>
      </c>
      <c r="B2299" t="s">
        <v>2216</v>
      </c>
      <c r="C2299">
        <v>0.29835851011615799</v>
      </c>
    </row>
    <row r="2300" spans="1:3" x14ac:dyDescent="0.25">
      <c r="A2300">
        <v>2299</v>
      </c>
      <c r="B2300" t="s">
        <v>2217</v>
      </c>
      <c r="C2300">
        <v>0.29835851011615799</v>
      </c>
    </row>
    <row r="2301" spans="1:3" x14ac:dyDescent="0.25">
      <c r="A2301">
        <v>2300</v>
      </c>
      <c r="B2301" t="s">
        <v>1621</v>
      </c>
      <c r="C2301">
        <v>0.29830970556161301</v>
      </c>
    </row>
    <row r="2302" spans="1:3" x14ac:dyDescent="0.25">
      <c r="A2302">
        <v>2301</v>
      </c>
      <c r="B2302" t="s">
        <v>158</v>
      </c>
      <c r="C2302">
        <v>0.29827717806128001</v>
      </c>
    </row>
    <row r="2303" spans="1:3" x14ac:dyDescent="0.25">
      <c r="A2303">
        <v>2302</v>
      </c>
      <c r="B2303" t="s">
        <v>2762</v>
      </c>
      <c r="C2303">
        <v>0.29824465765372798</v>
      </c>
    </row>
    <row r="2304" spans="1:3" x14ac:dyDescent="0.25">
      <c r="A2304">
        <v>2303</v>
      </c>
      <c r="B2304" t="s">
        <v>2703</v>
      </c>
      <c r="C2304">
        <v>0.29824465765372798</v>
      </c>
    </row>
    <row r="2305" spans="1:3" x14ac:dyDescent="0.25">
      <c r="A2305">
        <v>2304</v>
      </c>
      <c r="B2305" t="s">
        <v>3140</v>
      </c>
      <c r="C2305">
        <v>0.29819589033629401</v>
      </c>
    </row>
    <row r="2306" spans="1:3" x14ac:dyDescent="0.25">
      <c r="A2306">
        <v>2305</v>
      </c>
      <c r="B2306" t="s">
        <v>1534</v>
      </c>
      <c r="C2306">
        <v>0.298163387650553</v>
      </c>
    </row>
    <row r="2307" spans="1:3" x14ac:dyDescent="0.25">
      <c r="A2307">
        <v>2306</v>
      </c>
      <c r="B2307" t="s">
        <v>2955</v>
      </c>
      <c r="C2307">
        <v>0.29813089204947901</v>
      </c>
    </row>
    <row r="2308" spans="1:3" x14ac:dyDescent="0.25">
      <c r="A2308">
        <v>2307</v>
      </c>
      <c r="B2308" t="s">
        <v>2961</v>
      </c>
      <c r="C2308">
        <v>0.29813089204947901</v>
      </c>
    </row>
    <row r="2309" spans="1:3" x14ac:dyDescent="0.25">
      <c r="A2309">
        <v>2308</v>
      </c>
      <c r="B2309" t="s">
        <v>2628</v>
      </c>
      <c r="C2309">
        <v>0.297968520233102</v>
      </c>
    </row>
    <row r="2310" spans="1:3" x14ac:dyDescent="0.25">
      <c r="A2310">
        <v>2309</v>
      </c>
      <c r="B2310" t="s">
        <v>3266</v>
      </c>
      <c r="C2310">
        <v>0.297790115392989</v>
      </c>
    </row>
    <row r="2311" spans="1:3" x14ac:dyDescent="0.25">
      <c r="A2311">
        <v>2310</v>
      </c>
      <c r="B2311" t="s">
        <v>39</v>
      </c>
      <c r="C2311">
        <v>0.29775770109937899</v>
      </c>
    </row>
    <row r="2312" spans="1:3" x14ac:dyDescent="0.25">
      <c r="A2312">
        <v>2311</v>
      </c>
      <c r="B2312" t="s">
        <v>3005</v>
      </c>
      <c r="C2312">
        <v>0.29775770109937899</v>
      </c>
    </row>
    <row r="2313" spans="1:3" x14ac:dyDescent="0.25">
      <c r="A2313">
        <v>2312</v>
      </c>
      <c r="B2313" t="s">
        <v>2052</v>
      </c>
      <c r="C2313">
        <v>0.29775770109937899</v>
      </c>
    </row>
    <row r="2314" spans="1:3" x14ac:dyDescent="0.25">
      <c r="A2314">
        <v>2313</v>
      </c>
      <c r="B2314" t="s">
        <v>1974</v>
      </c>
      <c r="C2314">
        <v>0.29775770109937899</v>
      </c>
    </row>
    <row r="2315" spans="1:3" x14ac:dyDescent="0.25">
      <c r="A2315">
        <v>2314</v>
      </c>
      <c r="B2315" t="s">
        <v>1929</v>
      </c>
      <c r="C2315">
        <v>0.29775770109937899</v>
      </c>
    </row>
    <row r="2316" spans="1:3" x14ac:dyDescent="0.25">
      <c r="A2316">
        <v>2315</v>
      </c>
      <c r="B2316" t="s">
        <v>2089</v>
      </c>
      <c r="C2316">
        <v>0.29775770109937899</v>
      </c>
    </row>
    <row r="2317" spans="1:3" x14ac:dyDescent="0.25">
      <c r="A2317">
        <v>2316</v>
      </c>
      <c r="B2317" t="s">
        <v>1887</v>
      </c>
      <c r="C2317">
        <v>0.29775770109937899</v>
      </c>
    </row>
    <row r="2318" spans="1:3" x14ac:dyDescent="0.25">
      <c r="A2318">
        <v>2317</v>
      </c>
      <c r="B2318" t="s">
        <v>1898</v>
      </c>
      <c r="C2318">
        <v>0.29775770109937899</v>
      </c>
    </row>
    <row r="2319" spans="1:3" x14ac:dyDescent="0.25">
      <c r="A2319">
        <v>2318</v>
      </c>
      <c r="B2319" t="s">
        <v>2160</v>
      </c>
      <c r="C2319">
        <v>0.29775770109937899</v>
      </c>
    </row>
    <row r="2320" spans="1:3" x14ac:dyDescent="0.25">
      <c r="A2320">
        <v>2319</v>
      </c>
      <c r="B2320" t="s">
        <v>1876</v>
      </c>
      <c r="C2320">
        <v>0.29775770109937899</v>
      </c>
    </row>
    <row r="2321" spans="1:3" x14ac:dyDescent="0.25">
      <c r="A2321">
        <v>2320</v>
      </c>
      <c r="B2321" t="s">
        <v>1919</v>
      </c>
      <c r="C2321">
        <v>0.29775770109937899</v>
      </c>
    </row>
    <row r="2322" spans="1:3" x14ac:dyDescent="0.25">
      <c r="A2322">
        <v>2321</v>
      </c>
      <c r="B2322" t="s">
        <v>1915</v>
      </c>
      <c r="C2322">
        <v>0.29775770109937899</v>
      </c>
    </row>
    <row r="2323" spans="1:3" x14ac:dyDescent="0.25">
      <c r="A2323">
        <v>2322</v>
      </c>
      <c r="B2323" t="s">
        <v>2109</v>
      </c>
      <c r="C2323">
        <v>0.29775770109937899</v>
      </c>
    </row>
    <row r="2324" spans="1:3" x14ac:dyDescent="0.25">
      <c r="A2324">
        <v>2323</v>
      </c>
      <c r="B2324" t="s">
        <v>2073</v>
      </c>
      <c r="C2324">
        <v>0.29775770109937899</v>
      </c>
    </row>
    <row r="2325" spans="1:3" x14ac:dyDescent="0.25">
      <c r="A2325">
        <v>2324</v>
      </c>
      <c r="B2325" t="s">
        <v>1962</v>
      </c>
      <c r="C2325">
        <v>0.29775770109937899</v>
      </c>
    </row>
    <row r="2326" spans="1:3" x14ac:dyDescent="0.25">
      <c r="A2326">
        <v>2325</v>
      </c>
      <c r="B2326" t="s">
        <v>2091</v>
      </c>
      <c r="C2326">
        <v>0.29775770109937899</v>
      </c>
    </row>
    <row r="2327" spans="1:3" x14ac:dyDescent="0.25">
      <c r="A2327">
        <v>2326</v>
      </c>
      <c r="B2327" t="s">
        <v>1978</v>
      </c>
      <c r="C2327">
        <v>0.29775770109937899</v>
      </c>
    </row>
    <row r="2328" spans="1:3" x14ac:dyDescent="0.25">
      <c r="A2328">
        <v>2327</v>
      </c>
      <c r="B2328" t="s">
        <v>1918</v>
      </c>
      <c r="C2328">
        <v>0.29775770109937899</v>
      </c>
    </row>
    <row r="2329" spans="1:3" x14ac:dyDescent="0.25">
      <c r="A2329">
        <v>2328</v>
      </c>
      <c r="B2329" t="s">
        <v>1939</v>
      </c>
      <c r="C2329">
        <v>0.29775770109937899</v>
      </c>
    </row>
    <row r="2330" spans="1:3" x14ac:dyDescent="0.25">
      <c r="A2330">
        <v>2329</v>
      </c>
      <c r="B2330" t="s">
        <v>2011</v>
      </c>
      <c r="C2330">
        <v>0.29775770109937899</v>
      </c>
    </row>
    <row r="2331" spans="1:3" x14ac:dyDescent="0.25">
      <c r="A2331">
        <v>2330</v>
      </c>
      <c r="B2331" t="s">
        <v>2069</v>
      </c>
      <c r="C2331">
        <v>0.29775770109937899</v>
      </c>
    </row>
    <row r="2332" spans="1:3" x14ac:dyDescent="0.25">
      <c r="A2332">
        <v>2331</v>
      </c>
      <c r="B2332" t="s">
        <v>1892</v>
      </c>
      <c r="C2332">
        <v>0.29775770109937899</v>
      </c>
    </row>
    <row r="2333" spans="1:3" x14ac:dyDescent="0.25">
      <c r="A2333">
        <v>2332</v>
      </c>
      <c r="B2333" t="s">
        <v>2012</v>
      </c>
      <c r="C2333">
        <v>0.29775770109937899</v>
      </c>
    </row>
    <row r="2334" spans="1:3" x14ac:dyDescent="0.25">
      <c r="A2334">
        <v>2333</v>
      </c>
      <c r="B2334" t="s">
        <v>2255</v>
      </c>
      <c r="C2334">
        <v>0.29764430662096703</v>
      </c>
    </row>
    <row r="2335" spans="1:3" x14ac:dyDescent="0.25">
      <c r="A2335">
        <v>2334</v>
      </c>
      <c r="B2335" t="s">
        <v>2872</v>
      </c>
      <c r="C2335">
        <v>0.29764430662096703</v>
      </c>
    </row>
    <row r="2336" spans="1:3" x14ac:dyDescent="0.25">
      <c r="A2336">
        <v>2335</v>
      </c>
      <c r="B2336" t="s">
        <v>272</v>
      </c>
      <c r="C2336">
        <v>0.29761192406027298</v>
      </c>
    </row>
    <row r="2337" spans="1:3" x14ac:dyDescent="0.25">
      <c r="A2337">
        <v>2336</v>
      </c>
      <c r="B2337" t="s">
        <v>2748</v>
      </c>
      <c r="C2337">
        <v>0.297547180072877</v>
      </c>
    </row>
    <row r="2338" spans="1:3" x14ac:dyDescent="0.25">
      <c r="A2338">
        <v>2337</v>
      </c>
      <c r="B2338" t="s">
        <v>1545</v>
      </c>
      <c r="C2338">
        <v>0.29751481864157903</v>
      </c>
    </row>
    <row r="2339" spans="1:3" x14ac:dyDescent="0.25">
      <c r="A2339">
        <v>2338</v>
      </c>
      <c r="B2339" t="s">
        <v>3156</v>
      </c>
      <c r="C2339">
        <v>0.29748246424881702</v>
      </c>
    </row>
    <row r="2340" spans="1:3" x14ac:dyDescent="0.25">
      <c r="A2340">
        <v>2339</v>
      </c>
      <c r="B2340" t="s">
        <v>2617</v>
      </c>
      <c r="C2340">
        <v>0.29746628969117</v>
      </c>
    </row>
    <row r="2341" spans="1:3" x14ac:dyDescent="0.25">
      <c r="A2341">
        <v>2340</v>
      </c>
      <c r="B2341" t="s">
        <v>2663</v>
      </c>
      <c r="C2341">
        <v>0.29746628969117</v>
      </c>
    </row>
    <row r="2342" spans="1:3" x14ac:dyDescent="0.25">
      <c r="A2342">
        <v>2341</v>
      </c>
      <c r="B2342" t="s">
        <v>1321</v>
      </c>
      <c r="C2342">
        <v>0.29746628969117</v>
      </c>
    </row>
    <row r="2343" spans="1:3" x14ac:dyDescent="0.25">
      <c r="A2343">
        <v>2342</v>
      </c>
      <c r="B2343" t="s">
        <v>2381</v>
      </c>
      <c r="C2343">
        <v>0.29738544327879501</v>
      </c>
    </row>
    <row r="2344" spans="1:3" x14ac:dyDescent="0.25">
      <c r="A2344">
        <v>2343</v>
      </c>
      <c r="B2344" t="s">
        <v>68</v>
      </c>
      <c r="C2344">
        <v>0.29738544327879501</v>
      </c>
    </row>
    <row r="2345" spans="1:3" x14ac:dyDescent="0.25">
      <c r="A2345">
        <v>2344</v>
      </c>
      <c r="B2345" t="s">
        <v>56</v>
      </c>
      <c r="C2345">
        <v>0.29738544327879501</v>
      </c>
    </row>
    <row r="2346" spans="1:3" x14ac:dyDescent="0.25">
      <c r="A2346">
        <v>2345</v>
      </c>
      <c r="B2346" t="s">
        <v>1389</v>
      </c>
      <c r="C2346">
        <v>0.29725618038576401</v>
      </c>
    </row>
    <row r="2347" spans="1:3" x14ac:dyDescent="0.25">
      <c r="A2347">
        <v>2346</v>
      </c>
      <c r="B2347" t="s">
        <v>1563</v>
      </c>
      <c r="C2347">
        <v>0.29724003042486102</v>
      </c>
    </row>
    <row r="2348" spans="1:3" x14ac:dyDescent="0.25">
      <c r="A2348">
        <v>2347</v>
      </c>
      <c r="B2348" t="s">
        <v>2864</v>
      </c>
      <c r="C2348">
        <v>0.29724003042486102</v>
      </c>
    </row>
    <row r="2349" spans="1:3" x14ac:dyDescent="0.25">
      <c r="A2349">
        <v>2348</v>
      </c>
      <c r="B2349" t="s">
        <v>103</v>
      </c>
      <c r="C2349">
        <v>0.29724003042486102</v>
      </c>
    </row>
    <row r="2350" spans="1:3" x14ac:dyDescent="0.25">
      <c r="A2350">
        <v>2349</v>
      </c>
      <c r="B2350" t="s">
        <v>208</v>
      </c>
      <c r="C2350">
        <v>0.297207735767057</v>
      </c>
    </row>
    <row r="2351" spans="1:3" x14ac:dyDescent="0.25">
      <c r="A2351">
        <v>2350</v>
      </c>
      <c r="B2351" t="s">
        <v>372</v>
      </c>
      <c r="C2351">
        <v>0.29719159106958498</v>
      </c>
    </row>
    <row r="2352" spans="1:3" x14ac:dyDescent="0.25">
      <c r="A2352">
        <v>2351</v>
      </c>
      <c r="B2352" t="s">
        <v>2863</v>
      </c>
      <c r="C2352">
        <v>0.29715930693607001</v>
      </c>
    </row>
    <row r="2353" spans="1:3" x14ac:dyDescent="0.25">
      <c r="A2353">
        <v>2352</v>
      </c>
      <c r="B2353" t="s">
        <v>2670</v>
      </c>
      <c r="C2353">
        <v>0.29711089388508699</v>
      </c>
    </row>
    <row r="2354" spans="1:3" x14ac:dyDescent="0.25">
      <c r="A2354">
        <v>2353</v>
      </c>
      <c r="B2354" t="s">
        <v>285</v>
      </c>
      <c r="C2354">
        <v>0.29711089388508699</v>
      </c>
    </row>
    <row r="2355" spans="1:3" x14ac:dyDescent="0.25">
      <c r="A2355">
        <v>2354</v>
      </c>
      <c r="B2355" t="s">
        <v>1099</v>
      </c>
      <c r="C2355">
        <v>0.29709475970676003</v>
      </c>
    </row>
    <row r="2356" spans="1:3" x14ac:dyDescent="0.25">
      <c r="A2356">
        <v>2355</v>
      </c>
      <c r="B2356" t="s">
        <v>3349</v>
      </c>
      <c r="C2356">
        <v>0.29709475970676003</v>
      </c>
    </row>
    <row r="2357" spans="1:3" x14ac:dyDescent="0.25">
      <c r="A2357">
        <v>2356</v>
      </c>
      <c r="B2357" t="s">
        <v>3340</v>
      </c>
      <c r="C2357">
        <v>0.29709475970676003</v>
      </c>
    </row>
    <row r="2358" spans="1:3" x14ac:dyDescent="0.25">
      <c r="A2358">
        <v>2357</v>
      </c>
      <c r="B2358" t="s">
        <v>3271</v>
      </c>
      <c r="C2358">
        <v>0.29709475970676003</v>
      </c>
    </row>
    <row r="2359" spans="1:3" x14ac:dyDescent="0.25">
      <c r="A2359">
        <v>2358</v>
      </c>
      <c r="B2359" t="s">
        <v>1910</v>
      </c>
      <c r="C2359">
        <v>0.297062496606396</v>
      </c>
    </row>
    <row r="2360" spans="1:3" x14ac:dyDescent="0.25">
      <c r="A2360">
        <v>2359</v>
      </c>
      <c r="B2360" t="s">
        <v>2580</v>
      </c>
      <c r="C2360">
        <v>0.297046367683787</v>
      </c>
    </row>
    <row r="2361" spans="1:3" x14ac:dyDescent="0.25">
      <c r="A2361">
        <v>2360</v>
      </c>
      <c r="B2361" t="s">
        <v>2609</v>
      </c>
      <c r="C2361">
        <v>0.29699799142283201</v>
      </c>
    </row>
    <row r="2362" spans="1:3" x14ac:dyDescent="0.25">
      <c r="A2362">
        <v>2361</v>
      </c>
      <c r="B2362" t="s">
        <v>2589</v>
      </c>
      <c r="C2362">
        <v>0.29699799142283201</v>
      </c>
    </row>
    <row r="2363" spans="1:3" x14ac:dyDescent="0.25">
      <c r="A2363">
        <v>2362</v>
      </c>
      <c r="B2363" t="s">
        <v>2273</v>
      </c>
      <c r="C2363">
        <v>0.29696574933506997</v>
      </c>
    </row>
    <row r="2364" spans="1:3" x14ac:dyDescent="0.25">
      <c r="A2364">
        <v>2363</v>
      </c>
      <c r="B2364" t="s">
        <v>2929</v>
      </c>
      <c r="C2364">
        <v>0.29696574933506997</v>
      </c>
    </row>
    <row r="2365" spans="1:3" x14ac:dyDescent="0.25">
      <c r="A2365">
        <v>2364</v>
      </c>
      <c r="B2365" t="s">
        <v>1385</v>
      </c>
      <c r="C2365">
        <v>0.29683685095762502</v>
      </c>
    </row>
    <row r="2366" spans="1:3" x14ac:dyDescent="0.25">
      <c r="A2366">
        <v>2365</v>
      </c>
      <c r="B2366" t="s">
        <v>1589</v>
      </c>
      <c r="C2366">
        <v>0.29674025058306602</v>
      </c>
    </row>
    <row r="2367" spans="1:3" x14ac:dyDescent="0.25">
      <c r="A2367">
        <v>2366</v>
      </c>
      <c r="B2367" t="s">
        <v>45</v>
      </c>
      <c r="C2367">
        <v>0.29656331309626999</v>
      </c>
    </row>
    <row r="2368" spans="1:3" x14ac:dyDescent="0.25">
      <c r="A2368">
        <v>2367</v>
      </c>
      <c r="B2368" t="s">
        <v>2986</v>
      </c>
      <c r="C2368">
        <v>0.29645082633432601</v>
      </c>
    </row>
    <row r="2369" spans="1:3" x14ac:dyDescent="0.25">
      <c r="A2369">
        <v>2368</v>
      </c>
      <c r="B2369" t="s">
        <v>3274</v>
      </c>
      <c r="C2369">
        <v>0.29643476376246197</v>
      </c>
    </row>
    <row r="2370" spans="1:3" x14ac:dyDescent="0.25">
      <c r="A2370">
        <v>2369</v>
      </c>
      <c r="B2370" t="s">
        <v>2406</v>
      </c>
      <c r="C2370">
        <v>0.29630632582322303</v>
      </c>
    </row>
    <row r="2371" spans="1:3" x14ac:dyDescent="0.25">
      <c r="A2371">
        <v>2370</v>
      </c>
      <c r="B2371" t="s">
        <v>4398</v>
      </c>
      <c r="C2371">
        <v>0.29622610861443499</v>
      </c>
    </row>
    <row r="2372" spans="1:3" x14ac:dyDescent="0.25">
      <c r="A2372">
        <v>2371</v>
      </c>
      <c r="B2372" t="s">
        <v>3240</v>
      </c>
      <c r="C2372">
        <v>0.29616196611270501</v>
      </c>
    </row>
    <row r="2373" spans="1:3" x14ac:dyDescent="0.25">
      <c r="A2373">
        <v>2372</v>
      </c>
      <c r="B2373" t="s">
        <v>3079</v>
      </c>
      <c r="C2373">
        <v>0.29614593482732399</v>
      </c>
    </row>
    <row r="2374" spans="1:3" x14ac:dyDescent="0.25">
      <c r="A2374">
        <v>2373</v>
      </c>
      <c r="B2374" t="s">
        <v>2682</v>
      </c>
      <c r="C2374">
        <v>0.29612990527740102</v>
      </c>
    </row>
    <row r="2375" spans="1:3" x14ac:dyDescent="0.25">
      <c r="A2375">
        <v>2374</v>
      </c>
      <c r="B2375" t="s">
        <v>271</v>
      </c>
      <c r="C2375">
        <v>0.29612990527740102</v>
      </c>
    </row>
    <row r="2376" spans="1:3" x14ac:dyDescent="0.25">
      <c r="A2376">
        <v>2375</v>
      </c>
      <c r="B2376" t="s">
        <v>2370</v>
      </c>
      <c r="C2376">
        <v>0.29604978354978301</v>
      </c>
    </row>
    <row r="2377" spans="1:3" x14ac:dyDescent="0.25">
      <c r="A2377">
        <v>2376</v>
      </c>
      <c r="B2377" t="s">
        <v>1585</v>
      </c>
      <c r="C2377">
        <v>0.29600173132067298</v>
      </c>
    </row>
    <row r="2378" spans="1:3" x14ac:dyDescent="0.25">
      <c r="A2378">
        <v>2377</v>
      </c>
      <c r="B2378" t="s">
        <v>2275</v>
      </c>
      <c r="C2378">
        <v>0.29600173132067298</v>
      </c>
    </row>
    <row r="2379" spans="1:3" x14ac:dyDescent="0.25">
      <c r="A2379">
        <v>2378</v>
      </c>
      <c r="B2379" t="s">
        <v>2343</v>
      </c>
      <c r="C2379">
        <v>0.29592167892687099</v>
      </c>
    </row>
    <row r="2380" spans="1:3" x14ac:dyDescent="0.25">
      <c r="A2380">
        <v>2379</v>
      </c>
      <c r="B2380" t="s">
        <v>4716</v>
      </c>
      <c r="C2380">
        <v>0.29582567319130498</v>
      </c>
    </row>
    <row r="2381" spans="1:3" x14ac:dyDescent="0.25">
      <c r="A2381">
        <v>2380</v>
      </c>
      <c r="B2381" t="s">
        <v>943</v>
      </c>
      <c r="C2381">
        <v>0.295729729729729</v>
      </c>
    </row>
    <row r="2382" spans="1:3" x14ac:dyDescent="0.25">
      <c r="A2382">
        <v>2381</v>
      </c>
      <c r="B2382" t="s">
        <v>1212</v>
      </c>
      <c r="C2382">
        <v>0.29560190188026703</v>
      </c>
    </row>
    <row r="2383" spans="1:3" x14ac:dyDescent="0.25">
      <c r="A2383">
        <v>2382</v>
      </c>
      <c r="B2383" t="s">
        <v>3135</v>
      </c>
      <c r="C2383">
        <v>0.29555399492193801</v>
      </c>
    </row>
    <row r="2384" spans="1:3" x14ac:dyDescent="0.25">
      <c r="A2384">
        <v>2383</v>
      </c>
      <c r="B2384" t="s">
        <v>4348</v>
      </c>
      <c r="C2384">
        <v>0.29555399492193801</v>
      </c>
    </row>
    <row r="2385" spans="1:3" x14ac:dyDescent="0.25">
      <c r="A2385">
        <v>2384</v>
      </c>
      <c r="B2385" t="s">
        <v>2852</v>
      </c>
      <c r="C2385">
        <v>0.29549014312719402</v>
      </c>
    </row>
    <row r="2386" spans="1:3" x14ac:dyDescent="0.25">
      <c r="A2386">
        <v>2385</v>
      </c>
      <c r="B2386" t="s">
        <v>3248</v>
      </c>
      <c r="C2386">
        <v>0.295458227574661</v>
      </c>
    </row>
    <row r="2387" spans="1:3" x14ac:dyDescent="0.25">
      <c r="A2387">
        <v>2386</v>
      </c>
      <c r="B2387" t="s">
        <v>5146</v>
      </c>
      <c r="C2387">
        <v>0.29544227238362603</v>
      </c>
    </row>
    <row r="2388" spans="1:3" x14ac:dyDescent="0.25">
      <c r="A2388">
        <v>2387</v>
      </c>
      <c r="B2388" t="s">
        <v>2444</v>
      </c>
      <c r="C2388">
        <v>0.295394417148102</v>
      </c>
    </row>
    <row r="2389" spans="1:3" x14ac:dyDescent="0.25">
      <c r="A2389">
        <v>2388</v>
      </c>
      <c r="B2389" t="s">
        <v>3020</v>
      </c>
      <c r="C2389">
        <v>0.29533063427800199</v>
      </c>
    </row>
    <row r="2390" spans="1:3" x14ac:dyDescent="0.25">
      <c r="A2390">
        <v>2389</v>
      </c>
      <c r="B2390" t="s">
        <v>2946</v>
      </c>
      <c r="C2390">
        <v>0.29528281519861799</v>
      </c>
    </row>
    <row r="2391" spans="1:3" x14ac:dyDescent="0.25">
      <c r="A2391">
        <v>2390</v>
      </c>
      <c r="B2391" t="s">
        <v>1675</v>
      </c>
      <c r="C2391">
        <v>0.29526687894651599</v>
      </c>
    </row>
    <row r="2392" spans="1:3" x14ac:dyDescent="0.25">
      <c r="A2392">
        <v>2391</v>
      </c>
      <c r="B2392" t="s">
        <v>2452</v>
      </c>
      <c r="C2392">
        <v>0.29523501160218002</v>
      </c>
    </row>
    <row r="2393" spans="1:3" x14ac:dyDescent="0.25">
      <c r="A2393">
        <v>2392</v>
      </c>
      <c r="B2393" t="s">
        <v>358</v>
      </c>
      <c r="C2393">
        <v>0.29512353004639102</v>
      </c>
    </row>
    <row r="2394" spans="1:3" x14ac:dyDescent="0.25">
      <c r="A2394">
        <v>2393</v>
      </c>
      <c r="B2394" t="s">
        <v>384</v>
      </c>
      <c r="C2394">
        <v>0.29512353004639102</v>
      </c>
    </row>
    <row r="2395" spans="1:3" x14ac:dyDescent="0.25">
      <c r="A2395">
        <v>2394</v>
      </c>
      <c r="B2395" t="s">
        <v>4810</v>
      </c>
      <c r="C2395">
        <v>0.29502804141501199</v>
      </c>
    </row>
    <row r="2396" spans="1:3" x14ac:dyDescent="0.25">
      <c r="A2396">
        <v>2395</v>
      </c>
      <c r="B2396" t="s">
        <v>3097</v>
      </c>
      <c r="C2396">
        <v>0.29501213265031001</v>
      </c>
    </row>
    <row r="2397" spans="1:3" x14ac:dyDescent="0.25">
      <c r="A2397">
        <v>2396</v>
      </c>
      <c r="B2397" t="s">
        <v>379</v>
      </c>
      <c r="C2397">
        <v>0.29501213265031001</v>
      </c>
    </row>
    <row r="2398" spans="1:3" x14ac:dyDescent="0.25">
      <c r="A2398">
        <v>2397</v>
      </c>
      <c r="B2398" t="s">
        <v>382</v>
      </c>
      <c r="C2398">
        <v>0.29501213265031001</v>
      </c>
    </row>
    <row r="2399" spans="1:3" x14ac:dyDescent="0.25">
      <c r="A2399">
        <v>2398</v>
      </c>
      <c r="B2399" t="s">
        <v>375</v>
      </c>
      <c r="C2399">
        <v>0.29501213265031001</v>
      </c>
    </row>
    <row r="2400" spans="1:3" x14ac:dyDescent="0.25">
      <c r="A2400">
        <v>2399</v>
      </c>
      <c r="B2400" t="s">
        <v>1236</v>
      </c>
      <c r="C2400">
        <v>0.29496441664869499</v>
      </c>
    </row>
    <row r="2401" spans="1:3" x14ac:dyDescent="0.25">
      <c r="A2401">
        <v>2400</v>
      </c>
      <c r="B2401" t="s">
        <v>2858</v>
      </c>
      <c r="C2401">
        <v>0.29486903093672501</v>
      </c>
    </row>
    <row r="2402" spans="1:3" x14ac:dyDescent="0.25">
      <c r="A2402">
        <v>2401</v>
      </c>
      <c r="B2402" t="s">
        <v>42</v>
      </c>
      <c r="C2402">
        <v>0.29485313931554802</v>
      </c>
    </row>
    <row r="2403" spans="1:3" x14ac:dyDescent="0.25">
      <c r="A2403">
        <v>2402</v>
      </c>
      <c r="B2403" t="s">
        <v>156</v>
      </c>
      <c r="C2403">
        <v>0.29482136121140201</v>
      </c>
    </row>
    <row r="2404" spans="1:3" x14ac:dyDescent="0.25">
      <c r="A2404">
        <v>2403</v>
      </c>
      <c r="B2404" t="s">
        <v>2188</v>
      </c>
      <c r="C2404">
        <v>0.294741945911</v>
      </c>
    </row>
    <row r="2405" spans="1:3" x14ac:dyDescent="0.25">
      <c r="A2405">
        <v>2404</v>
      </c>
      <c r="B2405" t="s">
        <v>2189</v>
      </c>
      <c r="C2405">
        <v>0.294741945911</v>
      </c>
    </row>
    <row r="2406" spans="1:3" x14ac:dyDescent="0.25">
      <c r="A2406">
        <v>2405</v>
      </c>
      <c r="B2406" t="s">
        <v>932</v>
      </c>
      <c r="C2406">
        <v>0.294741945911</v>
      </c>
    </row>
    <row r="2407" spans="1:3" x14ac:dyDescent="0.25">
      <c r="A2407">
        <v>2406</v>
      </c>
      <c r="B2407" t="s">
        <v>106</v>
      </c>
      <c r="C2407">
        <v>0.29472606798470002</v>
      </c>
    </row>
    <row r="2408" spans="1:3" x14ac:dyDescent="0.25">
      <c r="A2408">
        <v>2407</v>
      </c>
      <c r="B2408" t="s">
        <v>1715</v>
      </c>
      <c r="C2408">
        <v>0.29469431726366802</v>
      </c>
    </row>
    <row r="2409" spans="1:3" x14ac:dyDescent="0.25">
      <c r="A2409">
        <v>2408</v>
      </c>
      <c r="B2409" t="s">
        <v>1689</v>
      </c>
      <c r="C2409">
        <v>0.29469431726366802</v>
      </c>
    </row>
    <row r="2410" spans="1:3" x14ac:dyDescent="0.25">
      <c r="A2410">
        <v>2409</v>
      </c>
      <c r="B2410" t="s">
        <v>3106</v>
      </c>
      <c r="C2410">
        <v>0.29464670400689302</v>
      </c>
    </row>
    <row r="2411" spans="1:3" x14ac:dyDescent="0.25">
      <c r="A2411">
        <v>2410</v>
      </c>
      <c r="B2411" t="s">
        <v>1646</v>
      </c>
      <c r="C2411">
        <v>0.29461497038233703</v>
      </c>
    </row>
    <row r="2412" spans="1:3" x14ac:dyDescent="0.25">
      <c r="A2412">
        <v>2411</v>
      </c>
      <c r="B2412" t="s">
        <v>231</v>
      </c>
      <c r="C2412">
        <v>0.29451981050818199</v>
      </c>
    </row>
    <row r="2413" spans="1:3" x14ac:dyDescent="0.25">
      <c r="A2413">
        <v>2412</v>
      </c>
      <c r="B2413" t="s">
        <v>293</v>
      </c>
      <c r="C2413">
        <v>0.29448810420927901</v>
      </c>
    </row>
    <row r="2414" spans="1:3" x14ac:dyDescent="0.25">
      <c r="A2414">
        <v>2413</v>
      </c>
      <c r="B2414" t="s">
        <v>2871</v>
      </c>
      <c r="C2414">
        <v>0.29445640473627499</v>
      </c>
    </row>
    <row r="2415" spans="1:3" x14ac:dyDescent="0.25">
      <c r="A2415">
        <v>2414</v>
      </c>
      <c r="B2415" t="s">
        <v>3657</v>
      </c>
      <c r="C2415">
        <v>0.29445640473627499</v>
      </c>
    </row>
    <row r="2416" spans="1:3" x14ac:dyDescent="0.25">
      <c r="A2416">
        <v>2415</v>
      </c>
      <c r="B2416" t="s">
        <v>3662</v>
      </c>
      <c r="C2416">
        <v>0.29445640473627499</v>
      </c>
    </row>
    <row r="2417" spans="1:3" x14ac:dyDescent="0.25">
      <c r="A2417">
        <v>2416</v>
      </c>
      <c r="B2417" t="s">
        <v>3649</v>
      </c>
      <c r="C2417">
        <v>0.29445640473627499</v>
      </c>
    </row>
    <row r="2418" spans="1:3" x14ac:dyDescent="0.25">
      <c r="A2418">
        <v>2417</v>
      </c>
      <c r="B2418" t="s">
        <v>3661</v>
      </c>
      <c r="C2418">
        <v>0.29445640473627499</v>
      </c>
    </row>
    <row r="2419" spans="1:3" x14ac:dyDescent="0.25">
      <c r="A2419">
        <v>2418</v>
      </c>
      <c r="B2419" t="s">
        <v>3650</v>
      </c>
      <c r="C2419">
        <v>0.29445640473627499</v>
      </c>
    </row>
    <row r="2420" spans="1:3" x14ac:dyDescent="0.25">
      <c r="A2420">
        <v>2419</v>
      </c>
      <c r="B2420" t="s">
        <v>3618</v>
      </c>
      <c r="C2420">
        <v>0.29445640473627499</v>
      </c>
    </row>
    <row r="2421" spans="1:3" x14ac:dyDescent="0.25">
      <c r="A2421">
        <v>2420</v>
      </c>
      <c r="B2421" t="s">
        <v>3628</v>
      </c>
      <c r="C2421">
        <v>0.29445640473627499</v>
      </c>
    </row>
    <row r="2422" spans="1:3" x14ac:dyDescent="0.25">
      <c r="A2422">
        <v>2421</v>
      </c>
      <c r="B2422" t="s">
        <v>3627</v>
      </c>
      <c r="C2422">
        <v>0.29445640473627499</v>
      </c>
    </row>
    <row r="2423" spans="1:3" x14ac:dyDescent="0.25">
      <c r="A2423">
        <v>2422</v>
      </c>
      <c r="B2423" t="s">
        <v>3620</v>
      </c>
      <c r="C2423">
        <v>0.29445640473627499</v>
      </c>
    </row>
    <row r="2424" spans="1:3" x14ac:dyDescent="0.25">
      <c r="A2424">
        <v>2423</v>
      </c>
      <c r="B2424" t="s">
        <v>3644</v>
      </c>
      <c r="C2424">
        <v>0.29445640473627499</v>
      </c>
    </row>
    <row r="2425" spans="1:3" x14ac:dyDescent="0.25">
      <c r="A2425">
        <v>2424</v>
      </c>
      <c r="B2425" t="s">
        <v>3611</v>
      </c>
      <c r="C2425">
        <v>0.29445640473627499</v>
      </c>
    </row>
    <row r="2426" spans="1:3" x14ac:dyDescent="0.25">
      <c r="A2426">
        <v>2425</v>
      </c>
      <c r="B2426" t="s">
        <v>3642</v>
      </c>
      <c r="C2426">
        <v>0.29445640473627499</v>
      </c>
    </row>
    <row r="2427" spans="1:3" x14ac:dyDescent="0.25">
      <c r="A2427">
        <v>2426</v>
      </c>
      <c r="B2427" t="s">
        <v>3635</v>
      </c>
      <c r="C2427">
        <v>0.29445640473627499</v>
      </c>
    </row>
    <row r="2428" spans="1:3" x14ac:dyDescent="0.25">
      <c r="A2428">
        <v>2427</v>
      </c>
      <c r="B2428" t="s">
        <v>3663</v>
      </c>
      <c r="C2428">
        <v>0.29445640473627499</v>
      </c>
    </row>
    <row r="2429" spans="1:3" x14ac:dyDescent="0.25">
      <c r="A2429">
        <v>2428</v>
      </c>
      <c r="B2429" t="s">
        <v>3625</v>
      </c>
      <c r="C2429">
        <v>0.29445640473627499</v>
      </c>
    </row>
    <row r="2430" spans="1:3" x14ac:dyDescent="0.25">
      <c r="A2430">
        <v>2429</v>
      </c>
      <c r="B2430" t="s">
        <v>3666</v>
      </c>
      <c r="C2430">
        <v>0.29445640473627499</v>
      </c>
    </row>
    <row r="2431" spans="1:3" x14ac:dyDescent="0.25">
      <c r="A2431">
        <v>2430</v>
      </c>
      <c r="B2431" t="s">
        <v>3664</v>
      </c>
      <c r="C2431">
        <v>0.29445640473627499</v>
      </c>
    </row>
    <row r="2432" spans="1:3" x14ac:dyDescent="0.25">
      <c r="A2432">
        <v>2431</v>
      </c>
      <c r="B2432" t="s">
        <v>3651</v>
      </c>
      <c r="C2432">
        <v>0.29445640473627499</v>
      </c>
    </row>
    <row r="2433" spans="1:3" x14ac:dyDescent="0.25">
      <c r="A2433">
        <v>2432</v>
      </c>
      <c r="B2433" t="s">
        <v>3646</v>
      </c>
      <c r="C2433">
        <v>0.29445640473627499</v>
      </c>
    </row>
    <row r="2434" spans="1:3" x14ac:dyDescent="0.25">
      <c r="A2434">
        <v>2433</v>
      </c>
      <c r="B2434" t="s">
        <v>3658</v>
      </c>
      <c r="C2434">
        <v>0.29445640473627499</v>
      </c>
    </row>
    <row r="2435" spans="1:3" x14ac:dyDescent="0.25">
      <c r="A2435">
        <v>2434</v>
      </c>
      <c r="B2435" t="s">
        <v>3626</v>
      </c>
      <c r="C2435">
        <v>0.29445640473627499</v>
      </c>
    </row>
    <row r="2436" spans="1:3" x14ac:dyDescent="0.25">
      <c r="A2436">
        <v>2435</v>
      </c>
      <c r="B2436" t="s">
        <v>3659</v>
      </c>
      <c r="C2436">
        <v>0.29445640473627499</v>
      </c>
    </row>
    <row r="2437" spans="1:3" x14ac:dyDescent="0.25">
      <c r="A2437">
        <v>2436</v>
      </c>
      <c r="B2437" t="s">
        <v>3615</v>
      </c>
      <c r="C2437">
        <v>0.29445640473627499</v>
      </c>
    </row>
    <row r="2438" spans="1:3" x14ac:dyDescent="0.25">
      <c r="A2438">
        <v>2437</v>
      </c>
      <c r="B2438" t="s">
        <v>3660</v>
      </c>
      <c r="C2438">
        <v>0.29445640473627499</v>
      </c>
    </row>
    <row r="2439" spans="1:3" x14ac:dyDescent="0.25">
      <c r="A2439">
        <v>2438</v>
      </c>
      <c r="B2439" t="s">
        <v>3616</v>
      </c>
      <c r="C2439">
        <v>0.29445640473627499</v>
      </c>
    </row>
    <row r="2440" spans="1:3" x14ac:dyDescent="0.25">
      <c r="A2440">
        <v>2439</v>
      </c>
      <c r="B2440" t="s">
        <v>3637</v>
      </c>
      <c r="C2440">
        <v>0.29445640473627499</v>
      </c>
    </row>
    <row r="2441" spans="1:3" x14ac:dyDescent="0.25">
      <c r="A2441">
        <v>2440</v>
      </c>
      <c r="B2441" t="s">
        <v>3631</v>
      </c>
      <c r="C2441">
        <v>0.29445640473627499</v>
      </c>
    </row>
    <row r="2442" spans="1:3" x14ac:dyDescent="0.25">
      <c r="A2442">
        <v>2441</v>
      </c>
      <c r="B2442" t="s">
        <v>3636</v>
      </c>
      <c r="C2442">
        <v>0.29445640473627499</v>
      </c>
    </row>
    <row r="2443" spans="1:3" x14ac:dyDescent="0.25">
      <c r="A2443">
        <v>2442</v>
      </c>
      <c r="B2443" t="s">
        <v>3617</v>
      </c>
      <c r="C2443">
        <v>0.29445640473627499</v>
      </c>
    </row>
    <row r="2444" spans="1:3" x14ac:dyDescent="0.25">
      <c r="A2444">
        <v>2443</v>
      </c>
      <c r="B2444" t="s">
        <v>3645</v>
      </c>
      <c r="C2444">
        <v>0.29445640473627499</v>
      </c>
    </row>
    <row r="2445" spans="1:3" x14ac:dyDescent="0.25">
      <c r="A2445">
        <v>2444</v>
      </c>
      <c r="B2445" t="s">
        <v>3648</v>
      </c>
      <c r="C2445">
        <v>0.29445640473627499</v>
      </c>
    </row>
    <row r="2446" spans="1:3" x14ac:dyDescent="0.25">
      <c r="A2446">
        <v>2445</v>
      </c>
      <c r="B2446" t="s">
        <v>3614</v>
      </c>
      <c r="C2446">
        <v>0.29445640473627499</v>
      </c>
    </row>
    <row r="2447" spans="1:3" x14ac:dyDescent="0.25">
      <c r="A2447">
        <v>2446</v>
      </c>
      <c r="B2447" t="s">
        <v>3643</v>
      </c>
      <c r="C2447">
        <v>0.29445640473627499</v>
      </c>
    </row>
    <row r="2448" spans="1:3" x14ac:dyDescent="0.25">
      <c r="A2448">
        <v>2447</v>
      </c>
      <c r="B2448" t="s">
        <v>3612</v>
      </c>
      <c r="C2448">
        <v>0.29445640473627499</v>
      </c>
    </row>
    <row r="2449" spans="1:3" x14ac:dyDescent="0.25">
      <c r="A2449">
        <v>2448</v>
      </c>
      <c r="B2449" t="s">
        <v>3668</v>
      </c>
      <c r="C2449">
        <v>0.29445640473627499</v>
      </c>
    </row>
    <row r="2450" spans="1:3" x14ac:dyDescent="0.25">
      <c r="A2450">
        <v>2449</v>
      </c>
      <c r="B2450" t="s">
        <v>3633</v>
      </c>
      <c r="C2450">
        <v>0.29445640473627499</v>
      </c>
    </row>
    <row r="2451" spans="1:3" x14ac:dyDescent="0.25">
      <c r="A2451">
        <v>2450</v>
      </c>
      <c r="B2451" t="s">
        <v>3665</v>
      </c>
      <c r="C2451">
        <v>0.29445640473627499</v>
      </c>
    </row>
    <row r="2452" spans="1:3" x14ac:dyDescent="0.25">
      <c r="A2452">
        <v>2451</v>
      </c>
      <c r="B2452" t="s">
        <v>3641</v>
      </c>
      <c r="C2452">
        <v>0.29445640473627499</v>
      </c>
    </row>
    <row r="2453" spans="1:3" x14ac:dyDescent="0.25">
      <c r="A2453">
        <v>2452</v>
      </c>
      <c r="B2453" t="s">
        <v>3647</v>
      </c>
      <c r="C2453">
        <v>0.29445640473627499</v>
      </c>
    </row>
    <row r="2454" spans="1:3" x14ac:dyDescent="0.25">
      <c r="A2454">
        <v>2453</v>
      </c>
      <c r="B2454" t="s">
        <v>3640</v>
      </c>
      <c r="C2454">
        <v>0.29445640473627499</v>
      </c>
    </row>
    <row r="2455" spans="1:3" x14ac:dyDescent="0.25">
      <c r="A2455">
        <v>2454</v>
      </c>
      <c r="B2455" t="s">
        <v>3654</v>
      </c>
      <c r="C2455">
        <v>0.29445640473627499</v>
      </c>
    </row>
    <row r="2456" spans="1:3" x14ac:dyDescent="0.25">
      <c r="A2456">
        <v>2455</v>
      </c>
      <c r="B2456" t="s">
        <v>3621</v>
      </c>
      <c r="C2456">
        <v>0.29445640473627499</v>
      </c>
    </row>
    <row r="2457" spans="1:3" x14ac:dyDescent="0.25">
      <c r="A2457">
        <v>2456</v>
      </c>
      <c r="B2457" t="s">
        <v>3656</v>
      </c>
      <c r="C2457">
        <v>0.29445640473627499</v>
      </c>
    </row>
    <row r="2458" spans="1:3" x14ac:dyDescent="0.25">
      <c r="A2458">
        <v>2457</v>
      </c>
      <c r="B2458" t="s">
        <v>3667</v>
      </c>
      <c r="C2458">
        <v>0.29445640473627499</v>
      </c>
    </row>
    <row r="2459" spans="1:3" x14ac:dyDescent="0.25">
      <c r="A2459">
        <v>2458</v>
      </c>
      <c r="B2459" t="s">
        <v>2750</v>
      </c>
      <c r="C2459">
        <v>0.294408868320508</v>
      </c>
    </row>
    <row r="2460" spans="1:3" x14ac:dyDescent="0.25">
      <c r="A2460">
        <v>2459</v>
      </c>
      <c r="B2460" t="s">
        <v>336</v>
      </c>
      <c r="C2460">
        <v>0.29439302625914698</v>
      </c>
    </row>
    <row r="2461" spans="1:3" x14ac:dyDescent="0.25">
      <c r="A2461">
        <v>2460</v>
      </c>
      <c r="B2461" t="s">
        <v>1332</v>
      </c>
      <c r="C2461">
        <v>0.294313841519178</v>
      </c>
    </row>
    <row r="2462" spans="1:3" x14ac:dyDescent="0.25">
      <c r="A2462">
        <v>2461</v>
      </c>
      <c r="B2462" t="s">
        <v>4315</v>
      </c>
      <c r="C2462">
        <v>0.29428217954924402</v>
      </c>
    </row>
    <row r="2463" spans="1:3" x14ac:dyDescent="0.25">
      <c r="A2463">
        <v>2462</v>
      </c>
      <c r="B2463" t="s">
        <v>4472</v>
      </c>
      <c r="C2463">
        <v>0.29423469936538599</v>
      </c>
    </row>
    <row r="2464" spans="1:3" x14ac:dyDescent="0.25">
      <c r="A2464">
        <v>2463</v>
      </c>
      <c r="B2464" t="s">
        <v>63</v>
      </c>
      <c r="C2464">
        <v>0.29415559976342798</v>
      </c>
    </row>
    <row r="2465" spans="1:3" x14ac:dyDescent="0.25">
      <c r="A2465">
        <v>2464</v>
      </c>
      <c r="B2465" t="s">
        <v>3326</v>
      </c>
      <c r="C2465">
        <v>0.29412397182947098</v>
      </c>
    </row>
    <row r="2466" spans="1:3" x14ac:dyDescent="0.25">
      <c r="A2466">
        <v>2465</v>
      </c>
      <c r="B2466" t="s">
        <v>2845</v>
      </c>
      <c r="C2466">
        <v>0.29409235069612399</v>
      </c>
    </row>
    <row r="2467" spans="1:3" x14ac:dyDescent="0.25">
      <c r="A2467">
        <v>2466</v>
      </c>
      <c r="B2467" t="s">
        <v>1089</v>
      </c>
      <c r="C2467">
        <v>0.29407654267899302</v>
      </c>
    </row>
    <row r="2468" spans="1:3" x14ac:dyDescent="0.25">
      <c r="A2468">
        <v>2467</v>
      </c>
      <c r="B2468" t="s">
        <v>3422</v>
      </c>
      <c r="C2468">
        <v>0.294044931742448</v>
      </c>
    </row>
    <row r="2469" spans="1:3" x14ac:dyDescent="0.25">
      <c r="A2469">
        <v>2468</v>
      </c>
      <c r="B2469" t="s">
        <v>3411</v>
      </c>
      <c r="C2469">
        <v>0.294044931742448</v>
      </c>
    </row>
    <row r="2470" spans="1:3" x14ac:dyDescent="0.25">
      <c r="A2470">
        <v>2469</v>
      </c>
      <c r="B2470" t="s">
        <v>3436</v>
      </c>
      <c r="C2470">
        <v>0.294044931742448</v>
      </c>
    </row>
    <row r="2471" spans="1:3" x14ac:dyDescent="0.25">
      <c r="A2471">
        <v>2470</v>
      </c>
      <c r="B2471" t="s">
        <v>3453</v>
      </c>
      <c r="C2471">
        <v>0.294044931742448</v>
      </c>
    </row>
    <row r="2472" spans="1:3" x14ac:dyDescent="0.25">
      <c r="A2472">
        <v>2471</v>
      </c>
      <c r="B2472" t="s">
        <v>3427</v>
      </c>
      <c r="C2472">
        <v>0.294044931742448</v>
      </c>
    </row>
    <row r="2473" spans="1:3" x14ac:dyDescent="0.25">
      <c r="A2473">
        <v>2472</v>
      </c>
      <c r="B2473" t="s">
        <v>3443</v>
      </c>
      <c r="C2473">
        <v>0.294044931742448</v>
      </c>
    </row>
    <row r="2474" spans="1:3" x14ac:dyDescent="0.25">
      <c r="A2474">
        <v>2473</v>
      </c>
      <c r="B2474" t="s">
        <v>3414</v>
      </c>
      <c r="C2474">
        <v>0.294044931742448</v>
      </c>
    </row>
    <row r="2475" spans="1:3" x14ac:dyDescent="0.25">
      <c r="A2475">
        <v>2474</v>
      </c>
      <c r="B2475" t="s">
        <v>3438</v>
      </c>
      <c r="C2475">
        <v>0.294044931742448</v>
      </c>
    </row>
    <row r="2476" spans="1:3" x14ac:dyDescent="0.25">
      <c r="A2476">
        <v>2475</v>
      </c>
      <c r="B2476" t="s">
        <v>3450</v>
      </c>
      <c r="C2476">
        <v>0.294044931742448</v>
      </c>
    </row>
    <row r="2477" spans="1:3" x14ac:dyDescent="0.25">
      <c r="A2477">
        <v>2476</v>
      </c>
      <c r="B2477" t="s">
        <v>3431</v>
      </c>
      <c r="C2477">
        <v>0.294044931742448</v>
      </c>
    </row>
    <row r="2478" spans="1:3" x14ac:dyDescent="0.25">
      <c r="A2478">
        <v>2477</v>
      </c>
      <c r="B2478" t="s">
        <v>3452</v>
      </c>
      <c r="C2478">
        <v>0.294044931742448</v>
      </c>
    </row>
    <row r="2479" spans="1:3" x14ac:dyDescent="0.25">
      <c r="A2479">
        <v>2478</v>
      </c>
      <c r="B2479" t="s">
        <v>3440</v>
      </c>
      <c r="C2479">
        <v>0.294044931742448</v>
      </c>
    </row>
    <row r="2480" spans="1:3" x14ac:dyDescent="0.25">
      <c r="A2480">
        <v>2479</v>
      </c>
      <c r="B2480" t="s">
        <v>3384</v>
      </c>
      <c r="C2480">
        <v>0.294044931742448</v>
      </c>
    </row>
    <row r="2481" spans="1:3" x14ac:dyDescent="0.25">
      <c r="A2481">
        <v>2480</v>
      </c>
      <c r="B2481" t="s">
        <v>3417</v>
      </c>
      <c r="C2481">
        <v>0.294044931742448</v>
      </c>
    </row>
    <row r="2482" spans="1:3" x14ac:dyDescent="0.25">
      <c r="A2482">
        <v>2481</v>
      </c>
      <c r="B2482" t="s">
        <v>3433</v>
      </c>
      <c r="C2482">
        <v>0.294044931742448</v>
      </c>
    </row>
    <row r="2483" spans="1:3" x14ac:dyDescent="0.25">
      <c r="A2483">
        <v>2482</v>
      </c>
      <c r="B2483" t="s">
        <v>3420</v>
      </c>
      <c r="C2483">
        <v>0.294044931742448</v>
      </c>
    </row>
    <row r="2484" spans="1:3" x14ac:dyDescent="0.25">
      <c r="A2484">
        <v>2483</v>
      </c>
      <c r="B2484" t="s">
        <v>3424</v>
      </c>
      <c r="C2484">
        <v>0.294044931742448</v>
      </c>
    </row>
    <row r="2485" spans="1:3" x14ac:dyDescent="0.25">
      <c r="A2485">
        <v>2484</v>
      </c>
      <c r="B2485" t="s">
        <v>3445</v>
      </c>
      <c r="C2485">
        <v>0.294044931742448</v>
      </c>
    </row>
    <row r="2486" spans="1:3" x14ac:dyDescent="0.25">
      <c r="A2486">
        <v>2485</v>
      </c>
      <c r="B2486" t="s">
        <v>3404</v>
      </c>
      <c r="C2486">
        <v>0.294044931742448</v>
      </c>
    </row>
    <row r="2487" spans="1:3" x14ac:dyDescent="0.25">
      <c r="A2487">
        <v>2486</v>
      </c>
      <c r="B2487" t="s">
        <v>3405</v>
      </c>
      <c r="C2487">
        <v>0.294044931742448</v>
      </c>
    </row>
    <row r="2488" spans="1:3" x14ac:dyDescent="0.25">
      <c r="A2488">
        <v>2487</v>
      </c>
      <c r="B2488" t="s">
        <v>3388</v>
      </c>
      <c r="C2488">
        <v>0.294044931742448</v>
      </c>
    </row>
    <row r="2489" spans="1:3" x14ac:dyDescent="0.25">
      <c r="A2489">
        <v>2488</v>
      </c>
      <c r="B2489" t="s">
        <v>3412</v>
      </c>
      <c r="C2489">
        <v>0.294044931742448</v>
      </c>
    </row>
    <row r="2490" spans="1:3" x14ac:dyDescent="0.25">
      <c r="A2490">
        <v>2489</v>
      </c>
      <c r="B2490" t="s">
        <v>3394</v>
      </c>
      <c r="C2490">
        <v>0.294044931742448</v>
      </c>
    </row>
    <row r="2491" spans="1:3" x14ac:dyDescent="0.25">
      <c r="A2491">
        <v>2490</v>
      </c>
      <c r="B2491" t="s">
        <v>3429</v>
      </c>
      <c r="C2491">
        <v>0.294044931742448</v>
      </c>
    </row>
    <row r="2492" spans="1:3" x14ac:dyDescent="0.25">
      <c r="A2492">
        <v>2491</v>
      </c>
      <c r="B2492" t="s">
        <v>3403</v>
      </c>
      <c r="C2492">
        <v>0.294044931742448</v>
      </c>
    </row>
    <row r="2493" spans="1:3" x14ac:dyDescent="0.25">
      <c r="A2493">
        <v>2492</v>
      </c>
      <c r="B2493" t="s">
        <v>3441</v>
      </c>
      <c r="C2493">
        <v>0.294044931742448</v>
      </c>
    </row>
    <row r="2494" spans="1:3" x14ac:dyDescent="0.25">
      <c r="A2494">
        <v>2493</v>
      </c>
      <c r="B2494" t="s">
        <v>3413</v>
      </c>
      <c r="C2494">
        <v>0.294044931742448</v>
      </c>
    </row>
    <row r="2495" spans="1:3" x14ac:dyDescent="0.25">
      <c r="A2495">
        <v>2494</v>
      </c>
      <c r="B2495" t="s">
        <v>3402</v>
      </c>
      <c r="C2495">
        <v>0.294044931742448</v>
      </c>
    </row>
    <row r="2496" spans="1:3" x14ac:dyDescent="0.25">
      <c r="A2496">
        <v>2495</v>
      </c>
      <c r="B2496" t="s">
        <v>3391</v>
      </c>
      <c r="C2496">
        <v>0.294044931742448</v>
      </c>
    </row>
    <row r="2497" spans="1:3" x14ac:dyDescent="0.25">
      <c r="A2497">
        <v>2496</v>
      </c>
      <c r="B2497" t="s">
        <v>3444</v>
      </c>
      <c r="C2497">
        <v>0.294044931742448</v>
      </c>
    </row>
    <row r="2498" spans="1:3" x14ac:dyDescent="0.25">
      <c r="A2498">
        <v>2497</v>
      </c>
      <c r="B2498" t="s">
        <v>3407</v>
      </c>
      <c r="C2498">
        <v>0.294044931742448</v>
      </c>
    </row>
    <row r="2499" spans="1:3" x14ac:dyDescent="0.25">
      <c r="A2499">
        <v>2498</v>
      </c>
      <c r="B2499" t="s">
        <v>3449</v>
      </c>
      <c r="C2499">
        <v>0.294044931742448</v>
      </c>
    </row>
    <row r="2500" spans="1:3" x14ac:dyDescent="0.25">
      <c r="A2500">
        <v>2499</v>
      </c>
      <c r="B2500" t="s">
        <v>3387</v>
      </c>
      <c r="C2500">
        <v>0.294044931742448</v>
      </c>
    </row>
    <row r="2501" spans="1:3" x14ac:dyDescent="0.25">
      <c r="A2501">
        <v>2500</v>
      </c>
      <c r="B2501" t="s">
        <v>3416</v>
      </c>
      <c r="C2501">
        <v>0.294044931742448</v>
      </c>
    </row>
    <row r="2502" spans="1:3" x14ac:dyDescent="0.25">
      <c r="A2502">
        <v>2501</v>
      </c>
      <c r="B2502" t="s">
        <v>3415</v>
      </c>
      <c r="C2502">
        <v>0.294044931742448</v>
      </c>
    </row>
    <row r="2503" spans="1:3" x14ac:dyDescent="0.25">
      <c r="A2503">
        <v>2502</v>
      </c>
      <c r="B2503" t="s">
        <v>3421</v>
      </c>
      <c r="C2503">
        <v>0.294044931742448</v>
      </c>
    </row>
    <row r="2504" spans="1:3" x14ac:dyDescent="0.25">
      <c r="A2504">
        <v>2503</v>
      </c>
      <c r="B2504" t="s">
        <v>3425</v>
      </c>
      <c r="C2504">
        <v>0.294044931742448</v>
      </c>
    </row>
    <row r="2505" spans="1:3" x14ac:dyDescent="0.25">
      <c r="A2505">
        <v>2504</v>
      </c>
      <c r="B2505" t="s">
        <v>3446</v>
      </c>
      <c r="C2505">
        <v>0.294044931742448</v>
      </c>
    </row>
    <row r="2506" spans="1:3" x14ac:dyDescent="0.25">
      <c r="A2506">
        <v>2505</v>
      </c>
      <c r="B2506" t="s">
        <v>3447</v>
      </c>
      <c r="C2506">
        <v>0.294044931742448</v>
      </c>
    </row>
    <row r="2507" spans="1:3" x14ac:dyDescent="0.25">
      <c r="A2507">
        <v>2506</v>
      </c>
      <c r="B2507" t="s">
        <v>3408</v>
      </c>
      <c r="C2507">
        <v>0.294044931742448</v>
      </c>
    </row>
    <row r="2508" spans="1:3" x14ac:dyDescent="0.25">
      <c r="A2508">
        <v>2507</v>
      </c>
      <c r="B2508" t="s">
        <v>3409</v>
      </c>
      <c r="C2508">
        <v>0.294044931742448</v>
      </c>
    </row>
    <row r="2509" spans="1:3" x14ac:dyDescent="0.25">
      <c r="A2509">
        <v>2508</v>
      </c>
      <c r="B2509" t="s">
        <v>3401</v>
      </c>
      <c r="C2509">
        <v>0.294044931742448</v>
      </c>
    </row>
    <row r="2510" spans="1:3" x14ac:dyDescent="0.25">
      <c r="A2510">
        <v>2509</v>
      </c>
      <c r="B2510" t="s">
        <v>3430</v>
      </c>
      <c r="C2510">
        <v>0.294044931742448</v>
      </c>
    </row>
    <row r="2511" spans="1:3" x14ac:dyDescent="0.25">
      <c r="A2511">
        <v>2510</v>
      </c>
      <c r="B2511" t="s">
        <v>3386</v>
      </c>
      <c r="C2511">
        <v>0.294044931742448</v>
      </c>
    </row>
    <row r="2512" spans="1:3" x14ac:dyDescent="0.25">
      <c r="A2512">
        <v>2511</v>
      </c>
      <c r="B2512" t="s">
        <v>3432</v>
      </c>
      <c r="C2512">
        <v>0.294044931742448</v>
      </c>
    </row>
    <row r="2513" spans="1:3" x14ac:dyDescent="0.25">
      <c r="A2513">
        <v>2512</v>
      </c>
      <c r="B2513" t="s">
        <v>3451</v>
      </c>
      <c r="C2513">
        <v>0.294044931742448</v>
      </c>
    </row>
    <row r="2514" spans="1:3" x14ac:dyDescent="0.25">
      <c r="A2514">
        <v>2513</v>
      </c>
      <c r="B2514" t="s">
        <v>3437</v>
      </c>
      <c r="C2514">
        <v>0.294044931742448</v>
      </c>
    </row>
    <row r="2515" spans="1:3" x14ac:dyDescent="0.25">
      <c r="A2515">
        <v>2514</v>
      </c>
      <c r="B2515" t="s">
        <v>3435</v>
      </c>
      <c r="C2515">
        <v>0.294044931742448</v>
      </c>
    </row>
    <row r="2516" spans="1:3" x14ac:dyDescent="0.25">
      <c r="A2516">
        <v>2515</v>
      </c>
      <c r="B2516" t="s">
        <v>2778</v>
      </c>
      <c r="C2516">
        <v>0.29398173025255198</v>
      </c>
    </row>
    <row r="2517" spans="1:3" x14ac:dyDescent="0.25">
      <c r="A2517">
        <v>2516</v>
      </c>
      <c r="B2517" t="s">
        <v>1044</v>
      </c>
      <c r="C2517">
        <v>0.29396593412497901</v>
      </c>
    </row>
    <row r="2518" spans="1:3" x14ac:dyDescent="0.25">
      <c r="A2518">
        <v>2517</v>
      </c>
      <c r="B2518" t="s">
        <v>1054</v>
      </c>
      <c r="C2518">
        <v>0.29396593412497901</v>
      </c>
    </row>
    <row r="2519" spans="1:3" x14ac:dyDescent="0.25">
      <c r="A2519">
        <v>2518</v>
      </c>
      <c r="B2519" t="s">
        <v>1227</v>
      </c>
      <c r="C2519">
        <v>0.29396593412497901</v>
      </c>
    </row>
    <row r="2520" spans="1:3" x14ac:dyDescent="0.25">
      <c r="A2520">
        <v>2519</v>
      </c>
      <c r="B2520" t="s">
        <v>3077</v>
      </c>
      <c r="C2520">
        <v>0.29387119299564901</v>
      </c>
    </row>
    <row r="2521" spans="1:3" x14ac:dyDescent="0.25">
      <c r="A2521">
        <v>2520</v>
      </c>
      <c r="B2521" t="s">
        <v>2723</v>
      </c>
      <c r="C2521">
        <v>0.29379228869079499</v>
      </c>
    </row>
    <row r="2522" spans="1:3" x14ac:dyDescent="0.25">
      <c r="A2522">
        <v>2521</v>
      </c>
      <c r="B2522" t="s">
        <v>33</v>
      </c>
      <c r="C2522">
        <v>0.29372919574787898</v>
      </c>
    </row>
    <row r="2523" spans="1:3" x14ac:dyDescent="0.25">
      <c r="A2523">
        <v>2522</v>
      </c>
      <c r="B2523" t="s">
        <v>2664</v>
      </c>
      <c r="C2523">
        <v>0.29368189382146098</v>
      </c>
    </row>
    <row r="2524" spans="1:3" x14ac:dyDescent="0.25">
      <c r="A2524">
        <v>2523</v>
      </c>
      <c r="B2524" t="s">
        <v>4483</v>
      </c>
      <c r="C2524">
        <v>0.29368189382146098</v>
      </c>
    </row>
    <row r="2525" spans="1:3" x14ac:dyDescent="0.25">
      <c r="A2525">
        <v>2524</v>
      </c>
      <c r="B2525" t="s">
        <v>62</v>
      </c>
      <c r="C2525">
        <v>0.29357158188452398</v>
      </c>
    </row>
    <row r="2526" spans="1:3" x14ac:dyDescent="0.25">
      <c r="A2526">
        <v>2525</v>
      </c>
      <c r="B2526" t="s">
        <v>4405</v>
      </c>
      <c r="C2526">
        <v>0.29350858369098698</v>
      </c>
    </row>
    <row r="2527" spans="1:3" x14ac:dyDescent="0.25">
      <c r="A2527">
        <v>2526</v>
      </c>
      <c r="B2527" t="s">
        <v>2511</v>
      </c>
      <c r="C2527">
        <v>0.29342987396084702</v>
      </c>
    </row>
    <row r="2528" spans="1:3" x14ac:dyDescent="0.25">
      <c r="A2528">
        <v>2527</v>
      </c>
      <c r="B2528" t="s">
        <v>2705</v>
      </c>
      <c r="C2528">
        <v>0.293398401887703</v>
      </c>
    </row>
    <row r="2529" spans="1:3" x14ac:dyDescent="0.25">
      <c r="A2529">
        <v>2528</v>
      </c>
      <c r="B2529" t="s">
        <v>226</v>
      </c>
      <c r="C2529">
        <v>0.29333547799045601</v>
      </c>
    </row>
    <row r="2530" spans="1:3" x14ac:dyDescent="0.25">
      <c r="A2530">
        <v>2529</v>
      </c>
      <c r="B2530" t="s">
        <v>2272</v>
      </c>
      <c r="C2530">
        <v>0.293162576358375</v>
      </c>
    </row>
    <row r="2531" spans="1:3" x14ac:dyDescent="0.25">
      <c r="A2531">
        <v>2530</v>
      </c>
      <c r="B2531" t="s">
        <v>2281</v>
      </c>
      <c r="C2531">
        <v>0.293162576358375</v>
      </c>
    </row>
    <row r="2532" spans="1:3" x14ac:dyDescent="0.25">
      <c r="A2532">
        <v>2531</v>
      </c>
      <c r="B2532" t="s">
        <v>2271</v>
      </c>
      <c r="C2532">
        <v>0.293162576358375</v>
      </c>
    </row>
    <row r="2533" spans="1:3" x14ac:dyDescent="0.25">
      <c r="A2533">
        <v>2532</v>
      </c>
      <c r="B2533" t="s">
        <v>5030</v>
      </c>
      <c r="C2533">
        <v>0.293162576358375</v>
      </c>
    </row>
    <row r="2534" spans="1:3" x14ac:dyDescent="0.25">
      <c r="A2534">
        <v>2533</v>
      </c>
      <c r="B2534" t="s">
        <v>5029</v>
      </c>
      <c r="C2534">
        <v>0.293162576358375</v>
      </c>
    </row>
    <row r="2535" spans="1:3" x14ac:dyDescent="0.25">
      <c r="A2535">
        <v>2534</v>
      </c>
      <c r="B2535" t="s">
        <v>5022</v>
      </c>
      <c r="C2535">
        <v>0.293162576358375</v>
      </c>
    </row>
    <row r="2536" spans="1:3" x14ac:dyDescent="0.25">
      <c r="A2536">
        <v>2535</v>
      </c>
      <c r="B2536" t="s">
        <v>5021</v>
      </c>
      <c r="C2536">
        <v>0.293162576358375</v>
      </c>
    </row>
    <row r="2537" spans="1:3" x14ac:dyDescent="0.25">
      <c r="A2537">
        <v>2536</v>
      </c>
      <c r="B2537" t="s">
        <v>5041</v>
      </c>
      <c r="C2537">
        <v>0.293162576358375</v>
      </c>
    </row>
    <row r="2538" spans="1:3" x14ac:dyDescent="0.25">
      <c r="A2538">
        <v>2537</v>
      </c>
      <c r="B2538" t="s">
        <v>5017</v>
      </c>
      <c r="C2538">
        <v>0.293162576358375</v>
      </c>
    </row>
    <row r="2539" spans="1:3" x14ac:dyDescent="0.25">
      <c r="A2539">
        <v>2538</v>
      </c>
      <c r="B2539" t="s">
        <v>5020</v>
      </c>
      <c r="C2539">
        <v>0.293162576358375</v>
      </c>
    </row>
    <row r="2540" spans="1:3" x14ac:dyDescent="0.25">
      <c r="A2540">
        <v>2539</v>
      </c>
      <c r="B2540" t="s">
        <v>5010</v>
      </c>
      <c r="C2540">
        <v>0.293162576358375</v>
      </c>
    </row>
    <row r="2541" spans="1:3" x14ac:dyDescent="0.25">
      <c r="A2541">
        <v>2540</v>
      </c>
      <c r="B2541" t="s">
        <v>5018</v>
      </c>
      <c r="C2541">
        <v>0.293162576358375</v>
      </c>
    </row>
    <row r="2542" spans="1:3" x14ac:dyDescent="0.25">
      <c r="A2542">
        <v>2541</v>
      </c>
      <c r="B2542" t="s">
        <v>5025</v>
      </c>
      <c r="C2542">
        <v>0.293162576358375</v>
      </c>
    </row>
    <row r="2543" spans="1:3" x14ac:dyDescent="0.25">
      <c r="A2543">
        <v>2542</v>
      </c>
      <c r="B2543" t="s">
        <v>5032</v>
      </c>
      <c r="C2543">
        <v>0.293162576358375</v>
      </c>
    </row>
    <row r="2544" spans="1:3" x14ac:dyDescent="0.25">
      <c r="A2544">
        <v>2543</v>
      </c>
      <c r="B2544" t="s">
        <v>5023</v>
      </c>
      <c r="C2544">
        <v>0.293162576358375</v>
      </c>
    </row>
    <row r="2545" spans="1:3" x14ac:dyDescent="0.25">
      <c r="A2545">
        <v>2544</v>
      </c>
      <c r="B2545" t="s">
        <v>5035</v>
      </c>
      <c r="C2545">
        <v>0.293162576358375</v>
      </c>
    </row>
    <row r="2546" spans="1:3" x14ac:dyDescent="0.25">
      <c r="A2546">
        <v>2545</v>
      </c>
      <c r="B2546" t="s">
        <v>5031</v>
      </c>
      <c r="C2546">
        <v>0.293162576358375</v>
      </c>
    </row>
    <row r="2547" spans="1:3" x14ac:dyDescent="0.25">
      <c r="A2547">
        <v>2546</v>
      </c>
      <c r="B2547" t="s">
        <v>5011</v>
      </c>
      <c r="C2547">
        <v>0.293162576358375</v>
      </c>
    </row>
    <row r="2548" spans="1:3" x14ac:dyDescent="0.25">
      <c r="A2548">
        <v>2547</v>
      </c>
      <c r="B2548" t="s">
        <v>5038</v>
      </c>
      <c r="C2548">
        <v>0.293162576358375</v>
      </c>
    </row>
    <row r="2549" spans="1:3" x14ac:dyDescent="0.25">
      <c r="A2549">
        <v>2548</v>
      </c>
      <c r="B2549" t="s">
        <v>5037</v>
      </c>
      <c r="C2549">
        <v>0.293162576358375</v>
      </c>
    </row>
    <row r="2550" spans="1:3" x14ac:dyDescent="0.25">
      <c r="A2550">
        <v>2549</v>
      </c>
      <c r="B2550" t="s">
        <v>5014</v>
      </c>
      <c r="C2550">
        <v>0.293162576358375</v>
      </c>
    </row>
    <row r="2551" spans="1:3" x14ac:dyDescent="0.25">
      <c r="A2551">
        <v>2550</v>
      </c>
      <c r="B2551" t="s">
        <v>5042</v>
      </c>
      <c r="C2551">
        <v>0.293162576358375</v>
      </c>
    </row>
    <row r="2552" spans="1:3" x14ac:dyDescent="0.25">
      <c r="A2552">
        <v>2551</v>
      </c>
      <c r="B2552" t="s">
        <v>5027</v>
      </c>
      <c r="C2552">
        <v>0.293162576358375</v>
      </c>
    </row>
    <row r="2553" spans="1:3" x14ac:dyDescent="0.25">
      <c r="A2553">
        <v>2552</v>
      </c>
      <c r="B2553" t="s">
        <v>5012</v>
      </c>
      <c r="C2553">
        <v>0.293162576358375</v>
      </c>
    </row>
    <row r="2554" spans="1:3" x14ac:dyDescent="0.25">
      <c r="A2554">
        <v>2553</v>
      </c>
      <c r="B2554" t="s">
        <v>5028</v>
      </c>
      <c r="C2554">
        <v>0.293162576358375</v>
      </c>
    </row>
    <row r="2555" spans="1:3" x14ac:dyDescent="0.25">
      <c r="A2555">
        <v>2554</v>
      </c>
      <c r="B2555" t="s">
        <v>5024</v>
      </c>
      <c r="C2555">
        <v>0.293162576358375</v>
      </c>
    </row>
    <row r="2556" spans="1:3" x14ac:dyDescent="0.25">
      <c r="A2556">
        <v>2555</v>
      </c>
      <c r="B2556" t="s">
        <v>5013</v>
      </c>
      <c r="C2556">
        <v>0.293162576358375</v>
      </c>
    </row>
    <row r="2557" spans="1:3" x14ac:dyDescent="0.25">
      <c r="A2557">
        <v>2556</v>
      </c>
      <c r="B2557" t="s">
        <v>5026</v>
      </c>
      <c r="C2557">
        <v>0.293162576358375</v>
      </c>
    </row>
    <row r="2558" spans="1:3" x14ac:dyDescent="0.25">
      <c r="A2558">
        <v>2557</v>
      </c>
      <c r="B2558" t="s">
        <v>5019</v>
      </c>
      <c r="C2558">
        <v>0.293162576358375</v>
      </c>
    </row>
    <row r="2559" spans="1:3" x14ac:dyDescent="0.25">
      <c r="A2559">
        <v>2558</v>
      </c>
      <c r="B2559" t="s">
        <v>5033</v>
      </c>
      <c r="C2559">
        <v>0.293162576358375</v>
      </c>
    </row>
    <row r="2560" spans="1:3" x14ac:dyDescent="0.25">
      <c r="A2560">
        <v>2559</v>
      </c>
      <c r="B2560" t="s">
        <v>5036</v>
      </c>
      <c r="C2560">
        <v>0.293162576358375</v>
      </c>
    </row>
    <row r="2561" spans="1:3" x14ac:dyDescent="0.25">
      <c r="A2561">
        <v>2560</v>
      </c>
      <c r="B2561" t="s">
        <v>5040</v>
      </c>
      <c r="C2561">
        <v>0.293162576358375</v>
      </c>
    </row>
    <row r="2562" spans="1:3" x14ac:dyDescent="0.25">
      <c r="A2562">
        <v>2561</v>
      </c>
      <c r="B2562" t="s">
        <v>5034</v>
      </c>
      <c r="C2562">
        <v>0.293162576358375</v>
      </c>
    </row>
    <row r="2563" spans="1:3" x14ac:dyDescent="0.25">
      <c r="A2563">
        <v>2562</v>
      </c>
      <c r="B2563" t="s">
        <v>5015</v>
      </c>
      <c r="C2563">
        <v>0.293162576358375</v>
      </c>
    </row>
    <row r="2564" spans="1:3" x14ac:dyDescent="0.25">
      <c r="A2564">
        <v>2563</v>
      </c>
      <c r="B2564" t="s">
        <v>5016</v>
      </c>
      <c r="C2564">
        <v>0.293162576358375</v>
      </c>
    </row>
    <row r="2565" spans="1:3" x14ac:dyDescent="0.25">
      <c r="A2565">
        <v>2564</v>
      </c>
      <c r="B2565" t="s">
        <v>5009</v>
      </c>
      <c r="C2565">
        <v>0.293162576358375</v>
      </c>
    </row>
    <row r="2566" spans="1:3" x14ac:dyDescent="0.25">
      <c r="A2566">
        <v>2565</v>
      </c>
      <c r="B2566" t="s">
        <v>5039</v>
      </c>
      <c r="C2566">
        <v>0.293162576358375</v>
      </c>
    </row>
    <row r="2567" spans="1:3" x14ac:dyDescent="0.25">
      <c r="A2567">
        <v>2566</v>
      </c>
      <c r="B2567" t="s">
        <v>1192</v>
      </c>
      <c r="C2567">
        <v>0.293146868134812</v>
      </c>
    </row>
    <row r="2568" spans="1:3" x14ac:dyDescent="0.25">
      <c r="A2568">
        <v>2567</v>
      </c>
      <c r="B2568" t="s">
        <v>5198</v>
      </c>
      <c r="C2568">
        <v>0.29309975356262702</v>
      </c>
    </row>
    <row r="2569" spans="1:3" x14ac:dyDescent="0.25">
      <c r="A2569">
        <v>2568</v>
      </c>
      <c r="B2569" t="s">
        <v>1783</v>
      </c>
      <c r="C2569">
        <v>0.293068352260552</v>
      </c>
    </row>
    <row r="2570" spans="1:3" x14ac:dyDescent="0.25">
      <c r="A2570">
        <v>2569</v>
      </c>
      <c r="B2570" t="s">
        <v>281</v>
      </c>
      <c r="C2570">
        <v>0.29292712962467199</v>
      </c>
    </row>
    <row r="2571" spans="1:3" x14ac:dyDescent="0.25">
      <c r="A2571">
        <v>2570</v>
      </c>
      <c r="B2571" t="s">
        <v>1512</v>
      </c>
      <c r="C2571">
        <v>0.29291144662169399</v>
      </c>
    </row>
    <row r="2572" spans="1:3" x14ac:dyDescent="0.25">
      <c r="A2572">
        <v>2571</v>
      </c>
      <c r="B2572" t="s">
        <v>2461</v>
      </c>
      <c r="C2572">
        <v>0.29291144662169399</v>
      </c>
    </row>
    <row r="2573" spans="1:3" x14ac:dyDescent="0.25">
      <c r="A2573">
        <v>2572</v>
      </c>
      <c r="B2573" t="s">
        <v>1169</v>
      </c>
      <c r="C2573">
        <v>0.29291144662169399</v>
      </c>
    </row>
    <row r="2574" spans="1:3" x14ac:dyDescent="0.25">
      <c r="A2574">
        <v>2573</v>
      </c>
      <c r="B2574" t="s">
        <v>3136</v>
      </c>
      <c r="C2574">
        <v>0.29284873139920697</v>
      </c>
    </row>
    <row r="2575" spans="1:3" x14ac:dyDescent="0.25">
      <c r="A2575">
        <v>2574</v>
      </c>
      <c r="B2575" t="s">
        <v>1016</v>
      </c>
      <c r="C2575">
        <v>0.29280171260369198</v>
      </c>
    </row>
    <row r="2576" spans="1:3" x14ac:dyDescent="0.25">
      <c r="A2576">
        <v>2575</v>
      </c>
      <c r="B2576" t="s">
        <v>1565</v>
      </c>
      <c r="C2576">
        <v>0.29280171260369198</v>
      </c>
    </row>
    <row r="2577" spans="1:3" x14ac:dyDescent="0.25">
      <c r="A2577">
        <v>2576</v>
      </c>
      <c r="B2577" t="s">
        <v>2822</v>
      </c>
      <c r="C2577">
        <v>0.29278604302686501</v>
      </c>
    </row>
    <row r="2578" spans="1:3" x14ac:dyDescent="0.25">
      <c r="A2578">
        <v>2577</v>
      </c>
      <c r="B2578" t="s">
        <v>4510</v>
      </c>
      <c r="C2578">
        <v>0.29267640293157798</v>
      </c>
    </row>
    <row r="2579" spans="1:3" x14ac:dyDescent="0.25">
      <c r="A2579">
        <v>2578</v>
      </c>
      <c r="B2579" t="s">
        <v>2417</v>
      </c>
      <c r="C2579">
        <v>0.29256684491978602</v>
      </c>
    </row>
    <row r="2580" spans="1:3" x14ac:dyDescent="0.25">
      <c r="A2580">
        <v>2579</v>
      </c>
      <c r="B2580" t="s">
        <v>4530</v>
      </c>
      <c r="C2580">
        <v>0.29253555769436401</v>
      </c>
    </row>
    <row r="2581" spans="1:3" x14ac:dyDescent="0.25">
      <c r="A2581">
        <v>2580</v>
      </c>
      <c r="B2581" t="s">
        <v>2712</v>
      </c>
      <c r="C2581">
        <v>0.29245736889934199</v>
      </c>
    </row>
    <row r="2582" spans="1:3" x14ac:dyDescent="0.25">
      <c r="A2582">
        <v>2581</v>
      </c>
      <c r="B2582" t="s">
        <v>4337</v>
      </c>
      <c r="C2582">
        <v>0.292441736155655</v>
      </c>
    </row>
    <row r="2583" spans="1:3" x14ac:dyDescent="0.25">
      <c r="A2583">
        <v>2582</v>
      </c>
      <c r="B2583" t="s">
        <v>1625</v>
      </c>
      <c r="C2583">
        <v>0.29241047568145301</v>
      </c>
    </row>
    <row r="2584" spans="1:3" x14ac:dyDescent="0.25">
      <c r="A2584">
        <v>2583</v>
      </c>
      <c r="B2584" t="s">
        <v>1142</v>
      </c>
      <c r="C2584">
        <v>0.29230111663193797</v>
      </c>
    </row>
    <row r="2585" spans="1:3" x14ac:dyDescent="0.25">
      <c r="A2585">
        <v>2584</v>
      </c>
      <c r="B2585" t="s">
        <v>1023</v>
      </c>
      <c r="C2585">
        <v>0.29230111663193797</v>
      </c>
    </row>
    <row r="2586" spans="1:3" x14ac:dyDescent="0.25">
      <c r="A2586">
        <v>2585</v>
      </c>
      <c r="B2586" t="s">
        <v>383</v>
      </c>
      <c r="C2586">
        <v>0.292285500587669</v>
      </c>
    </row>
    <row r="2587" spans="1:3" x14ac:dyDescent="0.25">
      <c r="A2587">
        <v>2586</v>
      </c>
      <c r="B2587" t="s">
        <v>2369</v>
      </c>
      <c r="C2587">
        <v>0.29219183935056597</v>
      </c>
    </row>
    <row r="2588" spans="1:3" x14ac:dyDescent="0.25">
      <c r="A2588">
        <v>2587</v>
      </c>
      <c r="B2588" t="s">
        <v>1456</v>
      </c>
      <c r="C2588">
        <v>0.29219183935056597</v>
      </c>
    </row>
    <row r="2589" spans="1:3" x14ac:dyDescent="0.25">
      <c r="A2589">
        <v>2588</v>
      </c>
      <c r="B2589" t="s">
        <v>4499</v>
      </c>
      <c r="C2589">
        <v>0.29212943186672302</v>
      </c>
    </row>
    <row r="2590" spans="1:3" x14ac:dyDescent="0.25">
      <c r="A2590">
        <v>2589</v>
      </c>
      <c r="B2590" t="s">
        <v>339</v>
      </c>
      <c r="C2590">
        <v>0.29211383416092601</v>
      </c>
    </row>
    <row r="2591" spans="1:3" x14ac:dyDescent="0.25">
      <c r="A2591">
        <v>2590</v>
      </c>
      <c r="B2591" t="s">
        <v>984</v>
      </c>
      <c r="C2591">
        <v>0.29209823812066199</v>
      </c>
    </row>
    <row r="2592" spans="1:3" x14ac:dyDescent="0.25">
      <c r="A2592">
        <v>2591</v>
      </c>
      <c r="B2592" t="s">
        <v>3479</v>
      </c>
      <c r="C2592">
        <v>0.29203587060958602</v>
      </c>
    </row>
    <row r="2593" spans="1:3" x14ac:dyDescent="0.25">
      <c r="A2593">
        <v>2592</v>
      </c>
      <c r="B2593" t="s">
        <v>4301</v>
      </c>
      <c r="C2593">
        <v>0.29195794866321501</v>
      </c>
    </row>
    <row r="2594" spans="1:3" x14ac:dyDescent="0.25">
      <c r="A2594">
        <v>2593</v>
      </c>
      <c r="B2594" t="s">
        <v>4336</v>
      </c>
      <c r="C2594">
        <v>0.29195794866321501</v>
      </c>
    </row>
    <row r="2595" spans="1:3" x14ac:dyDescent="0.25">
      <c r="A2595">
        <v>2594</v>
      </c>
      <c r="B2595" t="s">
        <v>3167</v>
      </c>
      <c r="C2595">
        <v>0.29195794866321501</v>
      </c>
    </row>
    <row r="2596" spans="1:3" x14ac:dyDescent="0.25">
      <c r="A2596">
        <v>2595</v>
      </c>
      <c r="B2596" t="s">
        <v>65</v>
      </c>
      <c r="C2596">
        <v>0.291911215451926</v>
      </c>
    </row>
    <row r="2597" spans="1:3" x14ac:dyDescent="0.25">
      <c r="A2597">
        <v>2596</v>
      </c>
      <c r="B2597" t="s">
        <v>157</v>
      </c>
      <c r="C2597">
        <v>0.29183336000426702</v>
      </c>
    </row>
    <row r="2598" spans="1:3" x14ac:dyDescent="0.25">
      <c r="A2598">
        <v>2597</v>
      </c>
      <c r="B2598" t="s">
        <v>2599</v>
      </c>
      <c r="C2598">
        <v>0.29175554607508503</v>
      </c>
    </row>
    <row r="2599" spans="1:3" x14ac:dyDescent="0.25">
      <c r="A2599">
        <v>2598</v>
      </c>
      <c r="B2599" t="s">
        <v>1062</v>
      </c>
      <c r="C2599">
        <v>0.29175554607508503</v>
      </c>
    </row>
    <row r="2600" spans="1:3" x14ac:dyDescent="0.25">
      <c r="A2600">
        <v>2599</v>
      </c>
      <c r="B2600" t="s">
        <v>1270</v>
      </c>
      <c r="C2600">
        <v>0.29175554607508503</v>
      </c>
    </row>
    <row r="2601" spans="1:3" x14ac:dyDescent="0.25">
      <c r="A2601">
        <v>2600</v>
      </c>
      <c r="B2601" t="s">
        <v>1331</v>
      </c>
      <c r="C2601">
        <v>0.29175554607508503</v>
      </c>
    </row>
    <row r="2602" spans="1:3" x14ac:dyDescent="0.25">
      <c r="A2602">
        <v>2601</v>
      </c>
      <c r="B2602" t="s">
        <v>1347</v>
      </c>
      <c r="C2602">
        <v>0.29175554607508503</v>
      </c>
    </row>
    <row r="2603" spans="1:3" x14ac:dyDescent="0.25">
      <c r="A2603">
        <v>2602</v>
      </c>
      <c r="B2603" t="s">
        <v>1397</v>
      </c>
      <c r="C2603">
        <v>0.29175554607508503</v>
      </c>
    </row>
    <row r="2604" spans="1:3" x14ac:dyDescent="0.25">
      <c r="A2604">
        <v>2603</v>
      </c>
      <c r="B2604" t="s">
        <v>1379</v>
      </c>
      <c r="C2604">
        <v>0.29175554607508503</v>
      </c>
    </row>
    <row r="2605" spans="1:3" x14ac:dyDescent="0.25">
      <c r="A2605">
        <v>2604</v>
      </c>
      <c r="B2605" t="s">
        <v>1399</v>
      </c>
      <c r="C2605">
        <v>0.29175554607508503</v>
      </c>
    </row>
    <row r="2606" spans="1:3" x14ac:dyDescent="0.25">
      <c r="A2606">
        <v>2605</v>
      </c>
      <c r="B2606" t="s">
        <v>1318</v>
      </c>
      <c r="C2606">
        <v>0.29175554607508503</v>
      </c>
    </row>
    <row r="2607" spans="1:3" x14ac:dyDescent="0.25">
      <c r="A2607">
        <v>2606</v>
      </c>
      <c r="B2607" t="s">
        <v>1400</v>
      </c>
      <c r="C2607">
        <v>0.29175554607508503</v>
      </c>
    </row>
    <row r="2608" spans="1:3" x14ac:dyDescent="0.25">
      <c r="A2608">
        <v>2607</v>
      </c>
      <c r="B2608" t="s">
        <v>1294</v>
      </c>
      <c r="C2608">
        <v>0.29175554607508503</v>
      </c>
    </row>
    <row r="2609" spans="1:3" x14ac:dyDescent="0.25">
      <c r="A2609">
        <v>2608</v>
      </c>
      <c r="B2609" t="s">
        <v>1390</v>
      </c>
      <c r="C2609">
        <v>0.29175554607508503</v>
      </c>
    </row>
    <row r="2610" spans="1:3" x14ac:dyDescent="0.25">
      <c r="A2610">
        <v>2609</v>
      </c>
      <c r="B2610" t="s">
        <v>1296</v>
      </c>
      <c r="C2610">
        <v>0.29175554607508503</v>
      </c>
    </row>
    <row r="2611" spans="1:3" x14ac:dyDescent="0.25">
      <c r="A2611">
        <v>2610</v>
      </c>
      <c r="B2611" t="s">
        <v>1303</v>
      </c>
      <c r="C2611">
        <v>0.29175554607508503</v>
      </c>
    </row>
    <row r="2612" spans="1:3" x14ac:dyDescent="0.25">
      <c r="A2612">
        <v>2611</v>
      </c>
      <c r="B2612" t="s">
        <v>1369</v>
      </c>
      <c r="C2612">
        <v>0.29175554607508503</v>
      </c>
    </row>
    <row r="2613" spans="1:3" x14ac:dyDescent="0.25">
      <c r="A2613">
        <v>2612</v>
      </c>
      <c r="B2613" t="s">
        <v>1428</v>
      </c>
      <c r="C2613">
        <v>0.29175554607508503</v>
      </c>
    </row>
    <row r="2614" spans="1:3" x14ac:dyDescent="0.25">
      <c r="A2614">
        <v>2613</v>
      </c>
      <c r="B2614" t="s">
        <v>1420</v>
      </c>
      <c r="C2614">
        <v>0.29175554607508503</v>
      </c>
    </row>
    <row r="2615" spans="1:3" x14ac:dyDescent="0.25">
      <c r="A2615">
        <v>2614</v>
      </c>
      <c r="B2615" t="s">
        <v>1276</v>
      </c>
      <c r="C2615">
        <v>0.29175554607508503</v>
      </c>
    </row>
    <row r="2616" spans="1:3" x14ac:dyDescent="0.25">
      <c r="A2616">
        <v>2615</v>
      </c>
      <c r="B2616" t="s">
        <v>1384</v>
      </c>
      <c r="C2616">
        <v>0.29175554607508503</v>
      </c>
    </row>
    <row r="2617" spans="1:3" x14ac:dyDescent="0.25">
      <c r="A2617">
        <v>2616</v>
      </c>
      <c r="B2617" t="s">
        <v>1358</v>
      </c>
      <c r="C2617">
        <v>0.29175554607508503</v>
      </c>
    </row>
    <row r="2618" spans="1:3" x14ac:dyDescent="0.25">
      <c r="A2618">
        <v>2617</v>
      </c>
      <c r="B2618" t="s">
        <v>1277</v>
      </c>
      <c r="C2618">
        <v>0.29175554607508503</v>
      </c>
    </row>
    <row r="2619" spans="1:3" x14ac:dyDescent="0.25">
      <c r="A2619">
        <v>2618</v>
      </c>
      <c r="B2619" t="s">
        <v>1338</v>
      </c>
      <c r="C2619">
        <v>0.29175554607508503</v>
      </c>
    </row>
    <row r="2620" spans="1:3" x14ac:dyDescent="0.25">
      <c r="A2620">
        <v>2619</v>
      </c>
      <c r="B2620" t="s">
        <v>1334</v>
      </c>
      <c r="C2620">
        <v>0.29175554607508503</v>
      </c>
    </row>
    <row r="2621" spans="1:3" x14ac:dyDescent="0.25">
      <c r="A2621">
        <v>2620</v>
      </c>
      <c r="B2621" t="s">
        <v>1424</v>
      </c>
      <c r="C2621">
        <v>0.29175554607508503</v>
      </c>
    </row>
    <row r="2622" spans="1:3" x14ac:dyDescent="0.25">
      <c r="A2622">
        <v>2621</v>
      </c>
      <c r="B2622" t="s">
        <v>1333</v>
      </c>
      <c r="C2622">
        <v>0.29175554607508503</v>
      </c>
    </row>
    <row r="2623" spans="1:3" x14ac:dyDescent="0.25">
      <c r="A2623">
        <v>2622</v>
      </c>
      <c r="B2623" t="s">
        <v>1308</v>
      </c>
      <c r="C2623">
        <v>0.29175554607508503</v>
      </c>
    </row>
    <row r="2624" spans="1:3" x14ac:dyDescent="0.25">
      <c r="A2624">
        <v>2623</v>
      </c>
      <c r="B2624" t="s">
        <v>1405</v>
      </c>
      <c r="C2624">
        <v>0.29175554607508503</v>
      </c>
    </row>
    <row r="2625" spans="1:3" x14ac:dyDescent="0.25">
      <c r="A2625">
        <v>2624</v>
      </c>
      <c r="B2625" t="s">
        <v>1431</v>
      </c>
      <c r="C2625">
        <v>0.29175554607508503</v>
      </c>
    </row>
    <row r="2626" spans="1:3" x14ac:dyDescent="0.25">
      <c r="A2626">
        <v>2625</v>
      </c>
      <c r="B2626" t="s">
        <v>1362</v>
      </c>
      <c r="C2626">
        <v>0.29175554607508503</v>
      </c>
    </row>
    <row r="2627" spans="1:3" x14ac:dyDescent="0.25">
      <c r="A2627">
        <v>2626</v>
      </c>
      <c r="B2627" t="s">
        <v>1372</v>
      </c>
      <c r="C2627">
        <v>0.29175554607508503</v>
      </c>
    </row>
    <row r="2628" spans="1:3" x14ac:dyDescent="0.25">
      <c r="A2628">
        <v>2627</v>
      </c>
      <c r="B2628" t="s">
        <v>1298</v>
      </c>
      <c r="C2628">
        <v>0.29175554607508503</v>
      </c>
    </row>
    <row r="2629" spans="1:3" x14ac:dyDescent="0.25">
      <c r="A2629">
        <v>2628</v>
      </c>
      <c r="B2629" t="s">
        <v>1382</v>
      </c>
      <c r="C2629">
        <v>0.29175554607508503</v>
      </c>
    </row>
    <row r="2630" spans="1:3" x14ac:dyDescent="0.25">
      <c r="A2630">
        <v>2629</v>
      </c>
      <c r="B2630" t="s">
        <v>1396</v>
      </c>
      <c r="C2630">
        <v>0.29175554607508503</v>
      </c>
    </row>
    <row r="2631" spans="1:3" x14ac:dyDescent="0.25">
      <c r="A2631">
        <v>2630</v>
      </c>
      <c r="B2631" t="s">
        <v>1356</v>
      </c>
      <c r="C2631">
        <v>0.29175554607508503</v>
      </c>
    </row>
    <row r="2632" spans="1:3" x14ac:dyDescent="0.25">
      <c r="A2632">
        <v>2631</v>
      </c>
      <c r="B2632" t="s">
        <v>1342</v>
      </c>
      <c r="C2632">
        <v>0.29175554607508503</v>
      </c>
    </row>
    <row r="2633" spans="1:3" x14ac:dyDescent="0.25">
      <c r="A2633">
        <v>2632</v>
      </c>
      <c r="B2633" t="s">
        <v>1278</v>
      </c>
      <c r="C2633">
        <v>0.29175554607508503</v>
      </c>
    </row>
    <row r="2634" spans="1:3" x14ac:dyDescent="0.25">
      <c r="A2634">
        <v>2633</v>
      </c>
      <c r="B2634" t="s">
        <v>1363</v>
      </c>
      <c r="C2634">
        <v>0.29175554607508503</v>
      </c>
    </row>
    <row r="2635" spans="1:3" x14ac:dyDescent="0.25">
      <c r="A2635">
        <v>2634</v>
      </c>
      <c r="B2635" t="s">
        <v>1378</v>
      </c>
      <c r="C2635">
        <v>0.29175554607508503</v>
      </c>
    </row>
    <row r="2636" spans="1:3" x14ac:dyDescent="0.25">
      <c r="A2636">
        <v>2635</v>
      </c>
      <c r="B2636" t="s">
        <v>1418</v>
      </c>
      <c r="C2636">
        <v>0.29175554607508503</v>
      </c>
    </row>
    <row r="2637" spans="1:3" x14ac:dyDescent="0.25">
      <c r="A2637">
        <v>2636</v>
      </c>
      <c r="B2637" t="s">
        <v>1336</v>
      </c>
      <c r="C2637">
        <v>0.29175554607508503</v>
      </c>
    </row>
    <row r="2638" spans="1:3" x14ac:dyDescent="0.25">
      <c r="A2638">
        <v>2637</v>
      </c>
      <c r="B2638" t="s">
        <v>1366</v>
      </c>
      <c r="C2638">
        <v>0.29175554607508503</v>
      </c>
    </row>
    <row r="2639" spans="1:3" x14ac:dyDescent="0.25">
      <c r="A2639">
        <v>2638</v>
      </c>
      <c r="B2639" t="s">
        <v>1268</v>
      </c>
      <c r="C2639">
        <v>0.29175554607508503</v>
      </c>
    </row>
    <row r="2640" spans="1:3" x14ac:dyDescent="0.25">
      <c r="A2640">
        <v>2639</v>
      </c>
      <c r="B2640" t="s">
        <v>1436</v>
      </c>
      <c r="C2640">
        <v>0.29175554607508503</v>
      </c>
    </row>
    <row r="2641" spans="1:3" x14ac:dyDescent="0.25">
      <c r="A2641">
        <v>2640</v>
      </c>
      <c r="B2641" t="s">
        <v>1439</v>
      </c>
      <c r="C2641">
        <v>0.29175554607508503</v>
      </c>
    </row>
    <row r="2642" spans="1:3" x14ac:dyDescent="0.25">
      <c r="A2642">
        <v>2641</v>
      </c>
      <c r="B2642" t="s">
        <v>1433</v>
      </c>
      <c r="C2642">
        <v>0.29175554607508503</v>
      </c>
    </row>
    <row r="2643" spans="1:3" x14ac:dyDescent="0.25">
      <c r="A2643">
        <v>2642</v>
      </c>
      <c r="B2643" t="s">
        <v>1416</v>
      </c>
      <c r="C2643">
        <v>0.29175554607508503</v>
      </c>
    </row>
    <row r="2644" spans="1:3" x14ac:dyDescent="0.25">
      <c r="A2644">
        <v>2643</v>
      </c>
      <c r="B2644" t="s">
        <v>1432</v>
      </c>
      <c r="C2644">
        <v>0.29175554607508503</v>
      </c>
    </row>
    <row r="2645" spans="1:3" x14ac:dyDescent="0.25">
      <c r="A2645">
        <v>2644</v>
      </c>
      <c r="B2645" t="s">
        <v>1411</v>
      </c>
      <c r="C2645">
        <v>0.29175554607508503</v>
      </c>
    </row>
    <row r="2646" spans="1:3" x14ac:dyDescent="0.25">
      <c r="A2646">
        <v>2645</v>
      </c>
      <c r="B2646" t="s">
        <v>1302</v>
      </c>
      <c r="C2646">
        <v>0.29175554607508503</v>
      </c>
    </row>
    <row r="2647" spans="1:3" x14ac:dyDescent="0.25">
      <c r="A2647">
        <v>2646</v>
      </c>
      <c r="B2647" t="s">
        <v>1365</v>
      </c>
      <c r="C2647">
        <v>0.29175554607508503</v>
      </c>
    </row>
    <row r="2648" spans="1:3" x14ac:dyDescent="0.25">
      <c r="A2648">
        <v>2647</v>
      </c>
      <c r="B2648" t="s">
        <v>1255</v>
      </c>
      <c r="C2648">
        <v>0.29175554607508503</v>
      </c>
    </row>
    <row r="2649" spans="1:3" x14ac:dyDescent="0.25">
      <c r="A2649">
        <v>2648</v>
      </c>
      <c r="B2649" t="s">
        <v>1329</v>
      </c>
      <c r="C2649">
        <v>0.29175554607508503</v>
      </c>
    </row>
    <row r="2650" spans="1:3" x14ac:dyDescent="0.25">
      <c r="A2650">
        <v>2649</v>
      </c>
      <c r="B2650" t="s">
        <v>1262</v>
      </c>
      <c r="C2650">
        <v>0.29175554607508503</v>
      </c>
    </row>
    <row r="2651" spans="1:3" x14ac:dyDescent="0.25">
      <c r="A2651">
        <v>2650</v>
      </c>
      <c r="B2651" t="s">
        <v>1359</v>
      </c>
      <c r="C2651">
        <v>0.29175554607508503</v>
      </c>
    </row>
    <row r="2652" spans="1:3" x14ac:dyDescent="0.25">
      <c r="A2652">
        <v>2651</v>
      </c>
      <c r="B2652" t="s">
        <v>1346</v>
      </c>
      <c r="C2652">
        <v>0.29175554607508503</v>
      </c>
    </row>
    <row r="2653" spans="1:3" x14ac:dyDescent="0.25">
      <c r="A2653">
        <v>2652</v>
      </c>
      <c r="B2653" t="s">
        <v>1305</v>
      </c>
      <c r="C2653">
        <v>0.29175554607508503</v>
      </c>
    </row>
    <row r="2654" spans="1:3" x14ac:dyDescent="0.25">
      <c r="A2654">
        <v>2653</v>
      </c>
      <c r="B2654" t="s">
        <v>1297</v>
      </c>
      <c r="C2654">
        <v>0.29175554607508503</v>
      </c>
    </row>
    <row r="2655" spans="1:3" x14ac:dyDescent="0.25">
      <c r="A2655">
        <v>2654</v>
      </c>
      <c r="B2655" t="s">
        <v>1392</v>
      </c>
      <c r="C2655">
        <v>0.29175554607508503</v>
      </c>
    </row>
    <row r="2656" spans="1:3" x14ac:dyDescent="0.25">
      <c r="A2656">
        <v>2655</v>
      </c>
      <c r="B2656" t="s">
        <v>1324</v>
      </c>
      <c r="C2656">
        <v>0.29175554607508503</v>
      </c>
    </row>
    <row r="2657" spans="1:3" x14ac:dyDescent="0.25">
      <c r="A2657">
        <v>2656</v>
      </c>
      <c r="B2657" t="s">
        <v>1367</v>
      </c>
      <c r="C2657">
        <v>0.29175554607508503</v>
      </c>
    </row>
    <row r="2658" spans="1:3" x14ac:dyDescent="0.25">
      <c r="A2658">
        <v>2657</v>
      </c>
      <c r="B2658" t="s">
        <v>1374</v>
      </c>
      <c r="C2658">
        <v>0.29175554607508503</v>
      </c>
    </row>
    <row r="2659" spans="1:3" x14ac:dyDescent="0.25">
      <c r="A2659">
        <v>2658</v>
      </c>
      <c r="B2659" t="s">
        <v>1350</v>
      </c>
      <c r="C2659">
        <v>0.29175554607508503</v>
      </c>
    </row>
    <row r="2660" spans="1:3" x14ac:dyDescent="0.25">
      <c r="A2660">
        <v>2659</v>
      </c>
      <c r="B2660" t="s">
        <v>1304</v>
      </c>
      <c r="C2660">
        <v>0.29175554607508503</v>
      </c>
    </row>
    <row r="2661" spans="1:3" x14ac:dyDescent="0.25">
      <c r="A2661">
        <v>2660</v>
      </c>
      <c r="B2661" t="s">
        <v>1307</v>
      </c>
      <c r="C2661">
        <v>0.29175554607508503</v>
      </c>
    </row>
    <row r="2662" spans="1:3" x14ac:dyDescent="0.25">
      <c r="A2662">
        <v>2661</v>
      </c>
      <c r="B2662" t="s">
        <v>1313</v>
      </c>
      <c r="C2662">
        <v>0.29175554607508503</v>
      </c>
    </row>
    <row r="2663" spans="1:3" x14ac:dyDescent="0.25">
      <c r="A2663">
        <v>2662</v>
      </c>
      <c r="B2663" t="s">
        <v>1395</v>
      </c>
      <c r="C2663">
        <v>0.29175554607508503</v>
      </c>
    </row>
    <row r="2664" spans="1:3" x14ac:dyDescent="0.25">
      <c r="A2664">
        <v>2663</v>
      </c>
      <c r="B2664" t="s">
        <v>1301</v>
      </c>
      <c r="C2664">
        <v>0.29175554607508503</v>
      </c>
    </row>
    <row r="2665" spans="1:3" x14ac:dyDescent="0.25">
      <c r="A2665">
        <v>2664</v>
      </c>
      <c r="B2665" t="s">
        <v>1263</v>
      </c>
      <c r="C2665">
        <v>0.29175554607508503</v>
      </c>
    </row>
    <row r="2666" spans="1:3" x14ac:dyDescent="0.25">
      <c r="A2666">
        <v>2665</v>
      </c>
      <c r="B2666" t="s">
        <v>1414</v>
      </c>
      <c r="C2666">
        <v>0.29175554607508503</v>
      </c>
    </row>
    <row r="2667" spans="1:3" x14ac:dyDescent="0.25">
      <c r="A2667">
        <v>2666</v>
      </c>
      <c r="B2667" t="s">
        <v>1327</v>
      </c>
      <c r="C2667">
        <v>0.29175554607508503</v>
      </c>
    </row>
    <row r="2668" spans="1:3" x14ac:dyDescent="0.25">
      <c r="A2668">
        <v>2667</v>
      </c>
      <c r="B2668" t="s">
        <v>1391</v>
      </c>
      <c r="C2668">
        <v>0.29175554607508503</v>
      </c>
    </row>
    <row r="2669" spans="1:3" x14ac:dyDescent="0.25">
      <c r="A2669">
        <v>2668</v>
      </c>
      <c r="B2669" t="s">
        <v>1311</v>
      </c>
      <c r="C2669">
        <v>0.29175554607508503</v>
      </c>
    </row>
    <row r="2670" spans="1:3" x14ac:dyDescent="0.25">
      <c r="A2670">
        <v>2669</v>
      </c>
      <c r="B2670" t="s">
        <v>1328</v>
      </c>
      <c r="C2670">
        <v>0.29175554607508503</v>
      </c>
    </row>
    <row r="2671" spans="1:3" x14ac:dyDescent="0.25">
      <c r="A2671">
        <v>2670</v>
      </c>
      <c r="B2671" t="s">
        <v>1360</v>
      </c>
      <c r="C2671">
        <v>0.29175554607508503</v>
      </c>
    </row>
    <row r="2672" spans="1:3" x14ac:dyDescent="0.25">
      <c r="A2672">
        <v>2671</v>
      </c>
      <c r="B2672" t="s">
        <v>1387</v>
      </c>
      <c r="C2672">
        <v>0.29175554607508503</v>
      </c>
    </row>
    <row r="2673" spans="1:3" x14ac:dyDescent="0.25">
      <c r="A2673">
        <v>2672</v>
      </c>
      <c r="B2673" t="s">
        <v>1381</v>
      </c>
      <c r="C2673">
        <v>0.29175554607508503</v>
      </c>
    </row>
    <row r="2674" spans="1:3" x14ac:dyDescent="0.25">
      <c r="A2674">
        <v>2673</v>
      </c>
      <c r="B2674" t="s">
        <v>1353</v>
      </c>
      <c r="C2674">
        <v>0.29175554607508503</v>
      </c>
    </row>
    <row r="2675" spans="1:3" x14ac:dyDescent="0.25">
      <c r="A2675">
        <v>2674</v>
      </c>
      <c r="B2675" t="s">
        <v>1348</v>
      </c>
      <c r="C2675">
        <v>0.29175554607508503</v>
      </c>
    </row>
    <row r="2676" spans="1:3" x14ac:dyDescent="0.25">
      <c r="A2676">
        <v>2675</v>
      </c>
      <c r="B2676" t="s">
        <v>1421</v>
      </c>
      <c r="C2676">
        <v>0.29175554607508503</v>
      </c>
    </row>
    <row r="2677" spans="1:3" x14ac:dyDescent="0.25">
      <c r="A2677">
        <v>2676</v>
      </c>
      <c r="B2677" t="s">
        <v>1286</v>
      </c>
      <c r="C2677">
        <v>0.29175554607508503</v>
      </c>
    </row>
    <row r="2678" spans="1:3" x14ac:dyDescent="0.25">
      <c r="A2678">
        <v>2677</v>
      </c>
      <c r="B2678" t="s">
        <v>1349</v>
      </c>
      <c r="C2678">
        <v>0.29175554607508503</v>
      </c>
    </row>
    <row r="2679" spans="1:3" x14ac:dyDescent="0.25">
      <c r="A2679">
        <v>2678</v>
      </c>
      <c r="B2679" t="s">
        <v>1289</v>
      </c>
      <c r="C2679">
        <v>0.29175554607508503</v>
      </c>
    </row>
    <row r="2680" spans="1:3" x14ac:dyDescent="0.25">
      <c r="A2680">
        <v>2679</v>
      </c>
      <c r="B2680" t="s">
        <v>1354</v>
      </c>
      <c r="C2680">
        <v>0.29175554607508503</v>
      </c>
    </row>
    <row r="2681" spans="1:3" x14ac:dyDescent="0.25">
      <c r="A2681">
        <v>2680</v>
      </c>
      <c r="B2681" t="s">
        <v>1293</v>
      </c>
      <c r="C2681">
        <v>0.29175554607508503</v>
      </c>
    </row>
    <row r="2682" spans="1:3" x14ac:dyDescent="0.25">
      <c r="A2682">
        <v>2681</v>
      </c>
      <c r="B2682" t="s">
        <v>1246</v>
      </c>
      <c r="C2682">
        <v>0.29175554607508503</v>
      </c>
    </row>
    <row r="2683" spans="1:3" x14ac:dyDescent="0.25">
      <c r="A2683">
        <v>2682</v>
      </c>
      <c r="B2683" t="s">
        <v>1364</v>
      </c>
      <c r="C2683">
        <v>0.29175554607508503</v>
      </c>
    </row>
    <row r="2684" spans="1:3" x14ac:dyDescent="0.25">
      <c r="A2684">
        <v>2683</v>
      </c>
      <c r="B2684" t="s">
        <v>1269</v>
      </c>
      <c r="C2684">
        <v>0.29175554607508503</v>
      </c>
    </row>
    <row r="2685" spans="1:3" x14ac:dyDescent="0.25">
      <c r="A2685">
        <v>2684</v>
      </c>
      <c r="B2685" t="s">
        <v>1370</v>
      </c>
      <c r="C2685">
        <v>0.29175554607508503</v>
      </c>
    </row>
    <row r="2686" spans="1:3" x14ac:dyDescent="0.25">
      <c r="A2686">
        <v>2685</v>
      </c>
      <c r="B2686" t="s">
        <v>1427</v>
      </c>
      <c r="C2686">
        <v>0.29175554607508503</v>
      </c>
    </row>
    <row r="2687" spans="1:3" x14ac:dyDescent="0.25">
      <c r="A2687">
        <v>2686</v>
      </c>
      <c r="B2687" t="s">
        <v>1388</v>
      </c>
      <c r="C2687">
        <v>0.29175554607508503</v>
      </c>
    </row>
    <row r="2688" spans="1:3" x14ac:dyDescent="0.25">
      <c r="A2688">
        <v>2687</v>
      </c>
      <c r="B2688" t="s">
        <v>1306</v>
      </c>
      <c r="C2688">
        <v>0.29175554607508503</v>
      </c>
    </row>
    <row r="2689" spans="1:3" x14ac:dyDescent="0.25">
      <c r="A2689">
        <v>2688</v>
      </c>
      <c r="B2689" t="s">
        <v>1309</v>
      </c>
      <c r="C2689">
        <v>0.29175554607508503</v>
      </c>
    </row>
    <row r="2690" spans="1:3" x14ac:dyDescent="0.25">
      <c r="A2690">
        <v>2689</v>
      </c>
      <c r="B2690" t="s">
        <v>1361</v>
      </c>
      <c r="C2690">
        <v>0.29175554607508503</v>
      </c>
    </row>
    <row r="2691" spans="1:3" x14ac:dyDescent="0.25">
      <c r="A2691">
        <v>2690</v>
      </c>
      <c r="B2691" t="s">
        <v>1368</v>
      </c>
      <c r="C2691">
        <v>0.29175554607508503</v>
      </c>
    </row>
    <row r="2692" spans="1:3" x14ac:dyDescent="0.25">
      <c r="A2692">
        <v>2691</v>
      </c>
      <c r="B2692" t="s">
        <v>1429</v>
      </c>
      <c r="C2692">
        <v>0.29175554607508503</v>
      </c>
    </row>
    <row r="2693" spans="1:3" x14ac:dyDescent="0.25">
      <c r="A2693">
        <v>2692</v>
      </c>
      <c r="B2693" t="s">
        <v>1426</v>
      </c>
      <c r="C2693">
        <v>0.29175554607508503</v>
      </c>
    </row>
    <row r="2694" spans="1:3" x14ac:dyDescent="0.25">
      <c r="A2694">
        <v>2693</v>
      </c>
      <c r="B2694" t="s">
        <v>1261</v>
      </c>
      <c r="C2694">
        <v>0.29175554607508503</v>
      </c>
    </row>
    <row r="2695" spans="1:3" x14ac:dyDescent="0.25">
      <c r="A2695">
        <v>2694</v>
      </c>
      <c r="B2695" t="s">
        <v>1315</v>
      </c>
      <c r="C2695">
        <v>0.29175554607508503</v>
      </c>
    </row>
    <row r="2696" spans="1:3" x14ac:dyDescent="0.25">
      <c r="A2696">
        <v>2695</v>
      </c>
      <c r="B2696" t="s">
        <v>1383</v>
      </c>
      <c r="C2696">
        <v>0.29175554607508503</v>
      </c>
    </row>
    <row r="2697" spans="1:3" x14ac:dyDescent="0.25">
      <c r="A2697">
        <v>2696</v>
      </c>
      <c r="B2697" t="s">
        <v>1258</v>
      </c>
      <c r="C2697">
        <v>0.29175554607508503</v>
      </c>
    </row>
    <row r="2698" spans="1:3" x14ac:dyDescent="0.25">
      <c r="A2698">
        <v>2697</v>
      </c>
      <c r="B2698" t="s">
        <v>1422</v>
      </c>
      <c r="C2698">
        <v>0.29175554607508503</v>
      </c>
    </row>
    <row r="2699" spans="1:3" x14ac:dyDescent="0.25">
      <c r="A2699">
        <v>2698</v>
      </c>
      <c r="B2699" t="s">
        <v>1272</v>
      </c>
      <c r="C2699">
        <v>0.29175554607508503</v>
      </c>
    </row>
    <row r="2700" spans="1:3" x14ac:dyDescent="0.25">
      <c r="A2700">
        <v>2699</v>
      </c>
      <c r="B2700" t="s">
        <v>1351</v>
      </c>
      <c r="C2700">
        <v>0.29175554607508503</v>
      </c>
    </row>
    <row r="2701" spans="1:3" x14ac:dyDescent="0.25">
      <c r="A2701">
        <v>2700</v>
      </c>
      <c r="B2701" t="s">
        <v>254</v>
      </c>
      <c r="C2701">
        <v>0.29172443212114701</v>
      </c>
    </row>
    <row r="2702" spans="1:3" x14ac:dyDescent="0.25">
      <c r="A2702">
        <v>2701</v>
      </c>
      <c r="B2702" t="s">
        <v>3164</v>
      </c>
      <c r="C2702">
        <v>0.29146023120771403</v>
      </c>
    </row>
    <row r="2703" spans="1:3" x14ac:dyDescent="0.25">
      <c r="A2703">
        <v>2702</v>
      </c>
      <c r="B2703" t="s">
        <v>2306</v>
      </c>
      <c r="C2703">
        <v>0.29146023120771403</v>
      </c>
    </row>
    <row r="2704" spans="1:3" x14ac:dyDescent="0.25">
      <c r="A2704">
        <v>2703</v>
      </c>
      <c r="B2704" t="s">
        <v>2356</v>
      </c>
      <c r="C2704">
        <v>0.29142918020561398</v>
      </c>
    </row>
    <row r="2705" spans="1:3" x14ac:dyDescent="0.25">
      <c r="A2705">
        <v>2704</v>
      </c>
      <c r="B2705" t="s">
        <v>4490</v>
      </c>
      <c r="C2705">
        <v>0.29138261610566601</v>
      </c>
    </row>
    <row r="2706" spans="1:3" x14ac:dyDescent="0.25">
      <c r="A2706">
        <v>2705</v>
      </c>
      <c r="B2706" t="s">
        <v>4560</v>
      </c>
      <c r="C2706">
        <v>0.291367098045481</v>
      </c>
    </row>
    <row r="2707" spans="1:3" x14ac:dyDescent="0.25">
      <c r="A2707">
        <v>2706</v>
      </c>
      <c r="B2707" t="s">
        <v>3276</v>
      </c>
      <c r="C2707">
        <v>0.291367098045481</v>
      </c>
    </row>
    <row r="2708" spans="1:3" x14ac:dyDescent="0.25">
      <c r="A2708">
        <v>2707</v>
      </c>
      <c r="B2708" t="s">
        <v>3311</v>
      </c>
      <c r="C2708">
        <v>0.291367098045481</v>
      </c>
    </row>
    <row r="2709" spans="1:3" x14ac:dyDescent="0.25">
      <c r="A2709">
        <v>2708</v>
      </c>
      <c r="B2709" t="s">
        <v>3383</v>
      </c>
      <c r="C2709">
        <v>0.291367098045481</v>
      </c>
    </row>
    <row r="2710" spans="1:3" x14ac:dyDescent="0.25">
      <c r="A2710">
        <v>2709</v>
      </c>
      <c r="B2710" t="s">
        <v>3308</v>
      </c>
      <c r="C2710">
        <v>0.291367098045481</v>
      </c>
    </row>
    <row r="2711" spans="1:3" x14ac:dyDescent="0.25">
      <c r="A2711">
        <v>2710</v>
      </c>
      <c r="B2711" t="s">
        <v>3347</v>
      </c>
      <c r="C2711">
        <v>0.291367098045481</v>
      </c>
    </row>
    <row r="2712" spans="1:3" x14ac:dyDescent="0.25">
      <c r="A2712">
        <v>2711</v>
      </c>
      <c r="B2712" t="s">
        <v>3299</v>
      </c>
      <c r="C2712">
        <v>0.291367098045481</v>
      </c>
    </row>
    <row r="2713" spans="1:3" x14ac:dyDescent="0.25">
      <c r="A2713">
        <v>2712</v>
      </c>
      <c r="B2713" t="s">
        <v>3310</v>
      </c>
      <c r="C2713">
        <v>0.291367098045481</v>
      </c>
    </row>
    <row r="2714" spans="1:3" x14ac:dyDescent="0.25">
      <c r="A2714">
        <v>2713</v>
      </c>
      <c r="B2714" t="s">
        <v>3356</v>
      </c>
      <c r="C2714">
        <v>0.291367098045481</v>
      </c>
    </row>
    <row r="2715" spans="1:3" x14ac:dyDescent="0.25">
      <c r="A2715">
        <v>2714</v>
      </c>
      <c r="B2715" t="s">
        <v>3325</v>
      </c>
      <c r="C2715">
        <v>0.291367098045481</v>
      </c>
    </row>
    <row r="2716" spans="1:3" x14ac:dyDescent="0.25">
      <c r="A2716">
        <v>2715</v>
      </c>
      <c r="B2716" t="s">
        <v>3272</v>
      </c>
      <c r="C2716">
        <v>0.291367098045481</v>
      </c>
    </row>
    <row r="2717" spans="1:3" x14ac:dyDescent="0.25">
      <c r="A2717">
        <v>2716</v>
      </c>
      <c r="B2717" t="s">
        <v>3379</v>
      </c>
      <c r="C2717">
        <v>0.291367098045481</v>
      </c>
    </row>
    <row r="2718" spans="1:3" x14ac:dyDescent="0.25">
      <c r="A2718">
        <v>2717</v>
      </c>
      <c r="B2718" t="s">
        <v>3334</v>
      </c>
      <c r="C2718">
        <v>0.291367098045481</v>
      </c>
    </row>
    <row r="2719" spans="1:3" x14ac:dyDescent="0.25">
      <c r="A2719">
        <v>2718</v>
      </c>
      <c r="B2719" t="s">
        <v>3269</v>
      </c>
      <c r="C2719">
        <v>0.291367098045481</v>
      </c>
    </row>
    <row r="2720" spans="1:3" x14ac:dyDescent="0.25">
      <c r="A2720">
        <v>2719</v>
      </c>
      <c r="B2720" t="s">
        <v>3336</v>
      </c>
      <c r="C2720">
        <v>0.291367098045481</v>
      </c>
    </row>
    <row r="2721" spans="1:3" x14ac:dyDescent="0.25">
      <c r="A2721">
        <v>2720</v>
      </c>
      <c r="B2721" t="s">
        <v>3281</v>
      </c>
      <c r="C2721">
        <v>0.291367098045481</v>
      </c>
    </row>
    <row r="2722" spans="1:3" x14ac:dyDescent="0.25">
      <c r="A2722">
        <v>2721</v>
      </c>
      <c r="B2722" t="s">
        <v>3306</v>
      </c>
      <c r="C2722">
        <v>0.291367098045481</v>
      </c>
    </row>
    <row r="2723" spans="1:3" x14ac:dyDescent="0.25">
      <c r="A2723">
        <v>2722</v>
      </c>
      <c r="B2723" t="s">
        <v>3360</v>
      </c>
      <c r="C2723">
        <v>0.291367098045481</v>
      </c>
    </row>
    <row r="2724" spans="1:3" x14ac:dyDescent="0.25">
      <c r="A2724">
        <v>2723</v>
      </c>
      <c r="B2724" t="s">
        <v>3355</v>
      </c>
      <c r="C2724">
        <v>0.291367098045481</v>
      </c>
    </row>
    <row r="2725" spans="1:3" x14ac:dyDescent="0.25">
      <c r="A2725">
        <v>2724</v>
      </c>
      <c r="B2725" t="s">
        <v>3287</v>
      </c>
      <c r="C2725">
        <v>0.291367098045481</v>
      </c>
    </row>
    <row r="2726" spans="1:3" x14ac:dyDescent="0.25">
      <c r="A2726">
        <v>2725</v>
      </c>
      <c r="B2726" t="s">
        <v>3300</v>
      </c>
      <c r="C2726">
        <v>0.291367098045481</v>
      </c>
    </row>
    <row r="2727" spans="1:3" x14ac:dyDescent="0.25">
      <c r="A2727">
        <v>2726</v>
      </c>
      <c r="B2727" t="s">
        <v>3368</v>
      </c>
      <c r="C2727">
        <v>0.291367098045481</v>
      </c>
    </row>
    <row r="2728" spans="1:3" x14ac:dyDescent="0.25">
      <c r="A2728">
        <v>2727</v>
      </c>
      <c r="B2728" t="s">
        <v>3258</v>
      </c>
      <c r="C2728">
        <v>0.291367098045481</v>
      </c>
    </row>
    <row r="2729" spans="1:3" x14ac:dyDescent="0.25">
      <c r="A2729">
        <v>2728</v>
      </c>
      <c r="B2729" t="s">
        <v>3375</v>
      </c>
      <c r="C2729">
        <v>0.291367098045481</v>
      </c>
    </row>
    <row r="2730" spans="1:3" x14ac:dyDescent="0.25">
      <c r="A2730">
        <v>2729</v>
      </c>
      <c r="B2730" t="s">
        <v>3264</v>
      </c>
      <c r="C2730">
        <v>0.291367098045481</v>
      </c>
    </row>
    <row r="2731" spans="1:3" x14ac:dyDescent="0.25">
      <c r="A2731">
        <v>2730</v>
      </c>
      <c r="B2731" t="s">
        <v>3341</v>
      </c>
      <c r="C2731">
        <v>0.291367098045481</v>
      </c>
    </row>
    <row r="2732" spans="1:3" x14ac:dyDescent="0.25">
      <c r="A2732">
        <v>2731</v>
      </c>
      <c r="B2732" t="s">
        <v>3344</v>
      </c>
      <c r="C2732">
        <v>0.291367098045481</v>
      </c>
    </row>
    <row r="2733" spans="1:3" x14ac:dyDescent="0.25">
      <c r="A2733">
        <v>2732</v>
      </c>
      <c r="B2733" t="s">
        <v>3285</v>
      </c>
      <c r="C2733">
        <v>0.291367098045481</v>
      </c>
    </row>
    <row r="2734" spans="1:3" x14ac:dyDescent="0.25">
      <c r="A2734">
        <v>2733</v>
      </c>
      <c r="B2734" t="s">
        <v>3293</v>
      </c>
      <c r="C2734">
        <v>0.291367098045481</v>
      </c>
    </row>
    <row r="2735" spans="1:3" x14ac:dyDescent="0.25">
      <c r="A2735">
        <v>2734</v>
      </c>
      <c r="B2735" t="s">
        <v>3357</v>
      </c>
      <c r="C2735">
        <v>0.291367098045481</v>
      </c>
    </row>
    <row r="2736" spans="1:3" x14ac:dyDescent="0.25">
      <c r="A2736">
        <v>2735</v>
      </c>
      <c r="B2736" t="s">
        <v>3328</v>
      </c>
      <c r="C2736">
        <v>0.291367098045481</v>
      </c>
    </row>
    <row r="2737" spans="1:3" x14ac:dyDescent="0.25">
      <c r="A2737">
        <v>2736</v>
      </c>
      <c r="B2737" t="s">
        <v>3329</v>
      </c>
      <c r="C2737">
        <v>0.291367098045481</v>
      </c>
    </row>
    <row r="2738" spans="1:3" x14ac:dyDescent="0.25">
      <c r="A2738">
        <v>2737</v>
      </c>
      <c r="B2738" t="s">
        <v>3338</v>
      </c>
      <c r="C2738">
        <v>0.291367098045481</v>
      </c>
    </row>
    <row r="2739" spans="1:3" x14ac:dyDescent="0.25">
      <c r="A2739">
        <v>2738</v>
      </c>
      <c r="B2739" t="s">
        <v>3296</v>
      </c>
      <c r="C2739">
        <v>0.291367098045481</v>
      </c>
    </row>
    <row r="2740" spans="1:3" x14ac:dyDescent="0.25">
      <c r="A2740">
        <v>2739</v>
      </c>
      <c r="B2740" t="s">
        <v>3280</v>
      </c>
      <c r="C2740">
        <v>0.291367098045481</v>
      </c>
    </row>
    <row r="2741" spans="1:3" x14ac:dyDescent="0.25">
      <c r="A2741">
        <v>2740</v>
      </c>
      <c r="B2741" t="s">
        <v>3309</v>
      </c>
      <c r="C2741">
        <v>0.291367098045481</v>
      </c>
    </row>
    <row r="2742" spans="1:3" x14ac:dyDescent="0.25">
      <c r="A2742">
        <v>2741</v>
      </c>
      <c r="B2742" t="s">
        <v>3295</v>
      </c>
      <c r="C2742">
        <v>0.291367098045481</v>
      </c>
    </row>
    <row r="2743" spans="1:3" x14ac:dyDescent="0.25">
      <c r="A2743">
        <v>2742</v>
      </c>
      <c r="B2743" t="s">
        <v>3382</v>
      </c>
      <c r="C2743">
        <v>0.291367098045481</v>
      </c>
    </row>
    <row r="2744" spans="1:3" x14ac:dyDescent="0.25">
      <c r="A2744">
        <v>2743</v>
      </c>
      <c r="B2744" t="s">
        <v>3337</v>
      </c>
      <c r="C2744">
        <v>0.291367098045481</v>
      </c>
    </row>
    <row r="2745" spans="1:3" x14ac:dyDescent="0.25">
      <c r="A2745">
        <v>2744</v>
      </c>
      <c r="B2745" t="s">
        <v>3353</v>
      </c>
      <c r="C2745">
        <v>0.291367098045481</v>
      </c>
    </row>
    <row r="2746" spans="1:3" x14ac:dyDescent="0.25">
      <c r="A2746">
        <v>2745</v>
      </c>
      <c r="B2746" t="s">
        <v>3312</v>
      </c>
      <c r="C2746">
        <v>0.291367098045481</v>
      </c>
    </row>
    <row r="2747" spans="1:3" x14ac:dyDescent="0.25">
      <c r="A2747">
        <v>2746</v>
      </c>
      <c r="B2747" t="s">
        <v>3304</v>
      </c>
      <c r="C2747">
        <v>0.291367098045481</v>
      </c>
    </row>
    <row r="2748" spans="1:3" x14ac:dyDescent="0.25">
      <c r="A2748">
        <v>2747</v>
      </c>
      <c r="B2748" t="s">
        <v>3351</v>
      </c>
      <c r="C2748">
        <v>0.291367098045481</v>
      </c>
    </row>
    <row r="2749" spans="1:3" x14ac:dyDescent="0.25">
      <c r="A2749">
        <v>2748</v>
      </c>
      <c r="B2749" t="s">
        <v>3352</v>
      </c>
      <c r="C2749">
        <v>0.291367098045481</v>
      </c>
    </row>
    <row r="2750" spans="1:3" x14ac:dyDescent="0.25">
      <c r="A2750">
        <v>2749</v>
      </c>
      <c r="B2750" t="s">
        <v>3346</v>
      </c>
      <c r="C2750">
        <v>0.291367098045481</v>
      </c>
    </row>
    <row r="2751" spans="1:3" x14ac:dyDescent="0.25">
      <c r="A2751">
        <v>2750</v>
      </c>
      <c r="B2751" t="s">
        <v>3290</v>
      </c>
      <c r="C2751">
        <v>0.291367098045481</v>
      </c>
    </row>
    <row r="2752" spans="1:3" x14ac:dyDescent="0.25">
      <c r="A2752">
        <v>2751</v>
      </c>
      <c r="B2752" t="s">
        <v>3307</v>
      </c>
      <c r="C2752">
        <v>0.291367098045481</v>
      </c>
    </row>
    <row r="2753" spans="1:3" x14ac:dyDescent="0.25">
      <c r="A2753">
        <v>2752</v>
      </c>
      <c r="B2753" t="s">
        <v>3324</v>
      </c>
      <c r="C2753">
        <v>0.291367098045481</v>
      </c>
    </row>
    <row r="2754" spans="1:3" x14ac:dyDescent="0.25">
      <c r="A2754">
        <v>2753</v>
      </c>
      <c r="B2754" t="s">
        <v>3366</v>
      </c>
      <c r="C2754">
        <v>0.291367098045481</v>
      </c>
    </row>
    <row r="2755" spans="1:3" x14ac:dyDescent="0.25">
      <c r="A2755">
        <v>2754</v>
      </c>
      <c r="B2755" t="s">
        <v>3305</v>
      </c>
      <c r="C2755">
        <v>0.291367098045481</v>
      </c>
    </row>
    <row r="2756" spans="1:3" x14ac:dyDescent="0.25">
      <c r="A2756">
        <v>2755</v>
      </c>
      <c r="B2756" t="s">
        <v>3265</v>
      </c>
      <c r="C2756">
        <v>0.291367098045481</v>
      </c>
    </row>
    <row r="2757" spans="1:3" x14ac:dyDescent="0.25">
      <c r="A2757">
        <v>2756</v>
      </c>
      <c r="B2757" t="s">
        <v>3371</v>
      </c>
      <c r="C2757">
        <v>0.291367098045481</v>
      </c>
    </row>
    <row r="2758" spans="1:3" x14ac:dyDescent="0.25">
      <c r="A2758">
        <v>2757</v>
      </c>
      <c r="B2758" t="s">
        <v>3359</v>
      </c>
      <c r="C2758">
        <v>0.291367098045481</v>
      </c>
    </row>
    <row r="2759" spans="1:3" x14ac:dyDescent="0.25">
      <c r="A2759">
        <v>2758</v>
      </c>
      <c r="B2759" t="s">
        <v>3380</v>
      </c>
      <c r="C2759">
        <v>0.291367098045481</v>
      </c>
    </row>
    <row r="2760" spans="1:3" x14ac:dyDescent="0.25">
      <c r="A2760">
        <v>2759</v>
      </c>
      <c r="B2760" t="s">
        <v>3323</v>
      </c>
      <c r="C2760">
        <v>0.291367098045481</v>
      </c>
    </row>
    <row r="2761" spans="1:3" x14ac:dyDescent="0.25">
      <c r="A2761">
        <v>2760</v>
      </c>
      <c r="B2761" t="s">
        <v>3302</v>
      </c>
      <c r="C2761">
        <v>0.291367098045481</v>
      </c>
    </row>
    <row r="2762" spans="1:3" x14ac:dyDescent="0.25">
      <c r="A2762">
        <v>2761</v>
      </c>
      <c r="B2762" t="s">
        <v>3260</v>
      </c>
      <c r="C2762">
        <v>0.291367098045481</v>
      </c>
    </row>
    <row r="2763" spans="1:3" x14ac:dyDescent="0.25">
      <c r="A2763">
        <v>2762</v>
      </c>
      <c r="B2763" t="s">
        <v>3303</v>
      </c>
      <c r="C2763">
        <v>0.291367098045481</v>
      </c>
    </row>
    <row r="2764" spans="1:3" x14ac:dyDescent="0.25">
      <c r="A2764">
        <v>2763</v>
      </c>
      <c r="B2764" t="s">
        <v>3378</v>
      </c>
      <c r="C2764">
        <v>0.291367098045481</v>
      </c>
    </row>
    <row r="2765" spans="1:3" x14ac:dyDescent="0.25">
      <c r="A2765">
        <v>2764</v>
      </c>
      <c r="B2765" t="s">
        <v>3364</v>
      </c>
      <c r="C2765">
        <v>0.291367098045481</v>
      </c>
    </row>
    <row r="2766" spans="1:3" x14ac:dyDescent="0.25">
      <c r="A2766">
        <v>2765</v>
      </c>
      <c r="B2766" t="s">
        <v>3332</v>
      </c>
      <c r="C2766">
        <v>0.291367098045481</v>
      </c>
    </row>
    <row r="2767" spans="1:3" x14ac:dyDescent="0.25">
      <c r="A2767">
        <v>2766</v>
      </c>
      <c r="B2767" t="s">
        <v>3327</v>
      </c>
      <c r="C2767">
        <v>0.291367098045481</v>
      </c>
    </row>
    <row r="2768" spans="1:3" x14ac:dyDescent="0.25">
      <c r="A2768">
        <v>2767</v>
      </c>
      <c r="B2768" t="s">
        <v>3267</v>
      </c>
      <c r="C2768">
        <v>0.291367098045481</v>
      </c>
    </row>
    <row r="2769" spans="1:3" x14ac:dyDescent="0.25">
      <c r="A2769">
        <v>2768</v>
      </c>
      <c r="B2769" t="s">
        <v>3354</v>
      </c>
      <c r="C2769">
        <v>0.291367098045481</v>
      </c>
    </row>
    <row r="2770" spans="1:3" x14ac:dyDescent="0.25">
      <c r="A2770">
        <v>2769</v>
      </c>
      <c r="B2770" t="s">
        <v>3263</v>
      </c>
      <c r="C2770">
        <v>0.291367098045481</v>
      </c>
    </row>
    <row r="2771" spans="1:3" x14ac:dyDescent="0.25">
      <c r="A2771">
        <v>2770</v>
      </c>
      <c r="B2771" t="s">
        <v>3313</v>
      </c>
      <c r="C2771">
        <v>0.291367098045481</v>
      </c>
    </row>
    <row r="2772" spans="1:3" x14ac:dyDescent="0.25">
      <c r="A2772">
        <v>2771</v>
      </c>
      <c r="B2772" t="s">
        <v>3298</v>
      </c>
      <c r="C2772">
        <v>0.291367098045481</v>
      </c>
    </row>
    <row r="2773" spans="1:3" x14ac:dyDescent="0.25">
      <c r="A2773">
        <v>2772</v>
      </c>
      <c r="B2773" t="s">
        <v>3361</v>
      </c>
      <c r="C2773">
        <v>0.291367098045481</v>
      </c>
    </row>
    <row r="2774" spans="1:3" x14ac:dyDescent="0.25">
      <c r="A2774">
        <v>2773</v>
      </c>
      <c r="B2774" t="s">
        <v>3301</v>
      </c>
      <c r="C2774">
        <v>0.291367098045481</v>
      </c>
    </row>
    <row r="2775" spans="1:3" x14ac:dyDescent="0.25">
      <c r="A2775">
        <v>2774</v>
      </c>
      <c r="B2775" t="s">
        <v>3282</v>
      </c>
      <c r="C2775">
        <v>0.291367098045481</v>
      </c>
    </row>
    <row r="2776" spans="1:3" x14ac:dyDescent="0.25">
      <c r="A2776">
        <v>2775</v>
      </c>
      <c r="B2776" t="s">
        <v>3367</v>
      </c>
      <c r="C2776">
        <v>0.291367098045481</v>
      </c>
    </row>
    <row r="2777" spans="1:3" x14ac:dyDescent="0.25">
      <c r="A2777">
        <v>2776</v>
      </c>
      <c r="B2777" t="s">
        <v>3314</v>
      </c>
      <c r="C2777">
        <v>0.291367098045481</v>
      </c>
    </row>
    <row r="2778" spans="1:3" x14ac:dyDescent="0.25">
      <c r="A2778">
        <v>2777</v>
      </c>
      <c r="B2778" t="s">
        <v>3365</v>
      </c>
      <c r="C2778">
        <v>0.291367098045481</v>
      </c>
    </row>
    <row r="2779" spans="1:3" x14ac:dyDescent="0.25">
      <c r="A2779">
        <v>2778</v>
      </c>
      <c r="B2779" t="s">
        <v>3318</v>
      </c>
      <c r="C2779">
        <v>0.291367098045481</v>
      </c>
    </row>
    <row r="2780" spans="1:3" x14ac:dyDescent="0.25">
      <c r="A2780">
        <v>2779</v>
      </c>
      <c r="B2780" t="s">
        <v>3321</v>
      </c>
      <c r="C2780">
        <v>0.291367098045481</v>
      </c>
    </row>
    <row r="2781" spans="1:3" x14ac:dyDescent="0.25">
      <c r="A2781">
        <v>2780</v>
      </c>
      <c r="B2781" t="s">
        <v>3348</v>
      </c>
      <c r="C2781">
        <v>0.291367098045481</v>
      </c>
    </row>
    <row r="2782" spans="1:3" x14ac:dyDescent="0.25">
      <c r="A2782">
        <v>2781</v>
      </c>
      <c r="B2782" t="s">
        <v>3369</v>
      </c>
      <c r="C2782">
        <v>0.291367098045481</v>
      </c>
    </row>
    <row r="2783" spans="1:3" x14ac:dyDescent="0.25">
      <c r="A2783">
        <v>2782</v>
      </c>
      <c r="B2783" t="s">
        <v>3289</v>
      </c>
      <c r="C2783">
        <v>0.291367098045481</v>
      </c>
    </row>
    <row r="2784" spans="1:3" x14ac:dyDescent="0.25">
      <c r="A2784">
        <v>2783</v>
      </c>
      <c r="B2784" t="s">
        <v>3317</v>
      </c>
      <c r="C2784">
        <v>0.291367098045481</v>
      </c>
    </row>
    <row r="2785" spans="1:3" x14ac:dyDescent="0.25">
      <c r="A2785">
        <v>2784</v>
      </c>
      <c r="B2785" t="s">
        <v>3331</v>
      </c>
      <c r="C2785">
        <v>0.291367098045481</v>
      </c>
    </row>
    <row r="2786" spans="1:3" x14ac:dyDescent="0.25">
      <c r="A2786">
        <v>2785</v>
      </c>
      <c r="B2786" t="s">
        <v>2555</v>
      </c>
      <c r="C2786">
        <v>0.291320553780617</v>
      </c>
    </row>
    <row r="2787" spans="1:3" x14ac:dyDescent="0.25">
      <c r="A2787">
        <v>2786</v>
      </c>
      <c r="B2787" t="s">
        <v>2754</v>
      </c>
      <c r="C2787">
        <v>0.291320553780617</v>
      </c>
    </row>
    <row r="2788" spans="1:3" x14ac:dyDescent="0.25">
      <c r="A2788">
        <v>2787</v>
      </c>
      <c r="B2788" t="s">
        <v>2684</v>
      </c>
      <c r="C2788">
        <v>0.291320553780617</v>
      </c>
    </row>
    <row r="2789" spans="1:3" x14ac:dyDescent="0.25">
      <c r="A2789">
        <v>2788</v>
      </c>
      <c r="B2789" t="s">
        <v>2685</v>
      </c>
      <c r="C2789">
        <v>0.291320553780617</v>
      </c>
    </row>
    <row r="2790" spans="1:3" x14ac:dyDescent="0.25">
      <c r="A2790">
        <v>2789</v>
      </c>
      <c r="B2790" t="s">
        <v>2787</v>
      </c>
      <c r="C2790">
        <v>0.291320553780617</v>
      </c>
    </row>
    <row r="2791" spans="1:3" x14ac:dyDescent="0.25">
      <c r="A2791">
        <v>2790</v>
      </c>
      <c r="B2791" t="s">
        <v>2689</v>
      </c>
      <c r="C2791">
        <v>0.291320553780617</v>
      </c>
    </row>
    <row r="2792" spans="1:3" x14ac:dyDescent="0.25">
      <c r="A2792">
        <v>2791</v>
      </c>
      <c r="B2792" t="s">
        <v>2662</v>
      </c>
      <c r="C2792">
        <v>0.291320553780617</v>
      </c>
    </row>
    <row r="2793" spans="1:3" x14ac:dyDescent="0.25">
      <c r="A2793">
        <v>2792</v>
      </c>
      <c r="B2793" t="s">
        <v>1671</v>
      </c>
      <c r="C2793">
        <v>0.29130504233001397</v>
      </c>
    </row>
    <row r="2794" spans="1:3" x14ac:dyDescent="0.25">
      <c r="A2794">
        <v>2793</v>
      </c>
      <c r="B2794" t="s">
        <v>2828</v>
      </c>
      <c r="C2794">
        <v>0.291181010165522</v>
      </c>
    </row>
    <row r="2795" spans="1:3" x14ac:dyDescent="0.25">
      <c r="A2795">
        <v>2794</v>
      </c>
      <c r="B2795" t="s">
        <v>3037</v>
      </c>
      <c r="C2795">
        <v>0.29116551357104797</v>
      </c>
    </row>
    <row r="2796" spans="1:3" x14ac:dyDescent="0.25">
      <c r="A2796">
        <v>2795</v>
      </c>
      <c r="B2796" t="s">
        <v>2301</v>
      </c>
      <c r="C2796">
        <v>0.29113452532992701</v>
      </c>
    </row>
    <row r="2797" spans="1:3" x14ac:dyDescent="0.25">
      <c r="A2797">
        <v>2796</v>
      </c>
      <c r="B2797" t="s">
        <v>4531</v>
      </c>
      <c r="C2797">
        <v>0.29093326243020401</v>
      </c>
    </row>
    <row r="2798" spans="1:3" x14ac:dyDescent="0.25">
      <c r="A2798">
        <v>2797</v>
      </c>
      <c r="B2798" t="s">
        <v>1645</v>
      </c>
      <c r="C2798">
        <v>0.29091779219398001</v>
      </c>
    </row>
    <row r="2799" spans="1:3" x14ac:dyDescent="0.25">
      <c r="A2799">
        <v>2798</v>
      </c>
      <c r="B2799" t="s">
        <v>2980</v>
      </c>
      <c r="C2799">
        <v>0.29085592769803298</v>
      </c>
    </row>
    <row r="2800" spans="1:3" x14ac:dyDescent="0.25">
      <c r="A2800">
        <v>2799</v>
      </c>
      <c r="B2800" t="s">
        <v>3227</v>
      </c>
      <c r="C2800">
        <v>0.29080954659012298</v>
      </c>
    </row>
    <row r="2801" spans="1:3" x14ac:dyDescent="0.25">
      <c r="A2801">
        <v>2800</v>
      </c>
      <c r="B2801" t="s">
        <v>2260</v>
      </c>
      <c r="C2801">
        <v>0.29079408950781299</v>
      </c>
    </row>
    <row r="2802" spans="1:3" x14ac:dyDescent="0.25">
      <c r="A2802">
        <v>2801</v>
      </c>
      <c r="B2802" t="s">
        <v>2258</v>
      </c>
      <c r="C2802">
        <v>0.29079408950781299</v>
      </c>
    </row>
    <row r="2803" spans="1:3" x14ac:dyDescent="0.25">
      <c r="A2803">
        <v>2802</v>
      </c>
      <c r="B2803" t="s">
        <v>1221</v>
      </c>
      <c r="C2803">
        <v>0.29063960900977398</v>
      </c>
    </row>
    <row r="2804" spans="1:3" x14ac:dyDescent="0.25">
      <c r="A2804">
        <v>2803</v>
      </c>
      <c r="B2804" t="s">
        <v>4449</v>
      </c>
      <c r="C2804">
        <v>0.29059329686089103</v>
      </c>
    </row>
    <row r="2805" spans="1:3" x14ac:dyDescent="0.25">
      <c r="A2805">
        <v>2804</v>
      </c>
      <c r="B2805" t="s">
        <v>1529</v>
      </c>
      <c r="C2805">
        <v>0.29059329686089103</v>
      </c>
    </row>
    <row r="2806" spans="1:3" x14ac:dyDescent="0.25">
      <c r="A2806">
        <v>2805</v>
      </c>
      <c r="B2806" t="s">
        <v>1562</v>
      </c>
      <c r="C2806">
        <v>0.29059329686089103</v>
      </c>
    </row>
    <row r="2807" spans="1:3" x14ac:dyDescent="0.25">
      <c r="A2807">
        <v>2806</v>
      </c>
      <c r="B2807" t="s">
        <v>2247</v>
      </c>
      <c r="C2807">
        <v>0.29059329686089103</v>
      </c>
    </row>
    <row r="2808" spans="1:3" x14ac:dyDescent="0.25">
      <c r="A2808">
        <v>2807</v>
      </c>
      <c r="B2808" t="s">
        <v>2077</v>
      </c>
      <c r="C2808">
        <v>0.29054699946893198</v>
      </c>
    </row>
    <row r="2809" spans="1:3" x14ac:dyDescent="0.25">
      <c r="A2809">
        <v>2808</v>
      </c>
      <c r="B2809" t="s">
        <v>4675</v>
      </c>
      <c r="C2809">
        <v>0.29046986992301499</v>
      </c>
    </row>
    <row r="2810" spans="1:3" x14ac:dyDescent="0.25">
      <c r="A2810">
        <v>2809</v>
      </c>
      <c r="B2810" t="s">
        <v>99</v>
      </c>
      <c r="C2810">
        <v>0.29046986992301499</v>
      </c>
    </row>
    <row r="2811" spans="1:3" x14ac:dyDescent="0.25">
      <c r="A2811">
        <v>2810</v>
      </c>
      <c r="B2811" t="s">
        <v>297</v>
      </c>
      <c r="C2811">
        <v>0.29045444892758499</v>
      </c>
    </row>
    <row r="2812" spans="1:3" x14ac:dyDescent="0.25">
      <c r="A2812">
        <v>2811</v>
      </c>
      <c r="B2812" t="s">
        <v>2719</v>
      </c>
      <c r="C2812">
        <v>0.29033113988537401</v>
      </c>
    </row>
    <row r="2813" spans="1:3" x14ac:dyDescent="0.25">
      <c r="A2813">
        <v>2812</v>
      </c>
      <c r="B2813" t="s">
        <v>1767</v>
      </c>
      <c r="C2813">
        <v>0.29033113988537401</v>
      </c>
    </row>
    <row r="2814" spans="1:3" x14ac:dyDescent="0.25">
      <c r="A2814">
        <v>2813</v>
      </c>
      <c r="B2814" t="s">
        <v>215</v>
      </c>
      <c r="C2814">
        <v>0.290315733616343</v>
      </c>
    </row>
    <row r="2815" spans="1:3" x14ac:dyDescent="0.25">
      <c r="A2815">
        <v>2814</v>
      </c>
      <c r="B2815" t="s">
        <v>4411</v>
      </c>
      <c r="C2815">
        <v>0.29030032898227698</v>
      </c>
    </row>
    <row r="2816" spans="1:3" x14ac:dyDescent="0.25">
      <c r="A2816">
        <v>2815</v>
      </c>
      <c r="B2816" t="s">
        <v>4466</v>
      </c>
      <c r="C2816">
        <v>0.29023872679044999</v>
      </c>
    </row>
    <row r="2817" spans="1:3" x14ac:dyDescent="0.25">
      <c r="A2817">
        <v>2816</v>
      </c>
      <c r="B2817" t="s">
        <v>1602</v>
      </c>
      <c r="C2817">
        <v>0.29016176080615202</v>
      </c>
    </row>
    <row r="2818" spans="1:3" x14ac:dyDescent="0.25">
      <c r="A2818">
        <v>2817</v>
      </c>
      <c r="B2818" t="s">
        <v>1564</v>
      </c>
      <c r="C2818">
        <v>0.29016176080615202</v>
      </c>
    </row>
    <row r="2819" spans="1:3" x14ac:dyDescent="0.25">
      <c r="A2819">
        <v>2818</v>
      </c>
      <c r="B2819" t="s">
        <v>1629</v>
      </c>
      <c r="C2819">
        <v>0.29016176080615202</v>
      </c>
    </row>
    <row r="2820" spans="1:3" x14ac:dyDescent="0.25">
      <c r="A2820">
        <v>2819</v>
      </c>
      <c r="B2820" t="s">
        <v>1538</v>
      </c>
      <c r="C2820">
        <v>0.29016176080615202</v>
      </c>
    </row>
    <row r="2821" spans="1:3" x14ac:dyDescent="0.25">
      <c r="A2821">
        <v>2820</v>
      </c>
      <c r="B2821" t="s">
        <v>3467</v>
      </c>
      <c r="C2821">
        <v>0.290069455490164</v>
      </c>
    </row>
    <row r="2822" spans="1:3" x14ac:dyDescent="0.25">
      <c r="A2822">
        <v>2821</v>
      </c>
      <c r="B2822" t="s">
        <v>3469</v>
      </c>
      <c r="C2822">
        <v>0.290069455490164</v>
      </c>
    </row>
    <row r="2823" spans="1:3" x14ac:dyDescent="0.25">
      <c r="A2823">
        <v>2822</v>
      </c>
      <c r="B2823" t="s">
        <v>275</v>
      </c>
      <c r="C2823">
        <v>0.29005407698017099</v>
      </c>
    </row>
    <row r="2824" spans="1:3" x14ac:dyDescent="0.25">
      <c r="A2824">
        <v>2823</v>
      </c>
      <c r="B2824" t="s">
        <v>1571</v>
      </c>
      <c r="C2824">
        <v>0.290007951232441</v>
      </c>
    </row>
    <row r="2825" spans="1:3" x14ac:dyDescent="0.25">
      <c r="A2825">
        <v>2824</v>
      </c>
      <c r="B2825" t="s">
        <v>2400</v>
      </c>
      <c r="C2825">
        <v>0.28999257924308203</v>
      </c>
    </row>
    <row r="2826" spans="1:3" x14ac:dyDescent="0.25">
      <c r="A2826">
        <v>2825</v>
      </c>
      <c r="B2826" t="s">
        <v>2342</v>
      </c>
      <c r="C2826">
        <v>0.28994647305103599</v>
      </c>
    </row>
    <row r="2827" spans="1:3" x14ac:dyDescent="0.25">
      <c r="A2827">
        <v>2826</v>
      </c>
      <c r="B2827" t="s">
        <v>2970</v>
      </c>
      <c r="C2827">
        <v>0.28994647305103599</v>
      </c>
    </row>
    <row r="2828" spans="1:3" x14ac:dyDescent="0.25">
      <c r="A2828">
        <v>2827</v>
      </c>
      <c r="B2828" t="s">
        <v>2977</v>
      </c>
      <c r="C2828">
        <v>0.28994647305103599</v>
      </c>
    </row>
    <row r="2829" spans="1:3" x14ac:dyDescent="0.25">
      <c r="A2829">
        <v>2828</v>
      </c>
      <c r="B2829" t="s">
        <v>2988</v>
      </c>
      <c r="C2829">
        <v>0.28994647305103599</v>
      </c>
    </row>
    <row r="2830" spans="1:3" x14ac:dyDescent="0.25">
      <c r="A2830">
        <v>2829</v>
      </c>
      <c r="B2830" t="s">
        <v>2984</v>
      </c>
      <c r="C2830">
        <v>0.28994647305103599</v>
      </c>
    </row>
    <row r="2831" spans="1:3" x14ac:dyDescent="0.25">
      <c r="A2831">
        <v>2830</v>
      </c>
      <c r="B2831" t="s">
        <v>2363</v>
      </c>
      <c r="C2831">
        <v>0.28988502092937002</v>
      </c>
    </row>
    <row r="2832" spans="1:3" x14ac:dyDescent="0.25">
      <c r="A2832">
        <v>2831</v>
      </c>
      <c r="B2832" t="s">
        <v>1667</v>
      </c>
      <c r="C2832">
        <v>0.28985430463576101</v>
      </c>
    </row>
    <row r="2833" spans="1:3" x14ac:dyDescent="0.25">
      <c r="A2833">
        <v>2832</v>
      </c>
      <c r="B2833" t="s">
        <v>2681</v>
      </c>
      <c r="C2833">
        <v>0.28983894892985801</v>
      </c>
    </row>
    <row r="2834" spans="1:3" x14ac:dyDescent="0.25">
      <c r="A2834">
        <v>2833</v>
      </c>
      <c r="B2834" t="s">
        <v>2420</v>
      </c>
      <c r="C2834">
        <v>0.28980824239855901</v>
      </c>
    </row>
    <row r="2835" spans="1:3" x14ac:dyDescent="0.25">
      <c r="A2835">
        <v>2834</v>
      </c>
      <c r="B2835" t="s">
        <v>2440</v>
      </c>
      <c r="C2835">
        <v>0.289777542372881</v>
      </c>
    </row>
    <row r="2836" spans="1:3" x14ac:dyDescent="0.25">
      <c r="A2836">
        <v>2835</v>
      </c>
      <c r="B2836" t="s">
        <v>1657</v>
      </c>
      <c r="C2836">
        <v>0.289762194799004</v>
      </c>
    </row>
    <row r="2837" spans="1:3" x14ac:dyDescent="0.25">
      <c r="A2837">
        <v>2836</v>
      </c>
      <c r="B2837" t="s">
        <v>1580</v>
      </c>
      <c r="C2837">
        <v>0.289762194799004</v>
      </c>
    </row>
    <row r="2838" spans="1:3" x14ac:dyDescent="0.25">
      <c r="A2838">
        <v>2837</v>
      </c>
      <c r="B2838" t="s">
        <v>1624</v>
      </c>
      <c r="C2838">
        <v>0.28971616183012</v>
      </c>
    </row>
    <row r="2839" spans="1:3" x14ac:dyDescent="0.25">
      <c r="A2839">
        <v>2838</v>
      </c>
      <c r="B2839" t="s">
        <v>5258</v>
      </c>
      <c r="C2839">
        <v>0.28962413975648399</v>
      </c>
    </row>
    <row r="2840" spans="1:3" x14ac:dyDescent="0.25">
      <c r="A2840">
        <v>2839</v>
      </c>
      <c r="B2840" t="s">
        <v>2587</v>
      </c>
      <c r="C2840">
        <v>0.28960880842729297</v>
      </c>
    </row>
    <row r="2841" spans="1:3" x14ac:dyDescent="0.25">
      <c r="A2841">
        <v>2840</v>
      </c>
      <c r="B2841" t="s">
        <v>2590</v>
      </c>
      <c r="C2841">
        <v>0.28960880842729297</v>
      </c>
    </row>
    <row r="2842" spans="1:3" x14ac:dyDescent="0.25">
      <c r="A2842">
        <v>2841</v>
      </c>
      <c r="B2842" t="s">
        <v>2650</v>
      </c>
      <c r="C2842">
        <v>0.28960880842729297</v>
      </c>
    </row>
    <row r="2843" spans="1:3" x14ac:dyDescent="0.25">
      <c r="A2843">
        <v>2842</v>
      </c>
      <c r="B2843" t="s">
        <v>2644</v>
      </c>
      <c r="C2843">
        <v>0.28960880842729297</v>
      </c>
    </row>
    <row r="2844" spans="1:3" x14ac:dyDescent="0.25">
      <c r="A2844">
        <v>2843</v>
      </c>
      <c r="B2844" t="s">
        <v>2594</v>
      </c>
      <c r="C2844">
        <v>0.28960880842729297</v>
      </c>
    </row>
    <row r="2845" spans="1:3" x14ac:dyDescent="0.25">
      <c r="A2845">
        <v>2844</v>
      </c>
      <c r="B2845" t="s">
        <v>2622</v>
      </c>
      <c r="C2845">
        <v>0.28960880842729297</v>
      </c>
    </row>
    <row r="2846" spans="1:3" x14ac:dyDescent="0.25">
      <c r="A2846">
        <v>2845</v>
      </c>
      <c r="B2846" t="s">
        <v>2607</v>
      </c>
      <c r="C2846">
        <v>0.28960880842729297</v>
      </c>
    </row>
    <row r="2847" spans="1:3" x14ac:dyDescent="0.25">
      <c r="A2847">
        <v>2846</v>
      </c>
      <c r="B2847" t="s">
        <v>2605</v>
      </c>
      <c r="C2847">
        <v>0.28960880842729297</v>
      </c>
    </row>
    <row r="2848" spans="1:3" x14ac:dyDescent="0.25">
      <c r="A2848">
        <v>2847</v>
      </c>
      <c r="B2848" t="s">
        <v>2633</v>
      </c>
      <c r="C2848">
        <v>0.28960880842729297</v>
      </c>
    </row>
    <row r="2849" spans="1:3" x14ac:dyDescent="0.25">
      <c r="A2849">
        <v>2848</v>
      </c>
      <c r="B2849" t="s">
        <v>2575</v>
      </c>
      <c r="C2849">
        <v>0.28960880842729297</v>
      </c>
    </row>
    <row r="2850" spans="1:3" x14ac:dyDescent="0.25">
      <c r="A2850">
        <v>2849</v>
      </c>
      <c r="B2850" t="s">
        <v>2604</v>
      </c>
      <c r="C2850">
        <v>0.28960880842729297</v>
      </c>
    </row>
    <row r="2851" spans="1:3" x14ac:dyDescent="0.25">
      <c r="A2851">
        <v>2850</v>
      </c>
      <c r="B2851" t="s">
        <v>2615</v>
      </c>
      <c r="C2851">
        <v>0.28960880842729297</v>
      </c>
    </row>
    <row r="2852" spans="1:3" x14ac:dyDescent="0.25">
      <c r="A2852">
        <v>2851</v>
      </c>
      <c r="B2852" t="s">
        <v>2592</v>
      </c>
      <c r="C2852">
        <v>0.28960880842729297</v>
      </c>
    </row>
    <row r="2853" spans="1:3" x14ac:dyDescent="0.25">
      <c r="A2853">
        <v>2852</v>
      </c>
      <c r="B2853" t="s">
        <v>2324</v>
      </c>
      <c r="C2853">
        <v>0.28937903311118102</v>
      </c>
    </row>
    <row r="2854" spans="1:3" x14ac:dyDescent="0.25">
      <c r="A2854">
        <v>2853</v>
      </c>
      <c r="B2854" t="s">
        <v>2190</v>
      </c>
      <c r="C2854">
        <v>0.28931782125859301</v>
      </c>
    </row>
    <row r="2855" spans="1:3" x14ac:dyDescent="0.25">
      <c r="A2855">
        <v>2854</v>
      </c>
      <c r="B2855" t="s">
        <v>3249</v>
      </c>
      <c r="C2855">
        <v>0.28922605201945401</v>
      </c>
    </row>
    <row r="2856" spans="1:3" x14ac:dyDescent="0.25">
      <c r="A2856">
        <v>2855</v>
      </c>
      <c r="B2856" t="s">
        <v>3251</v>
      </c>
      <c r="C2856">
        <v>0.28922605201945401</v>
      </c>
    </row>
    <row r="2857" spans="1:3" x14ac:dyDescent="0.25">
      <c r="A2857">
        <v>2856</v>
      </c>
      <c r="B2857" t="s">
        <v>3250</v>
      </c>
      <c r="C2857">
        <v>0.28922605201945401</v>
      </c>
    </row>
    <row r="2858" spans="1:3" x14ac:dyDescent="0.25">
      <c r="A2858">
        <v>2857</v>
      </c>
      <c r="B2858" t="s">
        <v>3212</v>
      </c>
      <c r="C2858">
        <v>0.28922605201945401</v>
      </c>
    </row>
    <row r="2859" spans="1:3" x14ac:dyDescent="0.25">
      <c r="A2859">
        <v>2858</v>
      </c>
      <c r="B2859" t="s">
        <v>1772</v>
      </c>
      <c r="C2859">
        <v>0.28911906145959898</v>
      </c>
    </row>
    <row r="2860" spans="1:3" x14ac:dyDescent="0.25">
      <c r="A2860">
        <v>2859</v>
      </c>
      <c r="B2860" t="s">
        <v>1809</v>
      </c>
      <c r="C2860">
        <v>0.28904268808114902</v>
      </c>
    </row>
    <row r="2861" spans="1:3" x14ac:dyDescent="0.25">
      <c r="A2861">
        <v>2860</v>
      </c>
      <c r="B2861" t="s">
        <v>4404</v>
      </c>
      <c r="C2861">
        <v>0.28899688341873098</v>
      </c>
    </row>
    <row r="2862" spans="1:3" x14ac:dyDescent="0.25">
      <c r="A2862">
        <v>2861</v>
      </c>
      <c r="B2862" t="s">
        <v>3144</v>
      </c>
      <c r="C2862">
        <v>0.28898161842383202</v>
      </c>
    </row>
    <row r="2863" spans="1:3" x14ac:dyDescent="0.25">
      <c r="A2863">
        <v>2862</v>
      </c>
      <c r="B2863" t="s">
        <v>4517</v>
      </c>
      <c r="C2863">
        <v>0.28896635504146201</v>
      </c>
    </row>
    <row r="2864" spans="1:3" x14ac:dyDescent="0.25">
      <c r="A2864">
        <v>2863</v>
      </c>
      <c r="B2864" t="s">
        <v>1863</v>
      </c>
      <c r="C2864">
        <v>0.28893583311328203</v>
      </c>
    </row>
    <row r="2865" spans="1:3" x14ac:dyDescent="0.25">
      <c r="A2865">
        <v>2864</v>
      </c>
      <c r="B2865" t="s">
        <v>354</v>
      </c>
      <c r="C2865">
        <v>0.28889006230858499</v>
      </c>
    </row>
    <row r="2866" spans="1:3" x14ac:dyDescent="0.25">
      <c r="A2866">
        <v>2865</v>
      </c>
      <c r="B2866" t="s">
        <v>1487</v>
      </c>
      <c r="C2866">
        <v>0.288874808596018</v>
      </c>
    </row>
    <row r="2867" spans="1:3" x14ac:dyDescent="0.25">
      <c r="A2867">
        <v>2866</v>
      </c>
      <c r="B2867" t="s">
        <v>1853</v>
      </c>
      <c r="C2867">
        <v>0.28876807769450002</v>
      </c>
    </row>
    <row r="2868" spans="1:3" x14ac:dyDescent="0.25">
      <c r="A2868">
        <v>2867</v>
      </c>
      <c r="B2868" t="s">
        <v>2379</v>
      </c>
      <c r="C2868">
        <v>0.28863096808229999</v>
      </c>
    </row>
    <row r="2869" spans="1:3" x14ac:dyDescent="0.25">
      <c r="A2869">
        <v>2868</v>
      </c>
      <c r="B2869" t="s">
        <v>69</v>
      </c>
      <c r="C2869">
        <v>0.28849398860999698</v>
      </c>
    </row>
    <row r="2870" spans="1:3" x14ac:dyDescent="0.25">
      <c r="A2870">
        <v>2869</v>
      </c>
      <c r="B2870" t="s">
        <v>74</v>
      </c>
      <c r="C2870">
        <v>0.28849398860999698</v>
      </c>
    </row>
    <row r="2871" spans="1:3" x14ac:dyDescent="0.25">
      <c r="A2871">
        <v>2870</v>
      </c>
      <c r="B2871" t="s">
        <v>38</v>
      </c>
      <c r="C2871">
        <v>0.28849398860999698</v>
      </c>
    </row>
    <row r="2872" spans="1:3" x14ac:dyDescent="0.25">
      <c r="A2872">
        <v>2871</v>
      </c>
      <c r="B2872" t="s">
        <v>75</v>
      </c>
      <c r="C2872">
        <v>0.28849398860999698</v>
      </c>
    </row>
    <row r="2873" spans="1:3" x14ac:dyDescent="0.25">
      <c r="A2873">
        <v>2872</v>
      </c>
      <c r="B2873" t="s">
        <v>30</v>
      </c>
      <c r="C2873">
        <v>0.28849398860999698</v>
      </c>
    </row>
    <row r="2874" spans="1:3" x14ac:dyDescent="0.25">
      <c r="A2874">
        <v>2873</v>
      </c>
      <c r="B2874" t="s">
        <v>86</v>
      </c>
      <c r="C2874">
        <v>0.28849398860999698</v>
      </c>
    </row>
    <row r="2875" spans="1:3" x14ac:dyDescent="0.25">
      <c r="A2875">
        <v>2874</v>
      </c>
      <c r="B2875" t="s">
        <v>83</v>
      </c>
      <c r="C2875">
        <v>0.28849398860999698</v>
      </c>
    </row>
    <row r="2876" spans="1:3" x14ac:dyDescent="0.25">
      <c r="A2876">
        <v>2875</v>
      </c>
      <c r="B2876" t="s">
        <v>84</v>
      </c>
      <c r="C2876">
        <v>0.28849398860999698</v>
      </c>
    </row>
    <row r="2877" spans="1:3" x14ac:dyDescent="0.25">
      <c r="A2877">
        <v>2876</v>
      </c>
      <c r="B2877" t="s">
        <v>90</v>
      </c>
      <c r="C2877">
        <v>0.28849398860999698</v>
      </c>
    </row>
    <row r="2878" spans="1:3" x14ac:dyDescent="0.25">
      <c r="A2878">
        <v>2877</v>
      </c>
      <c r="B2878" t="s">
        <v>4333</v>
      </c>
      <c r="C2878">
        <v>0.28844835767385402</v>
      </c>
    </row>
    <row r="2879" spans="1:3" x14ac:dyDescent="0.25">
      <c r="A2879">
        <v>2878</v>
      </c>
      <c r="B2879" t="s">
        <v>4322</v>
      </c>
      <c r="C2879">
        <v>0.28844835767385402</v>
      </c>
    </row>
    <row r="2880" spans="1:3" x14ac:dyDescent="0.25">
      <c r="A2880">
        <v>2879</v>
      </c>
      <c r="B2880" t="s">
        <v>1839</v>
      </c>
      <c r="C2880">
        <v>0.28841794506826901</v>
      </c>
    </row>
    <row r="2881" spans="1:3" x14ac:dyDescent="0.25">
      <c r="A2881">
        <v>2880</v>
      </c>
      <c r="B2881" t="s">
        <v>2387</v>
      </c>
      <c r="C2881">
        <v>0.28837233818258401</v>
      </c>
    </row>
    <row r="2882" spans="1:3" x14ac:dyDescent="0.25">
      <c r="A2882">
        <v>2881</v>
      </c>
      <c r="B2882" t="s">
        <v>5121</v>
      </c>
      <c r="C2882">
        <v>0.28825079030558398</v>
      </c>
    </row>
    <row r="2883" spans="1:3" x14ac:dyDescent="0.25">
      <c r="A2883">
        <v>2882</v>
      </c>
      <c r="B2883" t="s">
        <v>5166</v>
      </c>
      <c r="C2883">
        <v>0.28825079030558398</v>
      </c>
    </row>
    <row r="2884" spans="1:3" x14ac:dyDescent="0.25">
      <c r="A2884">
        <v>2883</v>
      </c>
      <c r="B2884" t="s">
        <v>5165</v>
      </c>
      <c r="C2884">
        <v>0.28825079030558398</v>
      </c>
    </row>
    <row r="2885" spans="1:3" x14ac:dyDescent="0.25">
      <c r="A2885">
        <v>2884</v>
      </c>
      <c r="B2885" t="s">
        <v>5100</v>
      </c>
      <c r="C2885">
        <v>0.28825079030558398</v>
      </c>
    </row>
    <row r="2886" spans="1:3" x14ac:dyDescent="0.25">
      <c r="A2886">
        <v>2885</v>
      </c>
      <c r="B2886" t="s">
        <v>5159</v>
      </c>
      <c r="C2886">
        <v>0.28825079030558398</v>
      </c>
    </row>
    <row r="2887" spans="1:3" x14ac:dyDescent="0.25">
      <c r="A2887">
        <v>2886</v>
      </c>
      <c r="B2887" t="s">
        <v>5094</v>
      </c>
      <c r="C2887">
        <v>0.28825079030558398</v>
      </c>
    </row>
    <row r="2888" spans="1:3" x14ac:dyDescent="0.25">
      <c r="A2888">
        <v>2887</v>
      </c>
      <c r="B2888" t="s">
        <v>5157</v>
      </c>
      <c r="C2888">
        <v>0.28825079030558398</v>
      </c>
    </row>
    <row r="2889" spans="1:3" x14ac:dyDescent="0.25">
      <c r="A2889">
        <v>2888</v>
      </c>
      <c r="B2889" t="s">
        <v>5112</v>
      </c>
      <c r="C2889">
        <v>0.28825079030558398</v>
      </c>
    </row>
    <row r="2890" spans="1:3" x14ac:dyDescent="0.25">
      <c r="A2890">
        <v>2889</v>
      </c>
      <c r="B2890" t="s">
        <v>5092</v>
      </c>
      <c r="C2890">
        <v>0.28825079030558398</v>
      </c>
    </row>
    <row r="2891" spans="1:3" x14ac:dyDescent="0.25">
      <c r="A2891">
        <v>2890</v>
      </c>
      <c r="B2891" t="s">
        <v>5147</v>
      </c>
      <c r="C2891">
        <v>0.28825079030558398</v>
      </c>
    </row>
    <row r="2892" spans="1:3" x14ac:dyDescent="0.25">
      <c r="A2892">
        <v>2891</v>
      </c>
      <c r="B2892" t="s">
        <v>5110</v>
      </c>
      <c r="C2892">
        <v>0.28825079030558398</v>
      </c>
    </row>
    <row r="2893" spans="1:3" x14ac:dyDescent="0.25">
      <c r="A2893">
        <v>2892</v>
      </c>
      <c r="B2893" t="s">
        <v>5134</v>
      </c>
      <c r="C2893">
        <v>0.28825079030558398</v>
      </c>
    </row>
    <row r="2894" spans="1:3" x14ac:dyDescent="0.25">
      <c r="A2894">
        <v>2893</v>
      </c>
      <c r="B2894" t="s">
        <v>5161</v>
      </c>
      <c r="C2894">
        <v>0.28825079030558398</v>
      </c>
    </row>
    <row r="2895" spans="1:3" x14ac:dyDescent="0.25">
      <c r="A2895">
        <v>2894</v>
      </c>
      <c r="B2895" t="s">
        <v>5129</v>
      </c>
      <c r="C2895">
        <v>0.28825079030558398</v>
      </c>
    </row>
    <row r="2896" spans="1:3" x14ac:dyDescent="0.25">
      <c r="A2896">
        <v>2895</v>
      </c>
      <c r="B2896" t="s">
        <v>5117</v>
      </c>
      <c r="C2896">
        <v>0.28825079030558398</v>
      </c>
    </row>
    <row r="2897" spans="1:3" x14ac:dyDescent="0.25">
      <c r="A2897">
        <v>2896</v>
      </c>
      <c r="B2897" t="s">
        <v>5098</v>
      </c>
      <c r="C2897">
        <v>0.28825079030558398</v>
      </c>
    </row>
    <row r="2898" spans="1:3" x14ac:dyDescent="0.25">
      <c r="A2898">
        <v>2897</v>
      </c>
      <c r="B2898" t="s">
        <v>5163</v>
      </c>
      <c r="C2898">
        <v>0.28825079030558398</v>
      </c>
    </row>
    <row r="2899" spans="1:3" x14ac:dyDescent="0.25">
      <c r="A2899">
        <v>2898</v>
      </c>
      <c r="B2899" t="s">
        <v>5151</v>
      </c>
      <c r="C2899">
        <v>0.28825079030558398</v>
      </c>
    </row>
    <row r="2900" spans="1:3" x14ac:dyDescent="0.25">
      <c r="A2900">
        <v>2899</v>
      </c>
      <c r="B2900" t="s">
        <v>5127</v>
      </c>
      <c r="C2900">
        <v>0.28825079030558398</v>
      </c>
    </row>
    <row r="2901" spans="1:3" x14ac:dyDescent="0.25">
      <c r="A2901">
        <v>2900</v>
      </c>
      <c r="B2901" t="s">
        <v>5152</v>
      </c>
      <c r="C2901">
        <v>0.28825079030558398</v>
      </c>
    </row>
    <row r="2902" spans="1:3" x14ac:dyDescent="0.25">
      <c r="A2902">
        <v>2901</v>
      </c>
      <c r="B2902" t="s">
        <v>5154</v>
      </c>
      <c r="C2902">
        <v>0.28825079030558398</v>
      </c>
    </row>
    <row r="2903" spans="1:3" x14ac:dyDescent="0.25">
      <c r="A2903">
        <v>2902</v>
      </c>
      <c r="B2903" t="s">
        <v>5135</v>
      </c>
      <c r="C2903">
        <v>0.28825079030558398</v>
      </c>
    </row>
    <row r="2904" spans="1:3" x14ac:dyDescent="0.25">
      <c r="A2904">
        <v>2903</v>
      </c>
      <c r="B2904" t="s">
        <v>5144</v>
      </c>
      <c r="C2904">
        <v>0.28825079030558398</v>
      </c>
    </row>
    <row r="2905" spans="1:3" x14ac:dyDescent="0.25">
      <c r="A2905">
        <v>2904</v>
      </c>
      <c r="B2905" t="s">
        <v>5150</v>
      </c>
      <c r="C2905">
        <v>0.28825079030558398</v>
      </c>
    </row>
    <row r="2906" spans="1:3" x14ac:dyDescent="0.25">
      <c r="A2906">
        <v>2905</v>
      </c>
      <c r="B2906" t="s">
        <v>5143</v>
      </c>
      <c r="C2906">
        <v>0.28825079030558398</v>
      </c>
    </row>
    <row r="2907" spans="1:3" x14ac:dyDescent="0.25">
      <c r="A2907">
        <v>2906</v>
      </c>
      <c r="B2907" t="s">
        <v>5149</v>
      </c>
      <c r="C2907">
        <v>0.28825079030558398</v>
      </c>
    </row>
    <row r="2908" spans="1:3" x14ac:dyDescent="0.25">
      <c r="A2908">
        <v>2907</v>
      </c>
      <c r="B2908" t="s">
        <v>5155</v>
      </c>
      <c r="C2908">
        <v>0.28825079030558398</v>
      </c>
    </row>
    <row r="2909" spans="1:3" x14ac:dyDescent="0.25">
      <c r="A2909">
        <v>2908</v>
      </c>
      <c r="B2909" t="s">
        <v>5106</v>
      </c>
      <c r="C2909">
        <v>0.28825079030558398</v>
      </c>
    </row>
    <row r="2910" spans="1:3" x14ac:dyDescent="0.25">
      <c r="A2910">
        <v>2909</v>
      </c>
      <c r="B2910" t="s">
        <v>5107</v>
      </c>
      <c r="C2910">
        <v>0.28825079030558398</v>
      </c>
    </row>
    <row r="2911" spans="1:3" x14ac:dyDescent="0.25">
      <c r="A2911">
        <v>2910</v>
      </c>
      <c r="B2911" t="s">
        <v>5140</v>
      </c>
      <c r="C2911">
        <v>0.28825079030558398</v>
      </c>
    </row>
    <row r="2912" spans="1:3" x14ac:dyDescent="0.25">
      <c r="A2912">
        <v>2911</v>
      </c>
      <c r="B2912" t="s">
        <v>5145</v>
      </c>
      <c r="C2912">
        <v>0.28825079030558398</v>
      </c>
    </row>
    <row r="2913" spans="1:3" x14ac:dyDescent="0.25">
      <c r="A2913">
        <v>2912</v>
      </c>
      <c r="B2913" t="s">
        <v>5123</v>
      </c>
      <c r="C2913">
        <v>0.28825079030558398</v>
      </c>
    </row>
    <row r="2914" spans="1:3" x14ac:dyDescent="0.25">
      <c r="A2914">
        <v>2913</v>
      </c>
      <c r="B2914" t="s">
        <v>5156</v>
      </c>
      <c r="C2914">
        <v>0.28825079030558398</v>
      </c>
    </row>
    <row r="2915" spans="1:3" x14ac:dyDescent="0.25">
      <c r="A2915">
        <v>2914</v>
      </c>
      <c r="B2915" t="s">
        <v>5167</v>
      </c>
      <c r="C2915">
        <v>0.28825079030558398</v>
      </c>
    </row>
    <row r="2916" spans="1:3" x14ac:dyDescent="0.25">
      <c r="A2916">
        <v>2915</v>
      </c>
      <c r="B2916" t="s">
        <v>5170</v>
      </c>
      <c r="C2916">
        <v>0.28825079030558398</v>
      </c>
    </row>
    <row r="2917" spans="1:3" x14ac:dyDescent="0.25">
      <c r="A2917">
        <v>2916</v>
      </c>
      <c r="B2917" t="s">
        <v>5093</v>
      </c>
      <c r="C2917">
        <v>0.28825079030558398</v>
      </c>
    </row>
    <row r="2918" spans="1:3" x14ac:dyDescent="0.25">
      <c r="A2918">
        <v>2917</v>
      </c>
      <c r="B2918" t="s">
        <v>5164</v>
      </c>
      <c r="C2918">
        <v>0.28825079030558398</v>
      </c>
    </row>
    <row r="2919" spans="1:3" x14ac:dyDescent="0.25">
      <c r="A2919">
        <v>2918</v>
      </c>
      <c r="B2919" t="s">
        <v>5171</v>
      </c>
      <c r="C2919">
        <v>0.28825079030558398</v>
      </c>
    </row>
    <row r="2920" spans="1:3" x14ac:dyDescent="0.25">
      <c r="A2920">
        <v>2919</v>
      </c>
      <c r="B2920" t="s">
        <v>5169</v>
      </c>
      <c r="C2920">
        <v>0.28825079030558398</v>
      </c>
    </row>
    <row r="2921" spans="1:3" x14ac:dyDescent="0.25">
      <c r="A2921">
        <v>2920</v>
      </c>
      <c r="B2921" t="s">
        <v>5114</v>
      </c>
      <c r="C2921">
        <v>0.28825079030558398</v>
      </c>
    </row>
    <row r="2922" spans="1:3" x14ac:dyDescent="0.25">
      <c r="A2922">
        <v>2921</v>
      </c>
      <c r="B2922" t="s">
        <v>5132</v>
      </c>
      <c r="C2922">
        <v>0.28825079030558398</v>
      </c>
    </row>
    <row r="2923" spans="1:3" x14ac:dyDescent="0.25">
      <c r="A2923">
        <v>2922</v>
      </c>
      <c r="B2923" t="s">
        <v>5118</v>
      </c>
      <c r="C2923">
        <v>0.28825079030558398</v>
      </c>
    </row>
    <row r="2924" spans="1:3" x14ac:dyDescent="0.25">
      <c r="A2924">
        <v>2923</v>
      </c>
      <c r="B2924" t="s">
        <v>5130</v>
      </c>
      <c r="C2924">
        <v>0.28825079030558398</v>
      </c>
    </row>
    <row r="2925" spans="1:3" x14ac:dyDescent="0.25">
      <c r="A2925">
        <v>2924</v>
      </c>
      <c r="B2925" t="s">
        <v>5158</v>
      </c>
      <c r="C2925">
        <v>0.28825079030558398</v>
      </c>
    </row>
    <row r="2926" spans="1:3" x14ac:dyDescent="0.25">
      <c r="A2926">
        <v>2925</v>
      </c>
      <c r="B2926" t="s">
        <v>5099</v>
      </c>
      <c r="C2926">
        <v>0.28825079030558398</v>
      </c>
    </row>
    <row r="2927" spans="1:3" x14ac:dyDescent="0.25">
      <c r="A2927">
        <v>2926</v>
      </c>
      <c r="B2927" t="s">
        <v>5097</v>
      </c>
      <c r="C2927">
        <v>0.28825079030558398</v>
      </c>
    </row>
    <row r="2928" spans="1:3" x14ac:dyDescent="0.25">
      <c r="A2928">
        <v>2927</v>
      </c>
      <c r="B2928" t="s">
        <v>5103</v>
      </c>
      <c r="C2928">
        <v>0.28825079030558398</v>
      </c>
    </row>
    <row r="2929" spans="1:3" x14ac:dyDescent="0.25">
      <c r="A2929">
        <v>2928</v>
      </c>
      <c r="B2929" t="s">
        <v>5113</v>
      </c>
      <c r="C2929">
        <v>0.28825079030558398</v>
      </c>
    </row>
    <row r="2930" spans="1:3" x14ac:dyDescent="0.25">
      <c r="A2930">
        <v>2929</v>
      </c>
      <c r="B2930" t="s">
        <v>5136</v>
      </c>
      <c r="C2930">
        <v>0.28825079030558398</v>
      </c>
    </row>
    <row r="2931" spans="1:3" x14ac:dyDescent="0.25">
      <c r="A2931">
        <v>2930</v>
      </c>
      <c r="B2931" t="s">
        <v>5091</v>
      </c>
      <c r="C2931">
        <v>0.28825079030558398</v>
      </c>
    </row>
    <row r="2932" spans="1:3" x14ac:dyDescent="0.25">
      <c r="A2932">
        <v>2931</v>
      </c>
      <c r="B2932" t="s">
        <v>5125</v>
      </c>
      <c r="C2932">
        <v>0.28825079030558398</v>
      </c>
    </row>
    <row r="2933" spans="1:3" x14ac:dyDescent="0.25">
      <c r="A2933">
        <v>2932</v>
      </c>
      <c r="B2933" t="s">
        <v>5120</v>
      </c>
      <c r="C2933">
        <v>0.28825079030558398</v>
      </c>
    </row>
    <row r="2934" spans="1:3" x14ac:dyDescent="0.25">
      <c r="A2934">
        <v>2933</v>
      </c>
      <c r="B2934" t="s">
        <v>5138</v>
      </c>
      <c r="C2934">
        <v>0.28825079030558398</v>
      </c>
    </row>
    <row r="2935" spans="1:3" x14ac:dyDescent="0.25">
      <c r="A2935">
        <v>2934</v>
      </c>
      <c r="B2935" t="s">
        <v>5153</v>
      </c>
      <c r="C2935">
        <v>0.28825079030558398</v>
      </c>
    </row>
    <row r="2936" spans="1:3" x14ac:dyDescent="0.25">
      <c r="A2936">
        <v>2935</v>
      </c>
      <c r="B2936" t="s">
        <v>5142</v>
      </c>
      <c r="C2936">
        <v>0.28825079030558398</v>
      </c>
    </row>
    <row r="2937" spans="1:3" x14ac:dyDescent="0.25">
      <c r="A2937">
        <v>2936</v>
      </c>
      <c r="B2937" t="s">
        <v>5095</v>
      </c>
      <c r="C2937">
        <v>0.28825079030558398</v>
      </c>
    </row>
    <row r="2938" spans="1:3" x14ac:dyDescent="0.25">
      <c r="A2938">
        <v>2937</v>
      </c>
      <c r="B2938" t="s">
        <v>5139</v>
      </c>
      <c r="C2938">
        <v>0.28825079030558398</v>
      </c>
    </row>
    <row r="2939" spans="1:3" x14ac:dyDescent="0.25">
      <c r="A2939">
        <v>2938</v>
      </c>
      <c r="B2939" t="s">
        <v>5148</v>
      </c>
      <c r="C2939">
        <v>0.28825079030558398</v>
      </c>
    </row>
    <row r="2940" spans="1:3" x14ac:dyDescent="0.25">
      <c r="A2940">
        <v>2939</v>
      </c>
      <c r="B2940" t="s">
        <v>5096</v>
      </c>
      <c r="C2940">
        <v>0.28825079030558398</v>
      </c>
    </row>
    <row r="2941" spans="1:3" x14ac:dyDescent="0.25">
      <c r="A2941">
        <v>2940</v>
      </c>
      <c r="B2941" t="s">
        <v>5133</v>
      </c>
      <c r="C2941">
        <v>0.28825079030558398</v>
      </c>
    </row>
    <row r="2942" spans="1:3" x14ac:dyDescent="0.25">
      <c r="A2942">
        <v>2941</v>
      </c>
      <c r="B2942" t="s">
        <v>5111</v>
      </c>
      <c r="C2942">
        <v>0.28825079030558398</v>
      </c>
    </row>
    <row r="2943" spans="1:3" x14ac:dyDescent="0.25">
      <c r="A2943">
        <v>2942</v>
      </c>
      <c r="B2943" t="s">
        <v>5108</v>
      </c>
      <c r="C2943">
        <v>0.28825079030558398</v>
      </c>
    </row>
    <row r="2944" spans="1:3" x14ac:dyDescent="0.25">
      <c r="A2944">
        <v>2943</v>
      </c>
      <c r="B2944" t="s">
        <v>5126</v>
      </c>
      <c r="C2944">
        <v>0.28825079030558398</v>
      </c>
    </row>
    <row r="2945" spans="1:3" x14ac:dyDescent="0.25">
      <c r="A2945">
        <v>2944</v>
      </c>
      <c r="B2945" t="s">
        <v>5160</v>
      </c>
      <c r="C2945">
        <v>0.28825079030558398</v>
      </c>
    </row>
    <row r="2946" spans="1:3" x14ac:dyDescent="0.25">
      <c r="A2946">
        <v>2945</v>
      </c>
      <c r="B2946" t="s">
        <v>5122</v>
      </c>
      <c r="C2946">
        <v>0.28825079030558398</v>
      </c>
    </row>
    <row r="2947" spans="1:3" x14ac:dyDescent="0.25">
      <c r="A2947">
        <v>2946</v>
      </c>
      <c r="B2947" t="s">
        <v>5104</v>
      </c>
      <c r="C2947">
        <v>0.28825079030558398</v>
      </c>
    </row>
    <row r="2948" spans="1:3" x14ac:dyDescent="0.25">
      <c r="A2948">
        <v>2947</v>
      </c>
      <c r="B2948" t="s">
        <v>5162</v>
      </c>
      <c r="C2948">
        <v>0.28825079030558398</v>
      </c>
    </row>
    <row r="2949" spans="1:3" x14ac:dyDescent="0.25">
      <c r="A2949">
        <v>2948</v>
      </c>
      <c r="B2949" t="s">
        <v>5105</v>
      </c>
      <c r="C2949">
        <v>0.28825079030558398</v>
      </c>
    </row>
    <row r="2950" spans="1:3" x14ac:dyDescent="0.25">
      <c r="A2950">
        <v>2949</v>
      </c>
      <c r="B2950" t="s">
        <v>5089</v>
      </c>
      <c r="C2950">
        <v>0.28825079030558398</v>
      </c>
    </row>
    <row r="2951" spans="1:3" x14ac:dyDescent="0.25">
      <c r="A2951">
        <v>2950</v>
      </c>
      <c r="B2951" t="s">
        <v>5124</v>
      </c>
      <c r="C2951">
        <v>0.28825079030558398</v>
      </c>
    </row>
    <row r="2952" spans="1:3" x14ac:dyDescent="0.25">
      <c r="A2952">
        <v>2951</v>
      </c>
      <c r="B2952" t="s">
        <v>5172</v>
      </c>
      <c r="C2952">
        <v>0.28825079030558398</v>
      </c>
    </row>
    <row r="2953" spans="1:3" x14ac:dyDescent="0.25">
      <c r="A2953">
        <v>2952</v>
      </c>
      <c r="B2953" t="s">
        <v>5102</v>
      </c>
      <c r="C2953">
        <v>0.28825079030558398</v>
      </c>
    </row>
    <row r="2954" spans="1:3" x14ac:dyDescent="0.25">
      <c r="A2954">
        <v>2953</v>
      </c>
      <c r="B2954" t="s">
        <v>5137</v>
      </c>
      <c r="C2954">
        <v>0.28825079030558398</v>
      </c>
    </row>
    <row r="2955" spans="1:3" x14ac:dyDescent="0.25">
      <c r="A2955">
        <v>2954</v>
      </c>
      <c r="B2955" t="s">
        <v>5131</v>
      </c>
      <c r="C2955">
        <v>0.28825079030558398</v>
      </c>
    </row>
    <row r="2956" spans="1:3" x14ac:dyDescent="0.25">
      <c r="A2956">
        <v>2955</v>
      </c>
      <c r="B2956" t="s">
        <v>5116</v>
      </c>
      <c r="C2956">
        <v>0.28825079030558398</v>
      </c>
    </row>
    <row r="2957" spans="1:3" x14ac:dyDescent="0.25">
      <c r="A2957">
        <v>2956</v>
      </c>
      <c r="B2957" t="s">
        <v>5115</v>
      </c>
      <c r="C2957">
        <v>0.28825079030558398</v>
      </c>
    </row>
    <row r="2958" spans="1:3" x14ac:dyDescent="0.25">
      <c r="A2958">
        <v>2957</v>
      </c>
      <c r="B2958" t="s">
        <v>5128</v>
      </c>
      <c r="C2958">
        <v>0.28825079030558398</v>
      </c>
    </row>
    <row r="2959" spans="1:3" x14ac:dyDescent="0.25">
      <c r="A2959">
        <v>2958</v>
      </c>
      <c r="B2959" t="s">
        <v>5101</v>
      </c>
      <c r="C2959">
        <v>0.28825079030558398</v>
      </c>
    </row>
    <row r="2960" spans="1:3" x14ac:dyDescent="0.25">
      <c r="A2960">
        <v>2959</v>
      </c>
      <c r="B2960" t="s">
        <v>5168</v>
      </c>
      <c r="C2960">
        <v>0.28825079030558398</v>
      </c>
    </row>
    <row r="2961" spans="1:3" x14ac:dyDescent="0.25">
      <c r="A2961">
        <v>2960</v>
      </c>
      <c r="B2961" t="s">
        <v>5188</v>
      </c>
      <c r="C2961">
        <v>0.28823560402507697</v>
      </c>
    </row>
    <row r="2962" spans="1:3" x14ac:dyDescent="0.25">
      <c r="A2962">
        <v>2961</v>
      </c>
      <c r="B2962" t="s">
        <v>3109</v>
      </c>
      <c r="C2962">
        <v>0.288205236264025</v>
      </c>
    </row>
    <row r="2963" spans="1:3" x14ac:dyDescent="0.25">
      <c r="A2963">
        <v>2962</v>
      </c>
      <c r="B2963" t="s">
        <v>1852</v>
      </c>
      <c r="C2963">
        <v>0.288174874901237</v>
      </c>
    </row>
    <row r="2964" spans="1:3" x14ac:dyDescent="0.25">
      <c r="A2964">
        <v>2963</v>
      </c>
      <c r="B2964" t="s">
        <v>1857</v>
      </c>
      <c r="C2964">
        <v>0.288159696618561</v>
      </c>
    </row>
    <row r="2965" spans="1:3" x14ac:dyDescent="0.25">
      <c r="A2965">
        <v>2964</v>
      </c>
      <c r="B2965" t="s">
        <v>224</v>
      </c>
      <c r="C2965">
        <v>0.288068660488626</v>
      </c>
    </row>
    <row r="2966" spans="1:3" x14ac:dyDescent="0.25">
      <c r="A2966">
        <v>2965</v>
      </c>
      <c r="B2966" t="s">
        <v>1526</v>
      </c>
      <c r="C2966">
        <v>0.28805349339230202</v>
      </c>
    </row>
    <row r="2967" spans="1:3" x14ac:dyDescent="0.25">
      <c r="A2967">
        <v>2966</v>
      </c>
      <c r="B2967" t="s">
        <v>2393</v>
      </c>
      <c r="C2967">
        <v>0.28803832789301798</v>
      </c>
    </row>
    <row r="2968" spans="1:3" x14ac:dyDescent="0.25">
      <c r="A2968">
        <v>2967</v>
      </c>
      <c r="B2968" t="s">
        <v>2374</v>
      </c>
      <c r="C2968">
        <v>0.28803832789301798</v>
      </c>
    </row>
    <row r="2969" spans="1:3" x14ac:dyDescent="0.25">
      <c r="A2969">
        <v>2968</v>
      </c>
      <c r="B2969" t="s">
        <v>2375</v>
      </c>
      <c r="C2969">
        <v>0.28803832789301798</v>
      </c>
    </row>
    <row r="2970" spans="1:3" x14ac:dyDescent="0.25">
      <c r="A2970">
        <v>2969</v>
      </c>
      <c r="B2970" t="s">
        <v>4764</v>
      </c>
      <c r="C2970">
        <v>0.287977681861248</v>
      </c>
    </row>
    <row r="2971" spans="1:3" x14ac:dyDescent="0.25">
      <c r="A2971">
        <v>2970</v>
      </c>
      <c r="B2971" t="s">
        <v>2606</v>
      </c>
      <c r="C2971">
        <v>0.287856466379038</v>
      </c>
    </row>
    <row r="2972" spans="1:3" x14ac:dyDescent="0.25">
      <c r="A2972">
        <v>2971</v>
      </c>
      <c r="B2972" t="s">
        <v>2846</v>
      </c>
      <c r="C2972">
        <v>0.28782617845117803</v>
      </c>
    </row>
    <row r="2973" spans="1:3" x14ac:dyDescent="0.25">
      <c r="A2973">
        <v>2972</v>
      </c>
      <c r="B2973" t="s">
        <v>1237</v>
      </c>
      <c r="C2973">
        <v>0.28775048650923002</v>
      </c>
    </row>
    <row r="2974" spans="1:3" x14ac:dyDescent="0.25">
      <c r="A2974">
        <v>2973</v>
      </c>
      <c r="B2974" t="s">
        <v>4402</v>
      </c>
      <c r="C2974">
        <v>0.28770509045014703</v>
      </c>
    </row>
    <row r="2975" spans="1:3" x14ac:dyDescent="0.25">
      <c r="A2975">
        <v>2974</v>
      </c>
      <c r="B2975" t="s">
        <v>2351</v>
      </c>
      <c r="C2975">
        <v>0.28765970871233998</v>
      </c>
    </row>
    <row r="2976" spans="1:3" x14ac:dyDescent="0.25">
      <c r="A2976">
        <v>2975</v>
      </c>
      <c r="B2976" t="s">
        <v>3057</v>
      </c>
      <c r="C2976">
        <v>0.287599221994427</v>
      </c>
    </row>
    <row r="2977" spans="1:3" x14ac:dyDescent="0.25">
      <c r="A2977">
        <v>2976</v>
      </c>
      <c r="B2977" t="s">
        <v>3002</v>
      </c>
      <c r="C2977">
        <v>0.287599221994427</v>
      </c>
    </row>
    <row r="2978" spans="1:3" x14ac:dyDescent="0.25">
      <c r="A2978">
        <v>2977</v>
      </c>
      <c r="B2978" t="s">
        <v>4380</v>
      </c>
      <c r="C2978">
        <v>0.287568988173456</v>
      </c>
    </row>
    <row r="2979" spans="1:3" x14ac:dyDescent="0.25">
      <c r="A2979">
        <v>2978</v>
      </c>
      <c r="B2979" t="s">
        <v>2210</v>
      </c>
      <c r="C2979">
        <v>0.28755387364658802</v>
      </c>
    </row>
    <row r="2980" spans="1:3" x14ac:dyDescent="0.25">
      <c r="A2980">
        <v>2979</v>
      </c>
      <c r="B2980" t="s">
        <v>2800</v>
      </c>
      <c r="C2980">
        <v>0.28746321984026901</v>
      </c>
    </row>
    <row r="2981" spans="1:3" x14ac:dyDescent="0.25">
      <c r="A2981">
        <v>2980</v>
      </c>
      <c r="B2981" t="s">
        <v>4459</v>
      </c>
      <c r="C2981">
        <v>0.28740281571758702</v>
      </c>
    </row>
    <row r="2982" spans="1:3" x14ac:dyDescent="0.25">
      <c r="A2982">
        <v>2981</v>
      </c>
      <c r="B2982" t="s">
        <v>229</v>
      </c>
      <c r="C2982">
        <v>0.287297169563619</v>
      </c>
    </row>
    <row r="2983" spans="1:3" x14ac:dyDescent="0.25">
      <c r="A2983">
        <v>2982</v>
      </c>
      <c r="B2983" t="s">
        <v>403</v>
      </c>
      <c r="C2983">
        <v>0.28723683519714299</v>
      </c>
    </row>
    <row r="2984" spans="1:3" x14ac:dyDescent="0.25">
      <c r="A2984">
        <v>2983</v>
      </c>
      <c r="B2984" t="s">
        <v>1165</v>
      </c>
      <c r="C2984">
        <v>0.287176526166605</v>
      </c>
    </row>
    <row r="2985" spans="1:3" x14ac:dyDescent="0.25">
      <c r="A2985">
        <v>2984</v>
      </c>
      <c r="B2985" t="s">
        <v>2931</v>
      </c>
      <c r="C2985">
        <v>0.28714638114732499</v>
      </c>
    </row>
    <row r="2986" spans="1:3" x14ac:dyDescent="0.25">
      <c r="A2986">
        <v>2985</v>
      </c>
      <c r="B2986" t="s">
        <v>2927</v>
      </c>
      <c r="C2986">
        <v>0.28714638114732499</v>
      </c>
    </row>
    <row r="2987" spans="1:3" x14ac:dyDescent="0.25">
      <c r="A2987">
        <v>2986</v>
      </c>
      <c r="B2987" t="s">
        <v>2884</v>
      </c>
      <c r="C2987">
        <v>0.28714638114732499</v>
      </c>
    </row>
    <row r="2988" spans="1:3" x14ac:dyDescent="0.25">
      <c r="A2988">
        <v>2987</v>
      </c>
      <c r="B2988" t="s">
        <v>2912</v>
      </c>
      <c r="C2988">
        <v>0.28714638114732499</v>
      </c>
    </row>
    <row r="2989" spans="1:3" x14ac:dyDescent="0.25">
      <c r="A2989">
        <v>2988</v>
      </c>
      <c r="B2989" t="s">
        <v>2951</v>
      </c>
      <c r="C2989">
        <v>0.28714638114732499</v>
      </c>
    </row>
    <row r="2990" spans="1:3" x14ac:dyDescent="0.25">
      <c r="A2990">
        <v>2989</v>
      </c>
      <c r="B2990" t="s">
        <v>2954</v>
      </c>
      <c r="C2990">
        <v>0.28714638114732499</v>
      </c>
    </row>
    <row r="2991" spans="1:3" x14ac:dyDescent="0.25">
      <c r="A2991">
        <v>2990</v>
      </c>
      <c r="B2991" t="s">
        <v>2982</v>
      </c>
      <c r="C2991">
        <v>0.28714638114732499</v>
      </c>
    </row>
    <row r="2992" spans="1:3" x14ac:dyDescent="0.25">
      <c r="A2992">
        <v>2991</v>
      </c>
      <c r="B2992" t="s">
        <v>2945</v>
      </c>
      <c r="C2992">
        <v>0.28714638114732499</v>
      </c>
    </row>
    <row r="2993" spans="1:3" x14ac:dyDescent="0.25">
      <c r="A2993">
        <v>2992</v>
      </c>
      <c r="B2993" t="s">
        <v>2877</v>
      </c>
      <c r="C2993">
        <v>0.28714638114732499</v>
      </c>
    </row>
    <row r="2994" spans="1:3" x14ac:dyDescent="0.25">
      <c r="A2994">
        <v>2993</v>
      </c>
      <c r="B2994" t="s">
        <v>2922</v>
      </c>
      <c r="C2994">
        <v>0.28714638114732499</v>
      </c>
    </row>
    <row r="2995" spans="1:3" x14ac:dyDescent="0.25">
      <c r="A2995">
        <v>2994</v>
      </c>
      <c r="B2995" t="s">
        <v>2976</v>
      </c>
      <c r="C2995">
        <v>0.28714638114732499</v>
      </c>
    </row>
    <row r="2996" spans="1:3" x14ac:dyDescent="0.25">
      <c r="A2996">
        <v>2995</v>
      </c>
      <c r="B2996" t="s">
        <v>2940</v>
      </c>
      <c r="C2996">
        <v>0.28714638114732499</v>
      </c>
    </row>
    <row r="2997" spans="1:3" x14ac:dyDescent="0.25">
      <c r="A2997">
        <v>2996</v>
      </c>
      <c r="B2997" t="s">
        <v>2993</v>
      </c>
      <c r="C2997">
        <v>0.28714638114732499</v>
      </c>
    </row>
    <row r="2998" spans="1:3" x14ac:dyDescent="0.25">
      <c r="A2998">
        <v>2997</v>
      </c>
      <c r="B2998" t="s">
        <v>2939</v>
      </c>
      <c r="C2998">
        <v>0.28714638114732499</v>
      </c>
    </row>
    <row r="2999" spans="1:3" x14ac:dyDescent="0.25">
      <c r="A2999">
        <v>2998</v>
      </c>
      <c r="B2999" t="s">
        <v>2894</v>
      </c>
      <c r="C2999">
        <v>0.28714638114732499</v>
      </c>
    </row>
    <row r="3000" spans="1:3" x14ac:dyDescent="0.25">
      <c r="A3000">
        <v>2999</v>
      </c>
      <c r="B3000" t="s">
        <v>2952</v>
      </c>
      <c r="C3000">
        <v>0.28714638114732499</v>
      </c>
    </row>
    <row r="3001" spans="1:3" x14ac:dyDescent="0.25">
      <c r="A3001">
        <v>3000</v>
      </c>
      <c r="B3001" t="s">
        <v>2983</v>
      </c>
      <c r="C3001">
        <v>0.28714638114732499</v>
      </c>
    </row>
    <row r="3002" spans="1:3" x14ac:dyDescent="0.25">
      <c r="A3002">
        <v>3001</v>
      </c>
      <c r="B3002" t="s">
        <v>2938</v>
      </c>
      <c r="C3002">
        <v>0.28714638114732499</v>
      </c>
    </row>
    <row r="3003" spans="1:3" x14ac:dyDescent="0.25">
      <c r="A3003">
        <v>3002</v>
      </c>
      <c r="B3003" t="s">
        <v>2887</v>
      </c>
      <c r="C3003">
        <v>0.28714638114732499</v>
      </c>
    </row>
    <row r="3004" spans="1:3" x14ac:dyDescent="0.25">
      <c r="A3004">
        <v>3003</v>
      </c>
      <c r="B3004" t="s">
        <v>2973</v>
      </c>
      <c r="C3004">
        <v>0.28714638114732499</v>
      </c>
    </row>
    <row r="3005" spans="1:3" x14ac:dyDescent="0.25">
      <c r="A3005">
        <v>3004</v>
      </c>
      <c r="B3005" t="s">
        <v>2876</v>
      </c>
      <c r="C3005">
        <v>0.28714638114732499</v>
      </c>
    </row>
    <row r="3006" spans="1:3" x14ac:dyDescent="0.25">
      <c r="A3006">
        <v>3005</v>
      </c>
      <c r="B3006" t="s">
        <v>2992</v>
      </c>
      <c r="C3006">
        <v>0.28714638114732499</v>
      </c>
    </row>
    <row r="3007" spans="1:3" x14ac:dyDescent="0.25">
      <c r="A3007">
        <v>3006</v>
      </c>
      <c r="B3007" t="s">
        <v>2890</v>
      </c>
      <c r="C3007">
        <v>0.28714638114732499</v>
      </c>
    </row>
    <row r="3008" spans="1:3" x14ac:dyDescent="0.25">
      <c r="A3008">
        <v>3007</v>
      </c>
      <c r="B3008" t="s">
        <v>2914</v>
      </c>
      <c r="C3008">
        <v>0.28714638114732499</v>
      </c>
    </row>
    <row r="3009" spans="1:3" x14ac:dyDescent="0.25">
      <c r="A3009">
        <v>3008</v>
      </c>
      <c r="B3009" t="s">
        <v>2928</v>
      </c>
      <c r="C3009">
        <v>0.28714638114732499</v>
      </c>
    </row>
    <row r="3010" spans="1:3" x14ac:dyDescent="0.25">
      <c r="A3010">
        <v>3009</v>
      </c>
      <c r="B3010" t="s">
        <v>2953</v>
      </c>
      <c r="C3010">
        <v>0.28714638114732499</v>
      </c>
    </row>
    <row r="3011" spans="1:3" x14ac:dyDescent="0.25">
      <c r="A3011">
        <v>3010</v>
      </c>
      <c r="B3011" t="s">
        <v>2974</v>
      </c>
      <c r="C3011">
        <v>0.28714638114732499</v>
      </c>
    </row>
    <row r="3012" spans="1:3" x14ac:dyDescent="0.25">
      <c r="A3012">
        <v>3011</v>
      </c>
      <c r="B3012" t="s">
        <v>2985</v>
      </c>
      <c r="C3012">
        <v>0.28714638114732499</v>
      </c>
    </row>
    <row r="3013" spans="1:3" x14ac:dyDescent="0.25">
      <c r="A3013">
        <v>3012</v>
      </c>
      <c r="B3013" t="s">
        <v>2944</v>
      </c>
      <c r="C3013">
        <v>0.28714638114732499</v>
      </c>
    </row>
    <row r="3014" spans="1:3" x14ac:dyDescent="0.25">
      <c r="A3014">
        <v>3013</v>
      </c>
      <c r="B3014" t="s">
        <v>2915</v>
      </c>
      <c r="C3014">
        <v>0.28714638114732499</v>
      </c>
    </row>
    <row r="3015" spans="1:3" x14ac:dyDescent="0.25">
      <c r="A3015">
        <v>3014</v>
      </c>
      <c r="B3015" t="s">
        <v>2879</v>
      </c>
      <c r="C3015">
        <v>0.28714638114732499</v>
      </c>
    </row>
    <row r="3016" spans="1:3" x14ac:dyDescent="0.25">
      <c r="A3016">
        <v>3015</v>
      </c>
      <c r="B3016" t="s">
        <v>2895</v>
      </c>
      <c r="C3016">
        <v>0.28714638114732499</v>
      </c>
    </row>
    <row r="3017" spans="1:3" x14ac:dyDescent="0.25">
      <c r="A3017">
        <v>3016</v>
      </c>
      <c r="B3017" t="s">
        <v>2964</v>
      </c>
      <c r="C3017">
        <v>0.28714638114732499</v>
      </c>
    </row>
    <row r="3018" spans="1:3" x14ac:dyDescent="0.25">
      <c r="A3018">
        <v>3017</v>
      </c>
      <c r="B3018" t="s">
        <v>2959</v>
      </c>
      <c r="C3018">
        <v>0.28714638114732499</v>
      </c>
    </row>
    <row r="3019" spans="1:3" x14ac:dyDescent="0.25">
      <c r="A3019">
        <v>3018</v>
      </c>
      <c r="B3019" t="s">
        <v>2896</v>
      </c>
      <c r="C3019">
        <v>0.28714638114732499</v>
      </c>
    </row>
    <row r="3020" spans="1:3" x14ac:dyDescent="0.25">
      <c r="A3020">
        <v>3019</v>
      </c>
      <c r="B3020" t="s">
        <v>2891</v>
      </c>
      <c r="C3020">
        <v>0.28714638114732499</v>
      </c>
    </row>
    <row r="3021" spans="1:3" x14ac:dyDescent="0.25">
      <c r="A3021">
        <v>3020</v>
      </c>
      <c r="B3021" t="s">
        <v>2916</v>
      </c>
      <c r="C3021">
        <v>0.28714638114732499</v>
      </c>
    </row>
    <row r="3022" spans="1:3" x14ac:dyDescent="0.25">
      <c r="A3022">
        <v>3021</v>
      </c>
      <c r="B3022" t="s">
        <v>2905</v>
      </c>
      <c r="C3022">
        <v>0.28714638114732499</v>
      </c>
    </row>
    <row r="3023" spans="1:3" x14ac:dyDescent="0.25">
      <c r="A3023">
        <v>3022</v>
      </c>
      <c r="B3023" t="s">
        <v>2885</v>
      </c>
      <c r="C3023">
        <v>0.28714638114732499</v>
      </c>
    </row>
    <row r="3024" spans="1:3" x14ac:dyDescent="0.25">
      <c r="A3024">
        <v>3023</v>
      </c>
      <c r="B3024" t="s">
        <v>2965</v>
      </c>
      <c r="C3024">
        <v>0.28714638114732499</v>
      </c>
    </row>
    <row r="3025" spans="1:3" x14ac:dyDescent="0.25">
      <c r="A3025">
        <v>3024</v>
      </c>
      <c r="B3025" t="s">
        <v>2990</v>
      </c>
      <c r="C3025">
        <v>0.28714638114732499</v>
      </c>
    </row>
    <row r="3026" spans="1:3" x14ac:dyDescent="0.25">
      <c r="A3026">
        <v>3025</v>
      </c>
      <c r="B3026" t="s">
        <v>2947</v>
      </c>
      <c r="C3026">
        <v>0.28714638114732499</v>
      </c>
    </row>
    <row r="3027" spans="1:3" x14ac:dyDescent="0.25">
      <c r="A3027">
        <v>3026</v>
      </c>
      <c r="B3027" t="s">
        <v>2888</v>
      </c>
      <c r="C3027">
        <v>0.28714638114732499</v>
      </c>
    </row>
    <row r="3028" spans="1:3" x14ac:dyDescent="0.25">
      <c r="A3028">
        <v>3027</v>
      </c>
      <c r="B3028" t="s">
        <v>2878</v>
      </c>
      <c r="C3028">
        <v>0.28714638114732499</v>
      </c>
    </row>
    <row r="3029" spans="1:3" x14ac:dyDescent="0.25">
      <c r="A3029">
        <v>3028</v>
      </c>
      <c r="B3029" t="s">
        <v>2948</v>
      </c>
      <c r="C3029">
        <v>0.28714638114732499</v>
      </c>
    </row>
    <row r="3030" spans="1:3" x14ac:dyDescent="0.25">
      <c r="A3030">
        <v>3029</v>
      </c>
      <c r="B3030" t="s">
        <v>2898</v>
      </c>
      <c r="C3030">
        <v>0.28714638114732499</v>
      </c>
    </row>
    <row r="3031" spans="1:3" x14ac:dyDescent="0.25">
      <c r="A3031">
        <v>3030</v>
      </c>
      <c r="B3031" t="s">
        <v>2957</v>
      </c>
      <c r="C3031">
        <v>0.28714638114732499</v>
      </c>
    </row>
    <row r="3032" spans="1:3" x14ac:dyDescent="0.25">
      <c r="A3032">
        <v>3031</v>
      </c>
      <c r="B3032" t="s">
        <v>2963</v>
      </c>
      <c r="C3032">
        <v>0.28714638114732499</v>
      </c>
    </row>
    <row r="3033" spans="1:3" x14ac:dyDescent="0.25">
      <c r="A3033">
        <v>3032</v>
      </c>
      <c r="B3033" t="s">
        <v>2967</v>
      </c>
      <c r="C3033">
        <v>0.28714638114732499</v>
      </c>
    </row>
    <row r="3034" spans="1:3" x14ac:dyDescent="0.25">
      <c r="A3034">
        <v>3033</v>
      </c>
      <c r="B3034" t="s">
        <v>2996</v>
      </c>
      <c r="C3034">
        <v>0.28714638114732499</v>
      </c>
    </row>
    <row r="3035" spans="1:3" x14ac:dyDescent="0.25">
      <c r="A3035">
        <v>3034</v>
      </c>
      <c r="B3035" t="s">
        <v>2874</v>
      </c>
      <c r="C3035">
        <v>0.28714638114732499</v>
      </c>
    </row>
    <row r="3036" spans="1:3" x14ac:dyDescent="0.25">
      <c r="A3036">
        <v>3035</v>
      </c>
      <c r="B3036" t="s">
        <v>2881</v>
      </c>
      <c r="C3036">
        <v>0.28714638114732499</v>
      </c>
    </row>
    <row r="3037" spans="1:3" x14ac:dyDescent="0.25">
      <c r="A3037">
        <v>3036</v>
      </c>
      <c r="B3037" t="s">
        <v>2870</v>
      </c>
      <c r="C3037">
        <v>0.28714638114732499</v>
      </c>
    </row>
    <row r="3038" spans="1:3" x14ac:dyDescent="0.25">
      <c r="A3038">
        <v>3037</v>
      </c>
      <c r="B3038" t="s">
        <v>2991</v>
      </c>
      <c r="C3038">
        <v>0.28714638114732499</v>
      </c>
    </row>
    <row r="3039" spans="1:3" x14ac:dyDescent="0.25">
      <c r="A3039">
        <v>3038</v>
      </c>
      <c r="B3039" t="s">
        <v>2917</v>
      </c>
      <c r="C3039">
        <v>0.28714638114732499</v>
      </c>
    </row>
    <row r="3040" spans="1:3" x14ac:dyDescent="0.25">
      <c r="A3040">
        <v>3039</v>
      </c>
      <c r="B3040" t="s">
        <v>2919</v>
      </c>
      <c r="C3040">
        <v>0.28714638114732499</v>
      </c>
    </row>
    <row r="3041" spans="1:3" x14ac:dyDescent="0.25">
      <c r="A3041">
        <v>3040</v>
      </c>
      <c r="B3041" t="s">
        <v>2907</v>
      </c>
      <c r="C3041">
        <v>0.28714638114732499</v>
      </c>
    </row>
    <row r="3042" spans="1:3" x14ac:dyDescent="0.25">
      <c r="A3042">
        <v>3041</v>
      </c>
      <c r="B3042" t="s">
        <v>2979</v>
      </c>
      <c r="C3042">
        <v>0.28714638114732499</v>
      </c>
    </row>
    <row r="3043" spans="1:3" x14ac:dyDescent="0.25">
      <c r="A3043">
        <v>3042</v>
      </c>
      <c r="B3043" t="s">
        <v>2908</v>
      </c>
      <c r="C3043">
        <v>0.28714638114732499</v>
      </c>
    </row>
    <row r="3044" spans="1:3" x14ac:dyDescent="0.25">
      <c r="A3044">
        <v>3043</v>
      </c>
      <c r="B3044" t="s">
        <v>2943</v>
      </c>
      <c r="C3044">
        <v>0.28714638114732499</v>
      </c>
    </row>
    <row r="3045" spans="1:3" x14ac:dyDescent="0.25">
      <c r="A3045">
        <v>3044</v>
      </c>
      <c r="B3045" t="s">
        <v>2900</v>
      </c>
      <c r="C3045">
        <v>0.28714638114732499</v>
      </c>
    </row>
    <row r="3046" spans="1:3" x14ac:dyDescent="0.25">
      <c r="A3046">
        <v>3045</v>
      </c>
      <c r="B3046" t="s">
        <v>2925</v>
      </c>
      <c r="C3046">
        <v>0.28714638114732499</v>
      </c>
    </row>
    <row r="3047" spans="1:3" x14ac:dyDescent="0.25">
      <c r="A3047">
        <v>3046</v>
      </c>
      <c r="B3047" t="s">
        <v>2909</v>
      </c>
      <c r="C3047">
        <v>0.28714638114732499</v>
      </c>
    </row>
    <row r="3048" spans="1:3" x14ac:dyDescent="0.25">
      <c r="A3048">
        <v>3047</v>
      </c>
      <c r="B3048" t="s">
        <v>2901</v>
      </c>
      <c r="C3048">
        <v>0.28714638114732499</v>
      </c>
    </row>
    <row r="3049" spans="1:3" x14ac:dyDescent="0.25">
      <c r="A3049">
        <v>3048</v>
      </c>
      <c r="B3049" t="s">
        <v>2975</v>
      </c>
      <c r="C3049">
        <v>0.28714638114732499</v>
      </c>
    </row>
    <row r="3050" spans="1:3" x14ac:dyDescent="0.25">
      <c r="A3050">
        <v>3049</v>
      </c>
      <c r="B3050" t="s">
        <v>2910</v>
      </c>
      <c r="C3050">
        <v>0.28714638114732499</v>
      </c>
    </row>
    <row r="3051" spans="1:3" x14ac:dyDescent="0.25">
      <c r="A3051">
        <v>3050</v>
      </c>
      <c r="B3051" t="s">
        <v>2880</v>
      </c>
      <c r="C3051">
        <v>0.28714638114732499</v>
      </c>
    </row>
    <row r="3052" spans="1:3" x14ac:dyDescent="0.25">
      <c r="A3052">
        <v>3051</v>
      </c>
      <c r="B3052" t="s">
        <v>2942</v>
      </c>
      <c r="C3052">
        <v>0.28714638114732499</v>
      </c>
    </row>
    <row r="3053" spans="1:3" x14ac:dyDescent="0.25">
      <c r="A3053">
        <v>3052</v>
      </c>
      <c r="B3053" t="s">
        <v>2949</v>
      </c>
      <c r="C3053">
        <v>0.28714638114732499</v>
      </c>
    </row>
    <row r="3054" spans="1:3" x14ac:dyDescent="0.25">
      <c r="A3054">
        <v>3053</v>
      </c>
      <c r="B3054" t="s">
        <v>2920</v>
      </c>
      <c r="C3054">
        <v>0.28714638114732499</v>
      </c>
    </row>
    <row r="3055" spans="1:3" x14ac:dyDescent="0.25">
      <c r="A3055">
        <v>3054</v>
      </c>
      <c r="B3055" t="s">
        <v>2969</v>
      </c>
      <c r="C3055">
        <v>0.28714638114732499</v>
      </c>
    </row>
    <row r="3056" spans="1:3" x14ac:dyDescent="0.25">
      <c r="A3056">
        <v>3055</v>
      </c>
      <c r="B3056" t="s">
        <v>2899</v>
      </c>
      <c r="C3056">
        <v>0.28714638114732499</v>
      </c>
    </row>
    <row r="3057" spans="1:3" x14ac:dyDescent="0.25">
      <c r="A3057">
        <v>3056</v>
      </c>
      <c r="B3057" t="s">
        <v>2892</v>
      </c>
      <c r="C3057">
        <v>0.28714638114732499</v>
      </c>
    </row>
    <row r="3058" spans="1:3" x14ac:dyDescent="0.25">
      <c r="A3058">
        <v>3057</v>
      </c>
      <c r="B3058" t="s">
        <v>2913</v>
      </c>
      <c r="C3058">
        <v>0.28714638114732499</v>
      </c>
    </row>
    <row r="3059" spans="1:3" x14ac:dyDescent="0.25">
      <c r="A3059">
        <v>3058</v>
      </c>
      <c r="B3059" t="s">
        <v>2968</v>
      </c>
      <c r="C3059">
        <v>0.28714638114732499</v>
      </c>
    </row>
    <row r="3060" spans="1:3" x14ac:dyDescent="0.25">
      <c r="A3060">
        <v>3059</v>
      </c>
      <c r="B3060" t="s">
        <v>2933</v>
      </c>
      <c r="C3060">
        <v>0.28714638114732499</v>
      </c>
    </row>
    <row r="3061" spans="1:3" x14ac:dyDescent="0.25">
      <c r="A3061">
        <v>3060</v>
      </c>
      <c r="B3061" t="s">
        <v>2989</v>
      </c>
      <c r="C3061">
        <v>0.28714638114732499</v>
      </c>
    </row>
    <row r="3062" spans="1:3" x14ac:dyDescent="0.25">
      <c r="A3062">
        <v>3061</v>
      </c>
      <c r="B3062" t="s">
        <v>2902</v>
      </c>
      <c r="C3062">
        <v>0.28714638114732499</v>
      </c>
    </row>
    <row r="3063" spans="1:3" x14ac:dyDescent="0.25">
      <c r="A3063">
        <v>3062</v>
      </c>
      <c r="B3063" t="s">
        <v>2921</v>
      </c>
      <c r="C3063">
        <v>0.28714638114732499</v>
      </c>
    </row>
    <row r="3064" spans="1:3" x14ac:dyDescent="0.25">
      <c r="A3064">
        <v>3063</v>
      </c>
      <c r="B3064" t="s">
        <v>2924</v>
      </c>
      <c r="C3064">
        <v>0.28714638114732499</v>
      </c>
    </row>
    <row r="3065" spans="1:3" x14ac:dyDescent="0.25">
      <c r="A3065">
        <v>3064</v>
      </c>
      <c r="B3065" t="s">
        <v>2926</v>
      </c>
      <c r="C3065">
        <v>0.28714638114732499</v>
      </c>
    </row>
    <row r="3066" spans="1:3" x14ac:dyDescent="0.25">
      <c r="A3066">
        <v>3065</v>
      </c>
      <c r="B3066" t="s">
        <v>2930</v>
      </c>
      <c r="C3066">
        <v>0.28714638114732499</v>
      </c>
    </row>
    <row r="3067" spans="1:3" x14ac:dyDescent="0.25">
      <c r="A3067">
        <v>3066</v>
      </c>
      <c r="B3067" t="s">
        <v>2886</v>
      </c>
      <c r="C3067">
        <v>0.28714638114732499</v>
      </c>
    </row>
    <row r="3068" spans="1:3" x14ac:dyDescent="0.25">
      <c r="A3068">
        <v>3067</v>
      </c>
      <c r="B3068" t="s">
        <v>2903</v>
      </c>
      <c r="C3068">
        <v>0.28714638114732499</v>
      </c>
    </row>
    <row r="3069" spans="1:3" x14ac:dyDescent="0.25">
      <c r="A3069">
        <v>3068</v>
      </c>
      <c r="B3069" t="s">
        <v>2911</v>
      </c>
      <c r="C3069">
        <v>0.28714638114732499</v>
      </c>
    </row>
    <row r="3070" spans="1:3" x14ac:dyDescent="0.25">
      <c r="A3070">
        <v>3069</v>
      </c>
      <c r="B3070" t="s">
        <v>2981</v>
      </c>
      <c r="C3070">
        <v>0.28714638114732499</v>
      </c>
    </row>
    <row r="3071" spans="1:3" x14ac:dyDescent="0.25">
      <c r="A3071">
        <v>3070</v>
      </c>
      <c r="B3071" t="s">
        <v>3492</v>
      </c>
      <c r="C3071">
        <v>0.28699575093112301</v>
      </c>
    </row>
    <row r="3072" spans="1:3" x14ac:dyDescent="0.25">
      <c r="A3072">
        <v>3071</v>
      </c>
      <c r="B3072" t="s">
        <v>3474</v>
      </c>
      <c r="C3072">
        <v>0.286950592678065</v>
      </c>
    </row>
    <row r="3073" spans="1:3" x14ac:dyDescent="0.25">
      <c r="A3073">
        <v>3072</v>
      </c>
      <c r="B3073" t="s">
        <v>3606</v>
      </c>
      <c r="C3073">
        <v>0.28686031879194601</v>
      </c>
    </row>
    <row r="3074" spans="1:3" x14ac:dyDescent="0.25">
      <c r="A3074">
        <v>3073</v>
      </c>
      <c r="B3074" t="s">
        <v>2097</v>
      </c>
      <c r="C3074">
        <v>0.28683024011743702</v>
      </c>
    </row>
    <row r="3075" spans="1:3" x14ac:dyDescent="0.25">
      <c r="A3075">
        <v>3074</v>
      </c>
      <c r="B3075" t="s">
        <v>1112</v>
      </c>
      <c r="C3075">
        <v>0.28678513393091098</v>
      </c>
    </row>
    <row r="3076" spans="1:3" x14ac:dyDescent="0.25">
      <c r="A3076">
        <v>3075</v>
      </c>
      <c r="B3076" t="s">
        <v>4772</v>
      </c>
      <c r="C3076">
        <v>0.28670998847080997</v>
      </c>
    </row>
    <row r="3077" spans="1:3" x14ac:dyDescent="0.25">
      <c r="A3077">
        <v>3076</v>
      </c>
      <c r="B3077" t="s">
        <v>4779</v>
      </c>
      <c r="C3077">
        <v>0.28670998847080997</v>
      </c>
    </row>
    <row r="3078" spans="1:3" x14ac:dyDescent="0.25">
      <c r="A3078">
        <v>3077</v>
      </c>
      <c r="B3078" t="s">
        <v>4773</v>
      </c>
      <c r="C3078">
        <v>0.28670998847080997</v>
      </c>
    </row>
    <row r="3079" spans="1:3" x14ac:dyDescent="0.25">
      <c r="A3079">
        <v>3078</v>
      </c>
      <c r="B3079" t="s">
        <v>4349</v>
      </c>
      <c r="C3079">
        <v>0.28664990045059202</v>
      </c>
    </row>
    <row r="3080" spans="1:3" x14ac:dyDescent="0.25">
      <c r="A3080">
        <v>3079</v>
      </c>
      <c r="B3080" t="s">
        <v>3202</v>
      </c>
      <c r="C3080">
        <v>0.28661986588432498</v>
      </c>
    </row>
    <row r="3081" spans="1:3" x14ac:dyDescent="0.25">
      <c r="A3081">
        <v>3080</v>
      </c>
      <c r="B3081" t="s">
        <v>3001</v>
      </c>
      <c r="C3081">
        <v>0.286529799937153</v>
      </c>
    </row>
    <row r="3082" spans="1:3" x14ac:dyDescent="0.25">
      <c r="A3082">
        <v>3081</v>
      </c>
      <c r="B3082" t="s">
        <v>2704</v>
      </c>
      <c r="C3082">
        <v>0.28633485110168999</v>
      </c>
    </row>
    <row r="3083" spans="1:3" x14ac:dyDescent="0.25">
      <c r="A3083">
        <v>3082</v>
      </c>
      <c r="B3083" t="s">
        <v>2819</v>
      </c>
      <c r="C3083">
        <v>0.286200041849759</v>
      </c>
    </row>
    <row r="3084" spans="1:3" x14ac:dyDescent="0.25">
      <c r="A3084">
        <v>3083</v>
      </c>
      <c r="B3084" t="s">
        <v>4539</v>
      </c>
      <c r="C3084">
        <v>0.286200041849759</v>
      </c>
    </row>
    <row r="3085" spans="1:3" x14ac:dyDescent="0.25">
      <c r="A3085">
        <v>3084</v>
      </c>
      <c r="B3085" t="s">
        <v>4397</v>
      </c>
      <c r="C3085">
        <v>0.28618507087932199</v>
      </c>
    </row>
    <row r="3086" spans="1:3" x14ac:dyDescent="0.25">
      <c r="A3086">
        <v>3085</v>
      </c>
      <c r="B3086" t="s">
        <v>4379</v>
      </c>
      <c r="C3086">
        <v>0.28618507087932199</v>
      </c>
    </row>
    <row r="3087" spans="1:3" x14ac:dyDescent="0.25">
      <c r="A3087">
        <v>3086</v>
      </c>
      <c r="B3087" t="s">
        <v>5002</v>
      </c>
      <c r="C3087">
        <v>0.28617010147504901</v>
      </c>
    </row>
    <row r="3088" spans="1:3" x14ac:dyDescent="0.25">
      <c r="A3088">
        <v>3087</v>
      </c>
      <c r="B3088" t="s">
        <v>4606</v>
      </c>
      <c r="C3088">
        <v>0.285960694125026</v>
      </c>
    </row>
    <row r="3089" spans="1:3" x14ac:dyDescent="0.25">
      <c r="A3089">
        <v>3088</v>
      </c>
      <c r="B3089" t="s">
        <v>3018</v>
      </c>
      <c r="C3089">
        <v>0.285945748183766</v>
      </c>
    </row>
    <row r="3090" spans="1:3" x14ac:dyDescent="0.25">
      <c r="A3090">
        <v>3089</v>
      </c>
      <c r="B3090" t="s">
        <v>4229</v>
      </c>
      <c r="C3090">
        <v>0.285930803804745</v>
      </c>
    </row>
    <row r="3091" spans="1:3" x14ac:dyDescent="0.25">
      <c r="A3091">
        <v>3090</v>
      </c>
      <c r="B3091" t="s">
        <v>4234</v>
      </c>
      <c r="C3091">
        <v>0.285930803804745</v>
      </c>
    </row>
    <row r="3092" spans="1:3" x14ac:dyDescent="0.25">
      <c r="A3092">
        <v>3091</v>
      </c>
      <c r="B3092" t="s">
        <v>4232</v>
      </c>
      <c r="C3092">
        <v>0.285930803804745</v>
      </c>
    </row>
    <row r="3093" spans="1:3" x14ac:dyDescent="0.25">
      <c r="A3093">
        <v>3092</v>
      </c>
      <c r="B3093" t="s">
        <v>4230</v>
      </c>
      <c r="C3093">
        <v>0.285930803804745</v>
      </c>
    </row>
    <row r="3094" spans="1:3" x14ac:dyDescent="0.25">
      <c r="A3094">
        <v>3093</v>
      </c>
      <c r="B3094" t="s">
        <v>4227</v>
      </c>
      <c r="C3094">
        <v>0.285930803804745</v>
      </c>
    </row>
    <row r="3095" spans="1:3" x14ac:dyDescent="0.25">
      <c r="A3095">
        <v>3094</v>
      </c>
      <c r="B3095" t="s">
        <v>938</v>
      </c>
      <c r="C3095">
        <v>0.285856105334657</v>
      </c>
    </row>
    <row r="3096" spans="1:3" x14ac:dyDescent="0.25">
      <c r="A3096">
        <v>3095</v>
      </c>
      <c r="B3096" t="s">
        <v>3166</v>
      </c>
      <c r="C3096">
        <v>0.28582623687372599</v>
      </c>
    </row>
    <row r="3097" spans="1:3" x14ac:dyDescent="0.25">
      <c r="A3097">
        <v>3096</v>
      </c>
      <c r="B3097" t="s">
        <v>2825</v>
      </c>
      <c r="C3097">
        <v>0.28582623687372599</v>
      </c>
    </row>
    <row r="3098" spans="1:3" x14ac:dyDescent="0.25">
      <c r="A3098">
        <v>3097</v>
      </c>
      <c r="B3098" t="s">
        <v>2848</v>
      </c>
      <c r="C3098">
        <v>0.28570682542169301</v>
      </c>
    </row>
    <row r="3099" spans="1:3" x14ac:dyDescent="0.25">
      <c r="A3099">
        <v>3098</v>
      </c>
      <c r="B3099" t="s">
        <v>2859</v>
      </c>
      <c r="C3099">
        <v>0.28570682542169301</v>
      </c>
    </row>
    <row r="3100" spans="1:3" x14ac:dyDescent="0.25">
      <c r="A3100">
        <v>3099</v>
      </c>
      <c r="B3100" t="s">
        <v>2861</v>
      </c>
      <c r="C3100">
        <v>0.28570682542169301</v>
      </c>
    </row>
    <row r="3101" spans="1:3" x14ac:dyDescent="0.25">
      <c r="A3101">
        <v>3100</v>
      </c>
      <c r="B3101" t="s">
        <v>2851</v>
      </c>
      <c r="C3101">
        <v>0.28570682542169301</v>
      </c>
    </row>
    <row r="3102" spans="1:3" x14ac:dyDescent="0.25">
      <c r="A3102">
        <v>3101</v>
      </c>
      <c r="B3102" t="s">
        <v>2856</v>
      </c>
      <c r="C3102">
        <v>0.28570682542169301</v>
      </c>
    </row>
    <row r="3103" spans="1:3" x14ac:dyDescent="0.25">
      <c r="A3103">
        <v>3102</v>
      </c>
      <c r="B3103" t="s">
        <v>2849</v>
      </c>
      <c r="C3103">
        <v>0.28570682542169301</v>
      </c>
    </row>
    <row r="3104" spans="1:3" x14ac:dyDescent="0.25">
      <c r="A3104">
        <v>3103</v>
      </c>
      <c r="B3104" t="s">
        <v>2865</v>
      </c>
      <c r="C3104">
        <v>0.28570682542169301</v>
      </c>
    </row>
    <row r="3105" spans="1:3" x14ac:dyDescent="0.25">
      <c r="A3105">
        <v>3104</v>
      </c>
      <c r="B3105" t="s">
        <v>2850</v>
      </c>
      <c r="C3105">
        <v>0.28570682542169301</v>
      </c>
    </row>
    <row r="3106" spans="1:3" x14ac:dyDescent="0.25">
      <c r="A3106">
        <v>3105</v>
      </c>
      <c r="B3106" t="s">
        <v>4756</v>
      </c>
      <c r="C3106">
        <v>0.28561733228921898</v>
      </c>
    </row>
    <row r="3107" spans="1:3" x14ac:dyDescent="0.25">
      <c r="A3107">
        <v>3106</v>
      </c>
      <c r="B3107" t="s">
        <v>1795</v>
      </c>
      <c r="C3107">
        <v>0.28551299446821798</v>
      </c>
    </row>
    <row r="3108" spans="1:3" x14ac:dyDescent="0.25">
      <c r="A3108">
        <v>3107</v>
      </c>
      <c r="B3108" t="s">
        <v>2780</v>
      </c>
      <c r="C3108">
        <v>0.28540873284991303</v>
      </c>
    </row>
    <row r="3109" spans="1:3" x14ac:dyDescent="0.25">
      <c r="A3109">
        <v>3108</v>
      </c>
      <c r="B3109" t="s">
        <v>2781</v>
      </c>
      <c r="C3109">
        <v>0.28540873284991303</v>
      </c>
    </row>
    <row r="3110" spans="1:3" x14ac:dyDescent="0.25">
      <c r="A3110">
        <v>3109</v>
      </c>
      <c r="B3110" t="s">
        <v>2453</v>
      </c>
      <c r="C3110">
        <v>0.28536407260588298</v>
      </c>
    </row>
    <row r="3111" spans="1:3" x14ac:dyDescent="0.25">
      <c r="A3111">
        <v>3110</v>
      </c>
      <c r="B3111" t="s">
        <v>2815</v>
      </c>
      <c r="C3111">
        <v>0.285334306873891</v>
      </c>
    </row>
    <row r="3112" spans="1:3" x14ac:dyDescent="0.25">
      <c r="A3112">
        <v>3111</v>
      </c>
      <c r="B3112" t="s">
        <v>2368</v>
      </c>
      <c r="C3112">
        <v>0.28531942633637503</v>
      </c>
    </row>
    <row r="3113" spans="1:3" x14ac:dyDescent="0.25">
      <c r="A3113">
        <v>3112</v>
      </c>
      <c r="B3113" t="s">
        <v>223</v>
      </c>
      <c r="C3113">
        <v>0.28527479403483103</v>
      </c>
    </row>
    <row r="3114" spans="1:3" x14ac:dyDescent="0.25">
      <c r="A3114">
        <v>3113</v>
      </c>
      <c r="B3114" t="s">
        <v>347</v>
      </c>
      <c r="C3114">
        <v>0.28524504692387898</v>
      </c>
    </row>
    <row r="3115" spans="1:3" x14ac:dyDescent="0.25">
      <c r="A3115">
        <v>3114</v>
      </c>
      <c r="B3115" t="s">
        <v>4492</v>
      </c>
      <c r="C3115">
        <v>0.28524504692387898</v>
      </c>
    </row>
    <row r="3116" spans="1:3" x14ac:dyDescent="0.25">
      <c r="A3116">
        <v>3115</v>
      </c>
      <c r="B3116" t="s">
        <v>1888</v>
      </c>
      <c r="C3116">
        <v>0.28524504692387898</v>
      </c>
    </row>
    <row r="3117" spans="1:3" x14ac:dyDescent="0.25">
      <c r="A3117">
        <v>3116</v>
      </c>
      <c r="B3117" t="s">
        <v>4415</v>
      </c>
      <c r="C3117">
        <v>0.28521530601605599</v>
      </c>
    </row>
    <row r="3118" spans="1:3" x14ac:dyDescent="0.25">
      <c r="A3118">
        <v>3117</v>
      </c>
      <c r="B3118" t="s">
        <v>2371</v>
      </c>
      <c r="C3118">
        <v>0.28511126166032602</v>
      </c>
    </row>
    <row r="3119" spans="1:3" x14ac:dyDescent="0.25">
      <c r="A3119">
        <v>3118</v>
      </c>
      <c r="B3119" t="s">
        <v>4477</v>
      </c>
      <c r="C3119">
        <v>0.28511126166032602</v>
      </c>
    </row>
    <row r="3120" spans="1:3" x14ac:dyDescent="0.25">
      <c r="A3120">
        <v>3119</v>
      </c>
      <c r="B3120" t="s">
        <v>1187</v>
      </c>
      <c r="C3120">
        <v>0.285022141182599</v>
      </c>
    </row>
    <row r="3121" spans="1:3" x14ac:dyDescent="0.25">
      <c r="A3121">
        <v>3120</v>
      </c>
      <c r="B3121" t="s">
        <v>966</v>
      </c>
      <c r="C3121">
        <v>0.285022141182599</v>
      </c>
    </row>
    <row r="3122" spans="1:3" x14ac:dyDescent="0.25">
      <c r="A3122">
        <v>3121</v>
      </c>
      <c r="B3122" t="s">
        <v>1886</v>
      </c>
      <c r="C3122">
        <v>0.285022141182599</v>
      </c>
    </row>
    <row r="3123" spans="1:3" x14ac:dyDescent="0.25">
      <c r="A3123">
        <v>3122</v>
      </c>
      <c r="B3123" t="s">
        <v>1447</v>
      </c>
      <c r="C3123">
        <v>0.28496275847700397</v>
      </c>
    </row>
    <row r="3124" spans="1:3" x14ac:dyDescent="0.25">
      <c r="A3124">
        <v>3123</v>
      </c>
      <c r="B3124" t="s">
        <v>262</v>
      </c>
      <c r="C3124">
        <v>0.28487373079927097</v>
      </c>
    </row>
    <row r="3125" spans="1:3" x14ac:dyDescent="0.25">
      <c r="A3125">
        <v>3124</v>
      </c>
      <c r="B3125" t="s">
        <v>255</v>
      </c>
      <c r="C3125">
        <v>0.28487373079927097</v>
      </c>
    </row>
    <row r="3126" spans="1:3" x14ac:dyDescent="0.25">
      <c r="A3126">
        <v>3125</v>
      </c>
      <c r="B3126" t="s">
        <v>1699</v>
      </c>
      <c r="C3126">
        <v>0.28482923781757602</v>
      </c>
    </row>
    <row r="3127" spans="1:3" x14ac:dyDescent="0.25">
      <c r="A3127">
        <v>3126</v>
      </c>
      <c r="B3127" t="s">
        <v>4429</v>
      </c>
      <c r="C3127">
        <v>0.28479958355023399</v>
      </c>
    </row>
    <row r="3128" spans="1:3" x14ac:dyDescent="0.25">
      <c r="A3128">
        <v>3127</v>
      </c>
      <c r="B3128" t="s">
        <v>4821</v>
      </c>
      <c r="C3128">
        <v>0.28457737321196303</v>
      </c>
    </row>
    <row r="3129" spans="1:3" x14ac:dyDescent="0.25">
      <c r="A3129">
        <v>3128</v>
      </c>
      <c r="B3129" t="s">
        <v>1033</v>
      </c>
      <c r="C3129">
        <v>0.28444421337215298</v>
      </c>
    </row>
    <row r="3130" spans="1:3" x14ac:dyDescent="0.25">
      <c r="A3130">
        <v>3129</v>
      </c>
      <c r="B3130" t="s">
        <v>2827</v>
      </c>
      <c r="C3130">
        <v>0.28434073073125099</v>
      </c>
    </row>
    <row r="3131" spans="1:3" x14ac:dyDescent="0.25">
      <c r="A3131">
        <v>3130</v>
      </c>
      <c r="B3131" t="s">
        <v>3471</v>
      </c>
      <c r="C3131">
        <v>0.28434073073125099</v>
      </c>
    </row>
    <row r="3132" spans="1:3" x14ac:dyDescent="0.25">
      <c r="A3132">
        <v>3131</v>
      </c>
      <c r="B3132" t="s">
        <v>3481</v>
      </c>
      <c r="C3132">
        <v>0.28434073073125099</v>
      </c>
    </row>
    <row r="3133" spans="1:3" x14ac:dyDescent="0.25">
      <c r="A3133">
        <v>3132</v>
      </c>
      <c r="B3133" t="s">
        <v>1018</v>
      </c>
      <c r="C3133">
        <v>0.28431117809073397</v>
      </c>
    </row>
    <row r="3134" spans="1:3" x14ac:dyDescent="0.25">
      <c r="A3134">
        <v>3133</v>
      </c>
      <c r="B3134" t="s">
        <v>965</v>
      </c>
      <c r="C3134">
        <v>0.28431117809073397</v>
      </c>
    </row>
    <row r="3135" spans="1:3" x14ac:dyDescent="0.25">
      <c r="A3135">
        <v>3134</v>
      </c>
      <c r="B3135" t="s">
        <v>2165</v>
      </c>
      <c r="C3135">
        <v>0.28428163159262099</v>
      </c>
    </row>
    <row r="3136" spans="1:3" x14ac:dyDescent="0.25">
      <c r="A3136">
        <v>3135</v>
      </c>
      <c r="B3136" t="s">
        <v>1047</v>
      </c>
      <c r="C3136">
        <v>0.28422255701594801</v>
      </c>
    </row>
    <row r="3137" spans="1:3" x14ac:dyDescent="0.25">
      <c r="A3137">
        <v>3136</v>
      </c>
      <c r="B3137" t="s">
        <v>2451</v>
      </c>
      <c r="C3137">
        <v>0.28413399117112398</v>
      </c>
    </row>
    <row r="3138" spans="1:3" x14ac:dyDescent="0.25">
      <c r="A3138">
        <v>3137</v>
      </c>
      <c r="B3138" t="s">
        <v>3177</v>
      </c>
      <c r="C3138">
        <v>0.28391281785158201</v>
      </c>
    </row>
    <row r="3139" spans="1:3" x14ac:dyDescent="0.25">
      <c r="A3139">
        <v>3138</v>
      </c>
      <c r="B3139" t="s">
        <v>3201</v>
      </c>
      <c r="C3139">
        <v>0.28391281785158201</v>
      </c>
    </row>
    <row r="3140" spans="1:3" x14ac:dyDescent="0.25">
      <c r="A3140">
        <v>3139</v>
      </c>
      <c r="B3140" t="s">
        <v>4802</v>
      </c>
      <c r="C3140">
        <v>0.28380972142968303</v>
      </c>
    </row>
    <row r="3141" spans="1:3" x14ac:dyDescent="0.25">
      <c r="A3141">
        <v>3140</v>
      </c>
      <c r="B3141" t="s">
        <v>4794</v>
      </c>
      <c r="C3141">
        <v>0.28380972142968303</v>
      </c>
    </row>
    <row r="3142" spans="1:3" x14ac:dyDescent="0.25">
      <c r="A3142">
        <v>3141</v>
      </c>
      <c r="B3142" t="s">
        <v>4811</v>
      </c>
      <c r="C3142">
        <v>0.28380972142968303</v>
      </c>
    </row>
    <row r="3143" spans="1:3" x14ac:dyDescent="0.25">
      <c r="A3143">
        <v>3142</v>
      </c>
      <c r="B3143" t="s">
        <v>964</v>
      </c>
      <c r="C3143">
        <v>0.283736126957784</v>
      </c>
    </row>
    <row r="3144" spans="1:3" x14ac:dyDescent="0.25">
      <c r="A3144">
        <v>3143</v>
      </c>
      <c r="B3144" t="s">
        <v>5179</v>
      </c>
      <c r="C3144">
        <v>0.28372141264326001</v>
      </c>
    </row>
    <row r="3145" spans="1:3" x14ac:dyDescent="0.25">
      <c r="A3145">
        <v>3144</v>
      </c>
      <c r="B3145" t="s">
        <v>1086</v>
      </c>
      <c r="C3145">
        <v>0.28360375304546098</v>
      </c>
    </row>
    <row r="3146" spans="1:3" x14ac:dyDescent="0.25">
      <c r="A3146">
        <v>3145</v>
      </c>
      <c r="B3146" t="s">
        <v>996</v>
      </c>
      <c r="C3146">
        <v>0.28360375304546098</v>
      </c>
    </row>
    <row r="3147" spans="1:3" x14ac:dyDescent="0.25">
      <c r="A3147">
        <v>3146</v>
      </c>
      <c r="B3147" t="s">
        <v>994</v>
      </c>
      <c r="C3147">
        <v>0.28360375304546098</v>
      </c>
    </row>
    <row r="3148" spans="1:3" x14ac:dyDescent="0.25">
      <c r="A3148">
        <v>3147</v>
      </c>
      <c r="B3148" t="s">
        <v>4751</v>
      </c>
      <c r="C3148">
        <v>0.28360375304546098</v>
      </c>
    </row>
    <row r="3149" spans="1:3" x14ac:dyDescent="0.25">
      <c r="A3149">
        <v>3148</v>
      </c>
      <c r="B3149" t="s">
        <v>2805</v>
      </c>
      <c r="C3149">
        <v>0.283368726368674</v>
      </c>
    </row>
    <row r="3150" spans="1:3" x14ac:dyDescent="0.25">
      <c r="A3150">
        <v>3149</v>
      </c>
      <c r="B3150" t="s">
        <v>3114</v>
      </c>
      <c r="C3150">
        <v>0.28333937542078802</v>
      </c>
    </row>
    <row r="3151" spans="1:3" x14ac:dyDescent="0.25">
      <c r="A3151">
        <v>3150</v>
      </c>
      <c r="B3151" t="s">
        <v>332</v>
      </c>
      <c r="C3151">
        <v>0.28332470222682499</v>
      </c>
    </row>
    <row r="3152" spans="1:3" x14ac:dyDescent="0.25">
      <c r="A3152">
        <v>3151</v>
      </c>
      <c r="B3152" t="s">
        <v>1858</v>
      </c>
      <c r="C3152">
        <v>0.28331003055253401</v>
      </c>
    </row>
    <row r="3153" spans="1:3" x14ac:dyDescent="0.25">
      <c r="A3153">
        <v>3152</v>
      </c>
      <c r="B3153" t="s">
        <v>381</v>
      </c>
      <c r="C3153">
        <v>0.28325135904737198</v>
      </c>
    </row>
    <row r="3154" spans="1:3" x14ac:dyDescent="0.25">
      <c r="A3154">
        <v>3153</v>
      </c>
      <c r="B3154" t="s">
        <v>402</v>
      </c>
      <c r="C3154">
        <v>0.28325135904737198</v>
      </c>
    </row>
    <row r="3155" spans="1:3" x14ac:dyDescent="0.25">
      <c r="A3155">
        <v>3154</v>
      </c>
      <c r="B3155" t="s">
        <v>399</v>
      </c>
      <c r="C3155">
        <v>0.28325135904737198</v>
      </c>
    </row>
    <row r="3156" spans="1:3" x14ac:dyDescent="0.25">
      <c r="A3156">
        <v>3155</v>
      </c>
      <c r="B3156" t="s">
        <v>366</v>
      </c>
      <c r="C3156">
        <v>0.28325135904737198</v>
      </c>
    </row>
    <row r="3157" spans="1:3" x14ac:dyDescent="0.25">
      <c r="A3157">
        <v>3156</v>
      </c>
      <c r="B3157" t="s">
        <v>2229</v>
      </c>
      <c r="C3157">
        <v>0.28316339733968199</v>
      </c>
    </row>
    <row r="3158" spans="1:3" x14ac:dyDescent="0.25">
      <c r="A3158">
        <v>3157</v>
      </c>
      <c r="B3158" t="s">
        <v>2411</v>
      </c>
      <c r="C3158">
        <v>0.28309013763841401</v>
      </c>
    </row>
    <row r="3159" spans="1:3" x14ac:dyDescent="0.25">
      <c r="A3159">
        <v>3158</v>
      </c>
      <c r="B3159" t="s">
        <v>2841</v>
      </c>
      <c r="C3159">
        <v>0.28297300093100197</v>
      </c>
    </row>
    <row r="3160" spans="1:3" x14ac:dyDescent="0.25">
      <c r="A3160">
        <v>3159</v>
      </c>
      <c r="B3160" t="s">
        <v>3032</v>
      </c>
      <c r="C3160">
        <v>0.28297300093100197</v>
      </c>
    </row>
    <row r="3161" spans="1:3" x14ac:dyDescent="0.25">
      <c r="A3161">
        <v>3160</v>
      </c>
      <c r="B3161" t="s">
        <v>1765</v>
      </c>
      <c r="C3161">
        <v>0.28292909965351398</v>
      </c>
    </row>
    <row r="3162" spans="1:3" x14ac:dyDescent="0.25">
      <c r="A3162">
        <v>3161</v>
      </c>
      <c r="B3162" t="s">
        <v>3015</v>
      </c>
      <c r="C3162">
        <v>0.28281209614887498</v>
      </c>
    </row>
    <row r="3163" spans="1:3" x14ac:dyDescent="0.25">
      <c r="A3163">
        <v>3162</v>
      </c>
      <c r="B3163" t="s">
        <v>266</v>
      </c>
      <c r="C3163">
        <v>0.282753630678588</v>
      </c>
    </row>
    <row r="3164" spans="1:3" x14ac:dyDescent="0.25">
      <c r="A3164">
        <v>3163</v>
      </c>
      <c r="B3164" t="s">
        <v>1519</v>
      </c>
      <c r="C3164">
        <v>0.28273901808785501</v>
      </c>
    </row>
    <row r="3165" spans="1:3" x14ac:dyDescent="0.25">
      <c r="A3165">
        <v>3164</v>
      </c>
      <c r="B3165" t="s">
        <v>4465</v>
      </c>
      <c r="C3165">
        <v>0.28273901808785501</v>
      </c>
    </row>
    <row r="3166" spans="1:3" x14ac:dyDescent="0.25">
      <c r="A3166">
        <v>3165</v>
      </c>
      <c r="B3166" t="s">
        <v>4514</v>
      </c>
      <c r="C3166">
        <v>0.28269518937632399</v>
      </c>
    </row>
    <row r="3167" spans="1:3" x14ac:dyDescent="0.25">
      <c r="A3167">
        <v>3166</v>
      </c>
      <c r="B3167" t="s">
        <v>2677</v>
      </c>
      <c r="C3167">
        <v>0.28268058282525499</v>
      </c>
    </row>
    <row r="3168" spans="1:3" x14ac:dyDescent="0.25">
      <c r="A3168">
        <v>3167</v>
      </c>
      <c r="B3168" t="s">
        <v>2540</v>
      </c>
      <c r="C3168">
        <v>0.28268058282525499</v>
      </c>
    </row>
    <row r="3169" spans="1:3" x14ac:dyDescent="0.25">
      <c r="A3169">
        <v>3168</v>
      </c>
      <c r="B3169" t="s">
        <v>2808</v>
      </c>
      <c r="C3169">
        <v>0.28257837921594903</v>
      </c>
    </row>
    <row r="3170" spans="1:3" x14ac:dyDescent="0.25">
      <c r="A3170">
        <v>3169</v>
      </c>
      <c r="B3170" t="s">
        <v>295</v>
      </c>
      <c r="C3170">
        <v>0.28246166554803998</v>
      </c>
    </row>
    <row r="3171" spans="1:3" x14ac:dyDescent="0.25">
      <c r="A3171">
        <v>3170</v>
      </c>
      <c r="B3171" t="s">
        <v>2806</v>
      </c>
      <c r="C3171">
        <v>0.282374193548387</v>
      </c>
    </row>
    <row r="3172" spans="1:3" x14ac:dyDescent="0.25">
      <c r="A3172">
        <v>3171</v>
      </c>
      <c r="B3172" t="s">
        <v>1665</v>
      </c>
      <c r="C3172">
        <v>0.28235962014863702</v>
      </c>
    </row>
    <row r="3173" spans="1:3" x14ac:dyDescent="0.25">
      <c r="A3173">
        <v>3172</v>
      </c>
      <c r="B3173" t="s">
        <v>4662</v>
      </c>
      <c r="C3173">
        <v>0.28233047786149201</v>
      </c>
    </row>
    <row r="3174" spans="1:3" x14ac:dyDescent="0.25">
      <c r="A3174">
        <v>3173</v>
      </c>
      <c r="B3174" t="s">
        <v>1448</v>
      </c>
      <c r="C3174">
        <v>0.28228677570816701</v>
      </c>
    </row>
    <row r="3175" spans="1:3" x14ac:dyDescent="0.25">
      <c r="A3175">
        <v>3174</v>
      </c>
      <c r="B3175" t="s">
        <v>989</v>
      </c>
      <c r="C3175">
        <v>0.28219941197709802</v>
      </c>
    </row>
    <row r="3176" spans="1:3" x14ac:dyDescent="0.25">
      <c r="A3176">
        <v>3175</v>
      </c>
      <c r="B3176" t="s">
        <v>1238</v>
      </c>
      <c r="C3176">
        <v>0.28219941197709802</v>
      </c>
    </row>
    <row r="3177" spans="1:3" x14ac:dyDescent="0.25">
      <c r="A3177">
        <v>3176</v>
      </c>
      <c r="B3177" t="s">
        <v>3476</v>
      </c>
      <c r="C3177">
        <v>0.28212665016501598</v>
      </c>
    </row>
    <row r="3178" spans="1:3" x14ac:dyDescent="0.25">
      <c r="A3178">
        <v>3177</v>
      </c>
      <c r="B3178" t="s">
        <v>414</v>
      </c>
      <c r="C3178">
        <v>0.28208301108533101</v>
      </c>
    </row>
    <row r="3179" spans="1:3" x14ac:dyDescent="0.25">
      <c r="A3179">
        <v>3178</v>
      </c>
      <c r="B3179" t="s">
        <v>159</v>
      </c>
      <c r="C3179">
        <v>0.28208301108533101</v>
      </c>
    </row>
    <row r="3180" spans="1:3" x14ac:dyDescent="0.25">
      <c r="A3180">
        <v>3179</v>
      </c>
      <c r="B3180" t="s">
        <v>2159</v>
      </c>
      <c r="C3180">
        <v>0.28205392586482397</v>
      </c>
    </row>
    <row r="3181" spans="1:3" x14ac:dyDescent="0.25">
      <c r="A3181">
        <v>3180</v>
      </c>
      <c r="B3181" t="s">
        <v>4331</v>
      </c>
      <c r="C3181">
        <v>0.28196670617945602</v>
      </c>
    </row>
    <row r="3182" spans="1:3" x14ac:dyDescent="0.25">
      <c r="A3182">
        <v>3181</v>
      </c>
      <c r="B3182" t="s">
        <v>2830</v>
      </c>
      <c r="C3182">
        <v>0.28193764493687101</v>
      </c>
    </row>
    <row r="3183" spans="1:3" x14ac:dyDescent="0.25">
      <c r="A3183">
        <v>3182</v>
      </c>
      <c r="B3183" t="s">
        <v>958</v>
      </c>
      <c r="C3183">
        <v>0.28190858968413401</v>
      </c>
    </row>
    <row r="3184" spans="1:3" x14ac:dyDescent="0.25">
      <c r="A3184">
        <v>3183</v>
      </c>
      <c r="B3184" t="s">
        <v>1015</v>
      </c>
      <c r="C3184">
        <v>0.28190858968413401</v>
      </c>
    </row>
    <row r="3185" spans="1:3" x14ac:dyDescent="0.25">
      <c r="A3185">
        <v>3184</v>
      </c>
      <c r="B3185" t="s">
        <v>4507</v>
      </c>
      <c r="C3185">
        <v>0.28190858968413401</v>
      </c>
    </row>
    <row r="3186" spans="1:3" x14ac:dyDescent="0.25">
      <c r="A3186">
        <v>3185</v>
      </c>
      <c r="B3186" t="s">
        <v>3183</v>
      </c>
      <c r="C3186">
        <v>0.281879540419393</v>
      </c>
    </row>
    <row r="3187" spans="1:3" x14ac:dyDescent="0.25">
      <c r="A3187">
        <v>3186</v>
      </c>
      <c r="B3187" t="s">
        <v>1158</v>
      </c>
      <c r="C3187">
        <v>0.281879540419393</v>
      </c>
    </row>
    <row r="3188" spans="1:3" x14ac:dyDescent="0.25">
      <c r="A3188">
        <v>3187</v>
      </c>
      <c r="B3188" t="s">
        <v>977</v>
      </c>
      <c r="C3188">
        <v>0.281879540419393</v>
      </c>
    </row>
    <row r="3189" spans="1:3" x14ac:dyDescent="0.25">
      <c r="A3189">
        <v>3188</v>
      </c>
      <c r="B3189" t="s">
        <v>1066</v>
      </c>
      <c r="C3189">
        <v>0.28186501803194203</v>
      </c>
    </row>
    <row r="3190" spans="1:3" x14ac:dyDescent="0.25">
      <c r="A3190">
        <v>3189</v>
      </c>
      <c r="B3190" t="s">
        <v>960</v>
      </c>
      <c r="C3190">
        <v>0.28186501803194203</v>
      </c>
    </row>
    <row r="3191" spans="1:3" x14ac:dyDescent="0.25">
      <c r="A3191">
        <v>3190</v>
      </c>
      <c r="B3191" t="s">
        <v>2473</v>
      </c>
      <c r="C3191">
        <v>0.28179242853463798</v>
      </c>
    </row>
    <row r="3192" spans="1:3" x14ac:dyDescent="0.25">
      <c r="A3192">
        <v>3191</v>
      </c>
      <c r="B3192" t="s">
        <v>3457</v>
      </c>
      <c r="C3192">
        <v>0.28173438385086702</v>
      </c>
    </row>
    <row r="3193" spans="1:3" x14ac:dyDescent="0.25">
      <c r="A3193">
        <v>3192</v>
      </c>
      <c r="B3193" t="s">
        <v>3462</v>
      </c>
      <c r="C3193">
        <v>0.28173438385086702</v>
      </c>
    </row>
    <row r="3194" spans="1:3" x14ac:dyDescent="0.25">
      <c r="A3194">
        <v>3193</v>
      </c>
      <c r="B3194" t="s">
        <v>2812</v>
      </c>
      <c r="C3194">
        <v>0.28163286317306702</v>
      </c>
    </row>
    <row r="3195" spans="1:3" x14ac:dyDescent="0.25">
      <c r="A3195">
        <v>3194</v>
      </c>
      <c r="B3195" t="s">
        <v>5212</v>
      </c>
      <c r="C3195">
        <v>0.28161836619138297</v>
      </c>
    </row>
    <row r="3196" spans="1:3" x14ac:dyDescent="0.25">
      <c r="A3196">
        <v>3195</v>
      </c>
      <c r="B3196" t="s">
        <v>963</v>
      </c>
      <c r="C3196">
        <v>0.28147347841745102</v>
      </c>
    </row>
    <row r="3197" spans="1:3" x14ac:dyDescent="0.25">
      <c r="A3197">
        <v>3196</v>
      </c>
      <c r="B3197" t="s">
        <v>3484</v>
      </c>
      <c r="C3197">
        <v>0.28145899783928302</v>
      </c>
    </row>
    <row r="3198" spans="1:3" x14ac:dyDescent="0.25">
      <c r="A3198">
        <v>3197</v>
      </c>
      <c r="B3198" t="s">
        <v>4742</v>
      </c>
      <c r="C3198">
        <v>0.281430041152263</v>
      </c>
    </row>
    <row r="3199" spans="1:3" x14ac:dyDescent="0.25">
      <c r="A3199">
        <v>3198</v>
      </c>
      <c r="B3199" t="s">
        <v>4495</v>
      </c>
      <c r="C3199">
        <v>0.281430041152263</v>
      </c>
    </row>
    <row r="3200" spans="1:3" x14ac:dyDescent="0.25">
      <c r="A3200">
        <v>3199</v>
      </c>
      <c r="B3200" t="s">
        <v>2665</v>
      </c>
      <c r="C3200">
        <v>0.28141556504295001</v>
      </c>
    </row>
    <row r="3201" spans="1:3" x14ac:dyDescent="0.25">
      <c r="A3201">
        <v>3200</v>
      </c>
      <c r="B3201" t="s">
        <v>3247</v>
      </c>
      <c r="C3201">
        <v>0.28140109042279599</v>
      </c>
    </row>
    <row r="3202" spans="1:3" x14ac:dyDescent="0.25">
      <c r="A3202">
        <v>3201</v>
      </c>
      <c r="B3202" t="s">
        <v>3083</v>
      </c>
      <c r="C3202">
        <v>0.28135767549498503</v>
      </c>
    </row>
    <row r="3203" spans="1:3" x14ac:dyDescent="0.25">
      <c r="A3203">
        <v>3202</v>
      </c>
      <c r="B3203" t="s">
        <v>4525</v>
      </c>
      <c r="C3203">
        <v>0.28135767549498503</v>
      </c>
    </row>
    <row r="3204" spans="1:3" x14ac:dyDescent="0.25">
      <c r="A3204">
        <v>3203</v>
      </c>
      <c r="B3204" t="s">
        <v>388</v>
      </c>
      <c r="C3204">
        <v>0.28132873965136002</v>
      </c>
    </row>
    <row r="3205" spans="1:3" x14ac:dyDescent="0.25">
      <c r="A3205">
        <v>3204</v>
      </c>
      <c r="B3205" t="s">
        <v>3152</v>
      </c>
      <c r="C3205">
        <v>0.28132873965136002</v>
      </c>
    </row>
    <row r="3206" spans="1:3" x14ac:dyDescent="0.25">
      <c r="A3206">
        <v>3205</v>
      </c>
      <c r="B3206" t="s">
        <v>3141</v>
      </c>
      <c r="C3206">
        <v>0.28132873965136002</v>
      </c>
    </row>
    <row r="3207" spans="1:3" x14ac:dyDescent="0.25">
      <c r="A3207">
        <v>3206</v>
      </c>
      <c r="B3207" t="s">
        <v>3151</v>
      </c>
      <c r="C3207">
        <v>0.28132873965136002</v>
      </c>
    </row>
    <row r="3208" spans="1:3" x14ac:dyDescent="0.25">
      <c r="A3208">
        <v>3207</v>
      </c>
      <c r="B3208" t="s">
        <v>3147</v>
      </c>
      <c r="C3208">
        <v>0.28132873965136002</v>
      </c>
    </row>
    <row r="3209" spans="1:3" x14ac:dyDescent="0.25">
      <c r="A3209">
        <v>3208</v>
      </c>
      <c r="B3209" t="s">
        <v>3148</v>
      </c>
      <c r="C3209">
        <v>0.28132873965136002</v>
      </c>
    </row>
    <row r="3210" spans="1:3" x14ac:dyDescent="0.25">
      <c r="A3210">
        <v>3209</v>
      </c>
      <c r="B3210" t="s">
        <v>3142</v>
      </c>
      <c r="C3210">
        <v>0.28132873965136002</v>
      </c>
    </row>
    <row r="3211" spans="1:3" x14ac:dyDescent="0.25">
      <c r="A3211">
        <v>3210</v>
      </c>
      <c r="B3211" t="s">
        <v>3143</v>
      </c>
      <c r="C3211">
        <v>0.28132873965136002</v>
      </c>
    </row>
    <row r="3212" spans="1:3" x14ac:dyDescent="0.25">
      <c r="A3212">
        <v>3211</v>
      </c>
      <c r="B3212" t="s">
        <v>3149</v>
      </c>
      <c r="C3212">
        <v>0.28132873965136002</v>
      </c>
    </row>
    <row r="3213" spans="1:3" x14ac:dyDescent="0.25">
      <c r="A3213">
        <v>3212</v>
      </c>
      <c r="B3213" t="s">
        <v>3153</v>
      </c>
      <c r="C3213">
        <v>0.28132873965136002</v>
      </c>
    </row>
    <row r="3214" spans="1:3" x14ac:dyDescent="0.25">
      <c r="A3214">
        <v>3213</v>
      </c>
      <c r="B3214" t="s">
        <v>3145</v>
      </c>
      <c r="C3214">
        <v>0.28132873965136002</v>
      </c>
    </row>
    <row r="3215" spans="1:3" x14ac:dyDescent="0.25">
      <c r="A3215">
        <v>3214</v>
      </c>
      <c r="B3215" t="s">
        <v>3150</v>
      </c>
      <c r="C3215">
        <v>0.28132873965136002</v>
      </c>
    </row>
    <row r="3216" spans="1:3" x14ac:dyDescent="0.25">
      <c r="A3216">
        <v>3215</v>
      </c>
      <c r="B3216" t="s">
        <v>3146</v>
      </c>
      <c r="C3216">
        <v>0.28132873965136002</v>
      </c>
    </row>
    <row r="3217" spans="1:3" x14ac:dyDescent="0.25">
      <c r="A3217">
        <v>3216</v>
      </c>
      <c r="B3217" t="s">
        <v>1042</v>
      </c>
      <c r="C3217">
        <v>0.28131427396133202</v>
      </c>
    </row>
    <row r="3218" spans="1:3" x14ac:dyDescent="0.25">
      <c r="A3218">
        <v>3217</v>
      </c>
      <c r="B3218" t="s">
        <v>1030</v>
      </c>
      <c r="C3218">
        <v>0.28131427396133202</v>
      </c>
    </row>
    <row r="3219" spans="1:3" x14ac:dyDescent="0.25">
      <c r="A3219">
        <v>3218</v>
      </c>
      <c r="B3219" t="s">
        <v>1478</v>
      </c>
      <c r="C3219">
        <v>0.281213055769725</v>
      </c>
    </row>
    <row r="3220" spans="1:3" x14ac:dyDescent="0.25">
      <c r="A3220">
        <v>3219</v>
      </c>
      <c r="B3220" t="s">
        <v>1091</v>
      </c>
      <c r="C3220">
        <v>0.28115524949894599</v>
      </c>
    </row>
    <row r="3221" spans="1:3" x14ac:dyDescent="0.25">
      <c r="A3221">
        <v>3220</v>
      </c>
      <c r="B3221" t="s">
        <v>4665</v>
      </c>
      <c r="C3221">
        <v>0.28112635527465102</v>
      </c>
    </row>
    <row r="3222" spans="1:3" x14ac:dyDescent="0.25">
      <c r="A3222">
        <v>3221</v>
      </c>
      <c r="B3222" t="s">
        <v>1638</v>
      </c>
      <c r="C3222">
        <v>0.28111191038947603</v>
      </c>
    </row>
    <row r="3223" spans="1:3" x14ac:dyDescent="0.25">
      <c r="A3223">
        <v>3222</v>
      </c>
      <c r="B3223" t="s">
        <v>995</v>
      </c>
      <c r="C3223">
        <v>0.28099640472521797</v>
      </c>
    </row>
    <row r="3224" spans="1:3" x14ac:dyDescent="0.25">
      <c r="A3224">
        <v>3223</v>
      </c>
      <c r="B3224" t="s">
        <v>277</v>
      </c>
      <c r="C3224">
        <v>0.28096754313886602</v>
      </c>
    </row>
    <row r="3225" spans="1:3" x14ac:dyDescent="0.25">
      <c r="A3225">
        <v>3224</v>
      </c>
      <c r="B3225" t="s">
        <v>270</v>
      </c>
      <c r="C3225">
        <v>0.280924261874197</v>
      </c>
    </row>
    <row r="3226" spans="1:3" x14ac:dyDescent="0.25">
      <c r="A3226">
        <v>3225</v>
      </c>
      <c r="B3226" t="s">
        <v>4916</v>
      </c>
      <c r="C3226">
        <v>0.28090983774902401</v>
      </c>
    </row>
    <row r="3227" spans="1:3" x14ac:dyDescent="0.25">
      <c r="A3227">
        <v>3226</v>
      </c>
      <c r="B3227" t="s">
        <v>4924</v>
      </c>
      <c r="C3227">
        <v>0.28090983774902401</v>
      </c>
    </row>
    <row r="3228" spans="1:3" x14ac:dyDescent="0.25">
      <c r="A3228">
        <v>3227</v>
      </c>
      <c r="B3228" t="s">
        <v>4906</v>
      </c>
      <c r="C3228">
        <v>0.28090983774902401</v>
      </c>
    </row>
    <row r="3229" spans="1:3" x14ac:dyDescent="0.25">
      <c r="A3229">
        <v>3228</v>
      </c>
      <c r="B3229" t="s">
        <v>4929</v>
      </c>
      <c r="C3229">
        <v>0.28090983774902401</v>
      </c>
    </row>
    <row r="3230" spans="1:3" x14ac:dyDescent="0.25">
      <c r="A3230">
        <v>3229</v>
      </c>
      <c r="B3230" t="s">
        <v>4922</v>
      </c>
      <c r="C3230">
        <v>0.28090983774902401</v>
      </c>
    </row>
    <row r="3231" spans="1:3" x14ac:dyDescent="0.25">
      <c r="A3231">
        <v>3230</v>
      </c>
      <c r="B3231" t="s">
        <v>4926</v>
      </c>
      <c r="C3231">
        <v>0.28090983774902401</v>
      </c>
    </row>
    <row r="3232" spans="1:3" x14ac:dyDescent="0.25">
      <c r="A3232">
        <v>3231</v>
      </c>
      <c r="B3232" t="s">
        <v>4911</v>
      </c>
      <c r="C3232">
        <v>0.28090983774902401</v>
      </c>
    </row>
    <row r="3233" spans="1:3" x14ac:dyDescent="0.25">
      <c r="A3233">
        <v>3232</v>
      </c>
      <c r="B3233" t="s">
        <v>4913</v>
      </c>
      <c r="C3233">
        <v>0.28090983774902401</v>
      </c>
    </row>
    <row r="3234" spans="1:3" x14ac:dyDescent="0.25">
      <c r="A3234">
        <v>3233</v>
      </c>
      <c r="B3234" t="s">
        <v>4914</v>
      </c>
      <c r="C3234">
        <v>0.28090983774902401</v>
      </c>
    </row>
    <row r="3235" spans="1:3" x14ac:dyDescent="0.25">
      <c r="A3235">
        <v>3234</v>
      </c>
      <c r="B3235" t="s">
        <v>4915</v>
      </c>
      <c r="C3235">
        <v>0.28090983774902401</v>
      </c>
    </row>
    <row r="3236" spans="1:3" x14ac:dyDescent="0.25">
      <c r="A3236">
        <v>3235</v>
      </c>
      <c r="B3236" t="s">
        <v>4920</v>
      </c>
      <c r="C3236">
        <v>0.28090983774902401</v>
      </c>
    </row>
    <row r="3237" spans="1:3" x14ac:dyDescent="0.25">
      <c r="A3237">
        <v>3236</v>
      </c>
      <c r="B3237" t="s">
        <v>4930</v>
      </c>
      <c r="C3237">
        <v>0.28090983774902401</v>
      </c>
    </row>
    <row r="3238" spans="1:3" x14ac:dyDescent="0.25">
      <c r="A3238">
        <v>3237</v>
      </c>
      <c r="B3238" t="s">
        <v>4901</v>
      </c>
      <c r="C3238">
        <v>0.28090983774902401</v>
      </c>
    </row>
    <row r="3239" spans="1:3" x14ac:dyDescent="0.25">
      <c r="A3239">
        <v>3238</v>
      </c>
      <c r="B3239" t="s">
        <v>4923</v>
      </c>
      <c r="C3239">
        <v>0.28090983774902401</v>
      </c>
    </row>
    <row r="3240" spans="1:3" x14ac:dyDescent="0.25">
      <c r="A3240">
        <v>3239</v>
      </c>
      <c r="B3240" t="s">
        <v>4903</v>
      </c>
      <c r="C3240">
        <v>0.28090983774902401</v>
      </c>
    </row>
    <row r="3241" spans="1:3" x14ac:dyDescent="0.25">
      <c r="A3241">
        <v>3240</v>
      </c>
      <c r="B3241" t="s">
        <v>4910</v>
      </c>
      <c r="C3241">
        <v>0.28090983774902401</v>
      </c>
    </row>
    <row r="3242" spans="1:3" x14ac:dyDescent="0.25">
      <c r="A3242">
        <v>3241</v>
      </c>
      <c r="B3242" t="s">
        <v>4905</v>
      </c>
      <c r="C3242">
        <v>0.28090983774902401</v>
      </c>
    </row>
    <row r="3243" spans="1:3" x14ac:dyDescent="0.25">
      <c r="A3243">
        <v>3242</v>
      </c>
      <c r="B3243" t="s">
        <v>4908</v>
      </c>
      <c r="C3243">
        <v>0.28090983774902401</v>
      </c>
    </row>
    <row r="3244" spans="1:3" x14ac:dyDescent="0.25">
      <c r="A3244">
        <v>3243</v>
      </c>
      <c r="B3244" t="s">
        <v>4907</v>
      </c>
      <c r="C3244">
        <v>0.28090983774902401</v>
      </c>
    </row>
    <row r="3245" spans="1:3" x14ac:dyDescent="0.25">
      <c r="A3245">
        <v>3244</v>
      </c>
      <c r="B3245" t="s">
        <v>4928</v>
      </c>
      <c r="C3245">
        <v>0.28090983774902401</v>
      </c>
    </row>
    <row r="3246" spans="1:3" x14ac:dyDescent="0.25">
      <c r="A3246">
        <v>3245</v>
      </c>
      <c r="B3246" t="s">
        <v>4918</v>
      </c>
      <c r="C3246">
        <v>0.28090983774902401</v>
      </c>
    </row>
    <row r="3247" spans="1:3" x14ac:dyDescent="0.25">
      <c r="A3247">
        <v>3246</v>
      </c>
      <c r="B3247" t="s">
        <v>4904</v>
      </c>
      <c r="C3247">
        <v>0.28090983774902401</v>
      </c>
    </row>
    <row r="3248" spans="1:3" x14ac:dyDescent="0.25">
      <c r="A3248">
        <v>3247</v>
      </c>
      <c r="B3248" t="s">
        <v>4900</v>
      </c>
      <c r="C3248">
        <v>0.28090983774902401</v>
      </c>
    </row>
    <row r="3249" spans="1:3" x14ac:dyDescent="0.25">
      <c r="A3249">
        <v>3248</v>
      </c>
      <c r="B3249" t="s">
        <v>4909</v>
      </c>
      <c r="C3249">
        <v>0.28090983774902401</v>
      </c>
    </row>
    <row r="3250" spans="1:3" x14ac:dyDescent="0.25">
      <c r="A3250">
        <v>3249</v>
      </c>
      <c r="B3250" t="s">
        <v>4927</v>
      </c>
      <c r="C3250">
        <v>0.28090983774902401</v>
      </c>
    </row>
    <row r="3251" spans="1:3" x14ac:dyDescent="0.25">
      <c r="A3251">
        <v>3250</v>
      </c>
      <c r="B3251" t="s">
        <v>4902</v>
      </c>
      <c r="C3251">
        <v>0.28090983774902401</v>
      </c>
    </row>
    <row r="3252" spans="1:3" x14ac:dyDescent="0.25">
      <c r="A3252">
        <v>3251</v>
      </c>
      <c r="B3252" t="s">
        <v>4919</v>
      </c>
      <c r="C3252">
        <v>0.28090983774902401</v>
      </c>
    </row>
    <row r="3253" spans="1:3" x14ac:dyDescent="0.25">
      <c r="A3253">
        <v>3252</v>
      </c>
      <c r="B3253" t="s">
        <v>4925</v>
      </c>
      <c r="C3253">
        <v>0.28090983774902401</v>
      </c>
    </row>
    <row r="3254" spans="1:3" x14ac:dyDescent="0.25">
      <c r="A3254">
        <v>3253</v>
      </c>
      <c r="B3254" t="s">
        <v>4917</v>
      </c>
      <c r="C3254">
        <v>0.28090983774902401</v>
      </c>
    </row>
    <row r="3255" spans="1:3" x14ac:dyDescent="0.25">
      <c r="A3255">
        <v>3254</v>
      </c>
      <c r="B3255" t="s">
        <v>4912</v>
      </c>
      <c r="C3255">
        <v>0.28090983774902401</v>
      </c>
    </row>
    <row r="3256" spans="1:3" x14ac:dyDescent="0.25">
      <c r="A3256">
        <v>3255</v>
      </c>
      <c r="B3256" t="s">
        <v>4931</v>
      </c>
      <c r="C3256">
        <v>0.28090983774902401</v>
      </c>
    </row>
    <row r="3257" spans="1:3" x14ac:dyDescent="0.25">
      <c r="A3257">
        <v>3256</v>
      </c>
      <c r="B3257" t="s">
        <v>4822</v>
      </c>
      <c r="C3257">
        <v>0.28086657425945799</v>
      </c>
    </row>
    <row r="3258" spans="1:3" x14ac:dyDescent="0.25">
      <c r="A3258">
        <v>3257</v>
      </c>
      <c r="B3258" t="s">
        <v>1037</v>
      </c>
      <c r="C3258">
        <v>0.28085215605749397</v>
      </c>
    </row>
    <row r="3259" spans="1:3" x14ac:dyDescent="0.25">
      <c r="A3259">
        <v>3258</v>
      </c>
      <c r="B3259" t="s">
        <v>5330</v>
      </c>
      <c r="C3259">
        <v>0.28078008724659997</v>
      </c>
    </row>
    <row r="3260" spans="1:3" x14ac:dyDescent="0.25">
      <c r="A3260">
        <v>3259</v>
      </c>
      <c r="B3260" t="s">
        <v>419</v>
      </c>
      <c r="C3260">
        <v>0.28076567792261098</v>
      </c>
    </row>
    <row r="3261" spans="1:3" x14ac:dyDescent="0.25">
      <c r="A3261">
        <v>3260</v>
      </c>
      <c r="B3261" t="s">
        <v>2807</v>
      </c>
      <c r="C3261">
        <v>0.28063606052834</v>
      </c>
    </row>
    <row r="3262" spans="1:3" x14ac:dyDescent="0.25">
      <c r="A3262">
        <v>3261</v>
      </c>
      <c r="B3262" t="s">
        <v>2185</v>
      </c>
      <c r="C3262">
        <v>0.28060727291378101</v>
      </c>
    </row>
    <row r="3263" spans="1:3" x14ac:dyDescent="0.25">
      <c r="A3263">
        <v>3262</v>
      </c>
      <c r="B3263" t="s">
        <v>2430</v>
      </c>
      <c r="C3263">
        <v>0.28044904654500702</v>
      </c>
    </row>
    <row r="3264" spans="1:3" x14ac:dyDescent="0.25">
      <c r="A3264">
        <v>3263</v>
      </c>
      <c r="B3264" t="s">
        <v>2169</v>
      </c>
      <c r="C3264">
        <v>0.280434671177405</v>
      </c>
    </row>
    <row r="3265" spans="1:3" x14ac:dyDescent="0.25">
      <c r="A3265">
        <v>3264</v>
      </c>
      <c r="B3265" t="s">
        <v>991</v>
      </c>
      <c r="C3265">
        <v>0.28034844991032498</v>
      </c>
    </row>
    <row r="3266" spans="1:3" x14ac:dyDescent="0.25">
      <c r="A3266">
        <v>3265</v>
      </c>
      <c r="B3266" t="s">
        <v>1006</v>
      </c>
      <c r="C3266">
        <v>0.28034844991032498</v>
      </c>
    </row>
    <row r="3267" spans="1:3" x14ac:dyDescent="0.25">
      <c r="A3267">
        <v>3266</v>
      </c>
      <c r="B3267" t="s">
        <v>2700</v>
      </c>
      <c r="C3267">
        <v>0.28034844991032498</v>
      </c>
    </row>
    <row r="3268" spans="1:3" x14ac:dyDescent="0.25">
      <c r="A3268">
        <v>3267</v>
      </c>
      <c r="B3268" t="s">
        <v>2373</v>
      </c>
      <c r="C3268">
        <v>0.28030535915565102</v>
      </c>
    </row>
    <row r="3269" spans="1:3" x14ac:dyDescent="0.25">
      <c r="A3269">
        <v>3268</v>
      </c>
      <c r="B3269" t="s">
        <v>2372</v>
      </c>
      <c r="C3269">
        <v>0.28030535915565102</v>
      </c>
    </row>
    <row r="3270" spans="1:3" x14ac:dyDescent="0.25">
      <c r="A3270">
        <v>3269</v>
      </c>
      <c r="B3270" t="s">
        <v>2399</v>
      </c>
      <c r="C3270">
        <v>0.28029099851426797</v>
      </c>
    </row>
    <row r="3271" spans="1:3" x14ac:dyDescent="0.25">
      <c r="A3271">
        <v>3270</v>
      </c>
      <c r="B3271" t="s">
        <v>4763</v>
      </c>
      <c r="C3271">
        <v>0.280276639344262</v>
      </c>
    </row>
    <row r="3272" spans="1:3" x14ac:dyDescent="0.25">
      <c r="A3272">
        <v>3271</v>
      </c>
      <c r="B3272" t="s">
        <v>973</v>
      </c>
      <c r="C3272">
        <v>0.28024792541747701</v>
      </c>
    </row>
    <row r="3273" spans="1:3" x14ac:dyDescent="0.25">
      <c r="A3273">
        <v>3272</v>
      </c>
      <c r="B3273" t="s">
        <v>1097</v>
      </c>
      <c r="C3273">
        <v>0.28024792541747701</v>
      </c>
    </row>
    <row r="3274" spans="1:3" x14ac:dyDescent="0.25">
      <c r="A3274">
        <v>3273</v>
      </c>
      <c r="B3274" t="s">
        <v>1004</v>
      </c>
      <c r="C3274">
        <v>0.28024792541747701</v>
      </c>
    </row>
    <row r="3275" spans="1:3" x14ac:dyDescent="0.25">
      <c r="A3275">
        <v>3274</v>
      </c>
      <c r="B3275" t="s">
        <v>1038</v>
      </c>
      <c r="C3275">
        <v>0.28024792541747701</v>
      </c>
    </row>
    <row r="3276" spans="1:3" x14ac:dyDescent="0.25">
      <c r="A3276">
        <v>3275</v>
      </c>
      <c r="B3276" t="s">
        <v>1003</v>
      </c>
      <c r="C3276">
        <v>0.28024792541747701</v>
      </c>
    </row>
    <row r="3277" spans="1:3" x14ac:dyDescent="0.25">
      <c r="A3277">
        <v>3276</v>
      </c>
      <c r="B3277" t="s">
        <v>2431</v>
      </c>
      <c r="C3277">
        <v>0.28024792541747701</v>
      </c>
    </row>
    <row r="3278" spans="1:3" x14ac:dyDescent="0.25">
      <c r="A3278">
        <v>3277</v>
      </c>
      <c r="B3278" t="s">
        <v>5453</v>
      </c>
      <c r="C3278">
        <v>0.28019051521048799</v>
      </c>
    </row>
    <row r="3279" spans="1:3" x14ac:dyDescent="0.25">
      <c r="A3279">
        <v>3278</v>
      </c>
      <c r="B3279" t="s">
        <v>5443</v>
      </c>
      <c r="C3279">
        <v>0.28019051521048799</v>
      </c>
    </row>
    <row r="3280" spans="1:3" x14ac:dyDescent="0.25">
      <c r="A3280">
        <v>3279</v>
      </c>
      <c r="B3280" t="s">
        <v>5454</v>
      </c>
      <c r="C3280">
        <v>0.28019051521048799</v>
      </c>
    </row>
    <row r="3281" spans="1:3" x14ac:dyDescent="0.25">
      <c r="A3281">
        <v>3280</v>
      </c>
      <c r="B3281" t="s">
        <v>5450</v>
      </c>
      <c r="C3281">
        <v>0.28019051521048799</v>
      </c>
    </row>
    <row r="3282" spans="1:3" x14ac:dyDescent="0.25">
      <c r="A3282">
        <v>3281</v>
      </c>
      <c r="B3282" t="s">
        <v>5461</v>
      </c>
      <c r="C3282">
        <v>0.28019051521048799</v>
      </c>
    </row>
    <row r="3283" spans="1:3" x14ac:dyDescent="0.25">
      <c r="A3283">
        <v>3282</v>
      </c>
      <c r="B3283" t="s">
        <v>5456</v>
      </c>
      <c r="C3283">
        <v>0.28019051521048799</v>
      </c>
    </row>
    <row r="3284" spans="1:3" x14ac:dyDescent="0.25">
      <c r="A3284">
        <v>3283</v>
      </c>
      <c r="B3284" t="s">
        <v>5458</v>
      </c>
      <c r="C3284">
        <v>0.28019051521048799</v>
      </c>
    </row>
    <row r="3285" spans="1:3" x14ac:dyDescent="0.25">
      <c r="A3285">
        <v>3284</v>
      </c>
      <c r="B3285" t="s">
        <v>5457</v>
      </c>
      <c r="C3285">
        <v>0.28019051521048799</v>
      </c>
    </row>
    <row r="3286" spans="1:3" x14ac:dyDescent="0.25">
      <c r="A3286">
        <v>3285</v>
      </c>
      <c r="B3286" t="s">
        <v>5452</v>
      </c>
      <c r="C3286">
        <v>0.28019051521048799</v>
      </c>
    </row>
    <row r="3287" spans="1:3" x14ac:dyDescent="0.25">
      <c r="A3287">
        <v>3286</v>
      </c>
      <c r="B3287" t="s">
        <v>5449</v>
      </c>
      <c r="C3287">
        <v>0.28019051521048799</v>
      </c>
    </row>
    <row r="3288" spans="1:3" x14ac:dyDescent="0.25">
      <c r="A3288">
        <v>3287</v>
      </c>
      <c r="B3288" t="s">
        <v>5446</v>
      </c>
      <c r="C3288">
        <v>0.28019051521048799</v>
      </c>
    </row>
    <row r="3289" spans="1:3" x14ac:dyDescent="0.25">
      <c r="A3289">
        <v>3288</v>
      </c>
      <c r="B3289" t="s">
        <v>5442</v>
      </c>
      <c r="C3289">
        <v>0.28019051521048799</v>
      </c>
    </row>
    <row r="3290" spans="1:3" x14ac:dyDescent="0.25">
      <c r="A3290">
        <v>3289</v>
      </c>
      <c r="B3290" t="s">
        <v>5455</v>
      </c>
      <c r="C3290">
        <v>0.28019051521048799</v>
      </c>
    </row>
    <row r="3291" spans="1:3" x14ac:dyDescent="0.25">
      <c r="A3291">
        <v>3290</v>
      </c>
      <c r="B3291" t="s">
        <v>5447</v>
      </c>
      <c r="C3291">
        <v>0.28019051521048799</v>
      </c>
    </row>
    <row r="3292" spans="1:3" x14ac:dyDescent="0.25">
      <c r="A3292">
        <v>3291</v>
      </c>
      <c r="B3292" t="s">
        <v>5451</v>
      </c>
      <c r="C3292">
        <v>0.28019051521048799</v>
      </c>
    </row>
    <row r="3293" spans="1:3" x14ac:dyDescent="0.25">
      <c r="A3293">
        <v>3292</v>
      </c>
      <c r="B3293" t="s">
        <v>5460</v>
      </c>
      <c r="C3293">
        <v>0.28019051521048799</v>
      </c>
    </row>
    <row r="3294" spans="1:3" x14ac:dyDescent="0.25">
      <c r="A3294">
        <v>3293</v>
      </c>
      <c r="B3294" t="s">
        <v>5444</v>
      </c>
      <c r="C3294">
        <v>0.28019051521048799</v>
      </c>
    </row>
    <row r="3295" spans="1:3" x14ac:dyDescent="0.25">
      <c r="A3295">
        <v>3294</v>
      </c>
      <c r="B3295" t="s">
        <v>5463</v>
      </c>
      <c r="C3295">
        <v>0.28019051521048799</v>
      </c>
    </row>
    <row r="3296" spans="1:3" x14ac:dyDescent="0.25">
      <c r="A3296">
        <v>3295</v>
      </c>
      <c r="B3296" t="s">
        <v>5445</v>
      </c>
      <c r="C3296">
        <v>0.28019051521048799</v>
      </c>
    </row>
    <row r="3297" spans="1:3" x14ac:dyDescent="0.25">
      <c r="A3297">
        <v>3296</v>
      </c>
      <c r="B3297" t="s">
        <v>5448</v>
      </c>
      <c r="C3297">
        <v>0.28019051521048799</v>
      </c>
    </row>
    <row r="3298" spans="1:3" x14ac:dyDescent="0.25">
      <c r="A3298">
        <v>3297</v>
      </c>
      <c r="B3298" t="s">
        <v>5459</v>
      </c>
      <c r="C3298">
        <v>0.28019051521048799</v>
      </c>
    </row>
    <row r="3299" spans="1:3" x14ac:dyDescent="0.25">
      <c r="A3299">
        <v>3298</v>
      </c>
      <c r="B3299" t="s">
        <v>5462</v>
      </c>
      <c r="C3299">
        <v>0.28019051521048799</v>
      </c>
    </row>
    <row r="3300" spans="1:3" x14ac:dyDescent="0.25">
      <c r="A3300">
        <v>3299</v>
      </c>
      <c r="B3300" t="s">
        <v>2573</v>
      </c>
      <c r="C3300">
        <v>0.28010444398935003</v>
      </c>
    </row>
    <row r="3301" spans="1:3" x14ac:dyDescent="0.25">
      <c r="A3301">
        <v>3300</v>
      </c>
      <c r="B3301" t="s">
        <v>1190</v>
      </c>
      <c r="C3301">
        <v>0.28007576533224099</v>
      </c>
    </row>
    <row r="3302" spans="1:3" x14ac:dyDescent="0.25">
      <c r="A3302">
        <v>3301</v>
      </c>
      <c r="B3302" t="s">
        <v>3081</v>
      </c>
      <c r="C3302">
        <v>0.27997543626221699</v>
      </c>
    </row>
    <row r="3303" spans="1:3" x14ac:dyDescent="0.25">
      <c r="A3303">
        <v>3302</v>
      </c>
      <c r="B3303" t="s">
        <v>4534</v>
      </c>
      <c r="C3303">
        <v>0.27991813763110701</v>
      </c>
    </row>
    <row r="3304" spans="1:3" x14ac:dyDescent="0.25">
      <c r="A3304">
        <v>3303</v>
      </c>
      <c r="B3304" t="s">
        <v>4523</v>
      </c>
      <c r="C3304">
        <v>0.27991813763110701</v>
      </c>
    </row>
    <row r="3305" spans="1:3" x14ac:dyDescent="0.25">
      <c r="A3305">
        <v>3304</v>
      </c>
      <c r="B3305" t="s">
        <v>425</v>
      </c>
      <c r="C3305">
        <v>0.27981792144026102</v>
      </c>
    </row>
    <row r="3306" spans="1:3" x14ac:dyDescent="0.25">
      <c r="A3306">
        <v>3305</v>
      </c>
      <c r="B3306" t="s">
        <v>427</v>
      </c>
      <c r="C3306">
        <v>0.27981792144026102</v>
      </c>
    </row>
    <row r="3307" spans="1:3" x14ac:dyDescent="0.25">
      <c r="A3307">
        <v>3306</v>
      </c>
      <c r="B3307" t="s">
        <v>426</v>
      </c>
      <c r="C3307">
        <v>0.27981792144026102</v>
      </c>
    </row>
    <row r="3308" spans="1:3" x14ac:dyDescent="0.25">
      <c r="A3308">
        <v>3307</v>
      </c>
      <c r="B3308" t="s">
        <v>3459</v>
      </c>
      <c r="C3308">
        <v>0.27980361069912502</v>
      </c>
    </row>
    <row r="3309" spans="1:3" x14ac:dyDescent="0.25">
      <c r="A3309">
        <v>3308</v>
      </c>
      <c r="B3309" t="s">
        <v>3463</v>
      </c>
      <c r="C3309">
        <v>0.27980361069912502</v>
      </c>
    </row>
    <row r="3310" spans="1:3" x14ac:dyDescent="0.25">
      <c r="A3310">
        <v>3309</v>
      </c>
      <c r="B3310" t="s">
        <v>3464</v>
      </c>
      <c r="C3310">
        <v>0.27980361069912502</v>
      </c>
    </row>
    <row r="3311" spans="1:3" x14ac:dyDescent="0.25">
      <c r="A3311">
        <v>3310</v>
      </c>
      <c r="B3311" t="s">
        <v>3472</v>
      </c>
      <c r="C3311">
        <v>0.27980361069912502</v>
      </c>
    </row>
    <row r="3312" spans="1:3" x14ac:dyDescent="0.25">
      <c r="A3312">
        <v>3311</v>
      </c>
      <c r="B3312" t="s">
        <v>5058</v>
      </c>
      <c r="C3312">
        <v>0.27977499360777203</v>
      </c>
    </row>
    <row r="3313" spans="1:3" x14ac:dyDescent="0.25">
      <c r="A3313">
        <v>3312</v>
      </c>
      <c r="B3313" t="s">
        <v>4416</v>
      </c>
      <c r="C3313">
        <v>0.27971777698246297</v>
      </c>
    </row>
    <row r="3314" spans="1:3" x14ac:dyDescent="0.25">
      <c r="A3314">
        <v>3313</v>
      </c>
      <c r="B3314" t="s">
        <v>1094</v>
      </c>
      <c r="C3314">
        <v>0.279689177444915</v>
      </c>
    </row>
    <row r="3315" spans="1:3" x14ac:dyDescent="0.25">
      <c r="A3315">
        <v>3314</v>
      </c>
      <c r="B3315" t="s">
        <v>3458</v>
      </c>
      <c r="C3315">
        <v>0.27963199591106502</v>
      </c>
    </row>
    <row r="3316" spans="1:3" x14ac:dyDescent="0.25">
      <c r="A3316">
        <v>3315</v>
      </c>
      <c r="B3316" t="s">
        <v>990</v>
      </c>
      <c r="C3316">
        <v>0.27960341391117699</v>
      </c>
    </row>
    <row r="3317" spans="1:3" x14ac:dyDescent="0.25">
      <c r="A3317">
        <v>3316</v>
      </c>
      <c r="B3317" t="s">
        <v>4699</v>
      </c>
      <c r="C3317">
        <v>0.27951770295815598</v>
      </c>
    </row>
    <row r="3318" spans="1:3" x14ac:dyDescent="0.25">
      <c r="A3318">
        <v>3317</v>
      </c>
      <c r="B3318" t="s">
        <v>2348</v>
      </c>
      <c r="C3318">
        <v>0.279503422907939</v>
      </c>
    </row>
    <row r="3319" spans="1:3" x14ac:dyDescent="0.25">
      <c r="A3319">
        <v>3318</v>
      </c>
      <c r="B3319" t="s">
        <v>2456</v>
      </c>
      <c r="C3319">
        <v>0.27948914431673</v>
      </c>
    </row>
    <row r="3320" spans="1:3" x14ac:dyDescent="0.25">
      <c r="A3320">
        <v>3319</v>
      </c>
      <c r="B3320" t="s">
        <v>4504</v>
      </c>
      <c r="C3320">
        <v>0.27941777323799699</v>
      </c>
    </row>
    <row r="3321" spans="1:3" x14ac:dyDescent="0.25">
      <c r="A3321">
        <v>3320</v>
      </c>
      <c r="B3321" t="s">
        <v>4487</v>
      </c>
      <c r="C3321">
        <v>0.27941777323799699</v>
      </c>
    </row>
    <row r="3322" spans="1:3" x14ac:dyDescent="0.25">
      <c r="A3322">
        <v>3321</v>
      </c>
      <c r="B3322" t="s">
        <v>4500</v>
      </c>
      <c r="C3322">
        <v>0.27941777323799699</v>
      </c>
    </row>
    <row r="3323" spans="1:3" x14ac:dyDescent="0.25">
      <c r="A3323">
        <v>3322</v>
      </c>
      <c r="B3323" t="s">
        <v>4489</v>
      </c>
      <c r="C3323">
        <v>0.27941777323799699</v>
      </c>
    </row>
    <row r="3324" spans="1:3" x14ac:dyDescent="0.25">
      <c r="A3324">
        <v>3323</v>
      </c>
      <c r="B3324" t="s">
        <v>4505</v>
      </c>
      <c r="C3324">
        <v>0.27941777323799699</v>
      </c>
    </row>
    <row r="3325" spans="1:3" x14ac:dyDescent="0.25">
      <c r="A3325">
        <v>3324</v>
      </c>
      <c r="B3325" t="s">
        <v>4498</v>
      </c>
      <c r="C3325">
        <v>0.27941777323799699</v>
      </c>
    </row>
    <row r="3326" spans="1:3" x14ac:dyDescent="0.25">
      <c r="A3326">
        <v>3325</v>
      </c>
      <c r="B3326" t="s">
        <v>4501</v>
      </c>
      <c r="C3326">
        <v>0.27941777323799699</v>
      </c>
    </row>
    <row r="3327" spans="1:3" x14ac:dyDescent="0.25">
      <c r="A3327">
        <v>3326</v>
      </c>
      <c r="B3327" t="s">
        <v>4493</v>
      </c>
      <c r="C3327">
        <v>0.27941777323799699</v>
      </c>
    </row>
    <row r="3328" spans="1:3" x14ac:dyDescent="0.25">
      <c r="A3328">
        <v>3327</v>
      </c>
      <c r="B3328" t="s">
        <v>4506</v>
      </c>
      <c r="C3328">
        <v>0.27941777323799699</v>
      </c>
    </row>
    <row r="3329" spans="1:3" x14ac:dyDescent="0.25">
      <c r="A3329">
        <v>3328</v>
      </c>
      <c r="B3329" t="s">
        <v>4494</v>
      </c>
      <c r="C3329">
        <v>0.27941777323799699</v>
      </c>
    </row>
    <row r="3330" spans="1:3" x14ac:dyDescent="0.25">
      <c r="A3330">
        <v>3329</v>
      </c>
      <c r="B3330" t="s">
        <v>4497</v>
      </c>
      <c r="C3330">
        <v>0.27941777323799699</v>
      </c>
    </row>
    <row r="3331" spans="1:3" x14ac:dyDescent="0.25">
      <c r="A3331">
        <v>3330</v>
      </c>
      <c r="B3331" t="s">
        <v>4496</v>
      </c>
      <c r="C3331">
        <v>0.27941777323799699</v>
      </c>
    </row>
    <row r="3332" spans="1:3" x14ac:dyDescent="0.25">
      <c r="A3332">
        <v>3331</v>
      </c>
      <c r="B3332" t="s">
        <v>4488</v>
      </c>
      <c r="C3332">
        <v>0.27941777323799699</v>
      </c>
    </row>
    <row r="3333" spans="1:3" x14ac:dyDescent="0.25">
      <c r="A3333">
        <v>3332</v>
      </c>
      <c r="B3333" t="s">
        <v>2477</v>
      </c>
      <c r="C3333">
        <v>0.27931791494358499</v>
      </c>
    </row>
    <row r="3334" spans="1:3" x14ac:dyDescent="0.25">
      <c r="A3334">
        <v>3333</v>
      </c>
      <c r="B3334" t="s">
        <v>4544</v>
      </c>
      <c r="C3334">
        <v>0.27927514037774298</v>
      </c>
    </row>
    <row r="3335" spans="1:3" x14ac:dyDescent="0.25">
      <c r="A3335">
        <v>3334</v>
      </c>
      <c r="B3335" t="s">
        <v>1656</v>
      </c>
      <c r="C3335">
        <v>0.27921812799836598</v>
      </c>
    </row>
    <row r="3336" spans="1:3" x14ac:dyDescent="0.25">
      <c r="A3336">
        <v>3335</v>
      </c>
      <c r="B3336" t="s">
        <v>1550</v>
      </c>
      <c r="C3336">
        <v>0.27921812799836598</v>
      </c>
    </row>
    <row r="3337" spans="1:3" x14ac:dyDescent="0.25">
      <c r="A3337">
        <v>3336</v>
      </c>
      <c r="B3337" t="s">
        <v>1678</v>
      </c>
      <c r="C3337">
        <v>0.27921812799836598</v>
      </c>
    </row>
    <row r="3338" spans="1:3" x14ac:dyDescent="0.25">
      <c r="A3338">
        <v>3337</v>
      </c>
      <c r="B3338" t="s">
        <v>1578</v>
      </c>
      <c r="C3338">
        <v>0.27921812799836598</v>
      </c>
    </row>
    <row r="3339" spans="1:3" x14ac:dyDescent="0.25">
      <c r="A3339">
        <v>3338</v>
      </c>
      <c r="B3339" t="s">
        <v>1590</v>
      </c>
      <c r="C3339">
        <v>0.27921812799836598</v>
      </c>
    </row>
    <row r="3340" spans="1:3" x14ac:dyDescent="0.25">
      <c r="A3340">
        <v>3339</v>
      </c>
      <c r="B3340" t="s">
        <v>1601</v>
      </c>
      <c r="C3340">
        <v>0.27921812799836598</v>
      </c>
    </row>
    <row r="3341" spans="1:3" x14ac:dyDescent="0.25">
      <c r="A3341">
        <v>3340</v>
      </c>
      <c r="B3341" t="s">
        <v>1659</v>
      </c>
      <c r="C3341">
        <v>0.27921812799836598</v>
      </c>
    </row>
    <row r="3342" spans="1:3" x14ac:dyDescent="0.25">
      <c r="A3342">
        <v>3341</v>
      </c>
      <c r="B3342" t="s">
        <v>1592</v>
      </c>
      <c r="C3342">
        <v>0.27921812799836598</v>
      </c>
    </row>
    <row r="3343" spans="1:3" x14ac:dyDescent="0.25">
      <c r="A3343">
        <v>3342</v>
      </c>
      <c r="B3343" t="s">
        <v>1674</v>
      </c>
      <c r="C3343">
        <v>0.27921812799836598</v>
      </c>
    </row>
    <row r="3344" spans="1:3" x14ac:dyDescent="0.25">
      <c r="A3344">
        <v>3343</v>
      </c>
      <c r="B3344" t="s">
        <v>1680</v>
      </c>
      <c r="C3344">
        <v>0.27921812799836598</v>
      </c>
    </row>
    <row r="3345" spans="1:3" x14ac:dyDescent="0.25">
      <c r="A3345">
        <v>3344</v>
      </c>
      <c r="B3345" t="s">
        <v>1636</v>
      </c>
      <c r="C3345">
        <v>0.27921812799836598</v>
      </c>
    </row>
    <row r="3346" spans="1:3" x14ac:dyDescent="0.25">
      <c r="A3346">
        <v>3345</v>
      </c>
      <c r="B3346" t="s">
        <v>1530</v>
      </c>
      <c r="C3346">
        <v>0.27921812799836598</v>
      </c>
    </row>
    <row r="3347" spans="1:3" x14ac:dyDescent="0.25">
      <c r="A3347">
        <v>3346</v>
      </c>
      <c r="B3347" t="s">
        <v>1544</v>
      </c>
      <c r="C3347">
        <v>0.27921812799836598</v>
      </c>
    </row>
    <row r="3348" spans="1:3" x14ac:dyDescent="0.25">
      <c r="A3348">
        <v>3347</v>
      </c>
      <c r="B3348" t="s">
        <v>1539</v>
      </c>
      <c r="C3348">
        <v>0.27921812799836598</v>
      </c>
    </row>
    <row r="3349" spans="1:3" x14ac:dyDescent="0.25">
      <c r="A3349">
        <v>3348</v>
      </c>
      <c r="B3349" t="s">
        <v>1593</v>
      </c>
      <c r="C3349">
        <v>0.27921812799836598</v>
      </c>
    </row>
    <row r="3350" spans="1:3" x14ac:dyDescent="0.25">
      <c r="A3350">
        <v>3349</v>
      </c>
      <c r="B3350" t="s">
        <v>1618</v>
      </c>
      <c r="C3350">
        <v>0.27921812799836598</v>
      </c>
    </row>
    <row r="3351" spans="1:3" x14ac:dyDescent="0.25">
      <c r="A3351">
        <v>3350</v>
      </c>
      <c r="B3351" t="s">
        <v>1614</v>
      </c>
      <c r="C3351">
        <v>0.27921812799836598</v>
      </c>
    </row>
    <row r="3352" spans="1:3" x14ac:dyDescent="0.25">
      <c r="A3352">
        <v>3351</v>
      </c>
      <c r="B3352" t="s">
        <v>1581</v>
      </c>
      <c r="C3352">
        <v>0.27921812799836598</v>
      </c>
    </row>
    <row r="3353" spans="1:3" x14ac:dyDescent="0.25">
      <c r="A3353">
        <v>3352</v>
      </c>
      <c r="B3353" t="s">
        <v>1540</v>
      </c>
      <c r="C3353">
        <v>0.27921812799836598</v>
      </c>
    </row>
    <row r="3354" spans="1:3" x14ac:dyDescent="0.25">
      <c r="A3354">
        <v>3353</v>
      </c>
      <c r="B3354" t="s">
        <v>1551</v>
      </c>
      <c r="C3354">
        <v>0.27921812799836598</v>
      </c>
    </row>
    <row r="3355" spans="1:3" x14ac:dyDescent="0.25">
      <c r="A3355">
        <v>3354</v>
      </c>
      <c r="B3355" t="s">
        <v>1575</v>
      </c>
      <c r="C3355">
        <v>0.27921812799836598</v>
      </c>
    </row>
    <row r="3356" spans="1:3" x14ac:dyDescent="0.25">
      <c r="A3356">
        <v>3355</v>
      </c>
      <c r="B3356" t="s">
        <v>1635</v>
      </c>
      <c r="C3356">
        <v>0.27921812799836598</v>
      </c>
    </row>
    <row r="3357" spans="1:3" x14ac:dyDescent="0.25">
      <c r="A3357">
        <v>3356</v>
      </c>
      <c r="B3357" t="s">
        <v>1679</v>
      </c>
      <c r="C3357">
        <v>0.27921812799836598</v>
      </c>
    </row>
    <row r="3358" spans="1:3" x14ac:dyDescent="0.25">
      <c r="A3358">
        <v>3357</v>
      </c>
      <c r="B3358" t="s">
        <v>1552</v>
      </c>
      <c r="C3358">
        <v>0.27921812799836598</v>
      </c>
    </row>
    <row r="3359" spans="1:3" x14ac:dyDescent="0.25">
      <c r="A3359">
        <v>3358</v>
      </c>
      <c r="B3359" t="s">
        <v>1587</v>
      </c>
      <c r="C3359">
        <v>0.27921812799836598</v>
      </c>
    </row>
    <row r="3360" spans="1:3" x14ac:dyDescent="0.25">
      <c r="A3360">
        <v>3359</v>
      </c>
      <c r="B3360" t="s">
        <v>1579</v>
      </c>
      <c r="C3360">
        <v>0.27921812799836598</v>
      </c>
    </row>
    <row r="3361" spans="1:3" x14ac:dyDescent="0.25">
      <c r="A3361">
        <v>3360</v>
      </c>
      <c r="B3361" t="s">
        <v>1605</v>
      </c>
      <c r="C3361">
        <v>0.27921812799836598</v>
      </c>
    </row>
    <row r="3362" spans="1:3" x14ac:dyDescent="0.25">
      <c r="A3362">
        <v>3361</v>
      </c>
      <c r="B3362" t="s">
        <v>1604</v>
      </c>
      <c r="C3362">
        <v>0.27921812799836598</v>
      </c>
    </row>
    <row r="3363" spans="1:3" x14ac:dyDescent="0.25">
      <c r="A3363">
        <v>3362</v>
      </c>
      <c r="B3363" t="s">
        <v>1643</v>
      </c>
      <c r="C3363">
        <v>0.27921812799836598</v>
      </c>
    </row>
    <row r="3364" spans="1:3" x14ac:dyDescent="0.25">
      <c r="A3364">
        <v>3363</v>
      </c>
      <c r="B3364" t="s">
        <v>1546</v>
      </c>
      <c r="C3364">
        <v>0.27921812799836598</v>
      </c>
    </row>
    <row r="3365" spans="1:3" x14ac:dyDescent="0.25">
      <c r="A3365">
        <v>3364</v>
      </c>
      <c r="B3365" t="s">
        <v>1599</v>
      </c>
      <c r="C3365">
        <v>0.27921812799836598</v>
      </c>
    </row>
    <row r="3366" spans="1:3" x14ac:dyDescent="0.25">
      <c r="A3366">
        <v>3365</v>
      </c>
      <c r="B3366" t="s">
        <v>1607</v>
      </c>
      <c r="C3366">
        <v>0.27921812799836598</v>
      </c>
    </row>
    <row r="3367" spans="1:3" x14ac:dyDescent="0.25">
      <c r="A3367">
        <v>3366</v>
      </c>
      <c r="B3367" t="s">
        <v>1668</v>
      </c>
      <c r="C3367">
        <v>0.27921812799836598</v>
      </c>
    </row>
    <row r="3368" spans="1:3" x14ac:dyDescent="0.25">
      <c r="A3368">
        <v>3367</v>
      </c>
      <c r="B3368" t="s">
        <v>1669</v>
      </c>
      <c r="C3368">
        <v>0.27921812799836598</v>
      </c>
    </row>
    <row r="3369" spans="1:3" x14ac:dyDescent="0.25">
      <c r="A3369">
        <v>3368</v>
      </c>
      <c r="B3369" t="s">
        <v>1553</v>
      </c>
      <c r="C3369">
        <v>0.27921812799836598</v>
      </c>
    </row>
    <row r="3370" spans="1:3" x14ac:dyDescent="0.25">
      <c r="A3370">
        <v>3369</v>
      </c>
      <c r="B3370" t="s">
        <v>1555</v>
      </c>
      <c r="C3370">
        <v>0.27921812799836598</v>
      </c>
    </row>
    <row r="3371" spans="1:3" x14ac:dyDescent="0.25">
      <c r="A3371">
        <v>3370</v>
      </c>
      <c r="B3371" t="s">
        <v>1542</v>
      </c>
      <c r="C3371">
        <v>0.27921812799836598</v>
      </c>
    </row>
    <row r="3372" spans="1:3" x14ac:dyDescent="0.25">
      <c r="A3372">
        <v>3371</v>
      </c>
      <c r="B3372" t="s">
        <v>1613</v>
      </c>
      <c r="C3372">
        <v>0.27921812799836598</v>
      </c>
    </row>
    <row r="3373" spans="1:3" x14ac:dyDescent="0.25">
      <c r="A3373">
        <v>3372</v>
      </c>
      <c r="B3373" t="s">
        <v>1642</v>
      </c>
      <c r="C3373">
        <v>0.27921812799836598</v>
      </c>
    </row>
    <row r="3374" spans="1:3" x14ac:dyDescent="0.25">
      <c r="A3374">
        <v>3373</v>
      </c>
      <c r="B3374" t="s">
        <v>1673</v>
      </c>
      <c r="C3374">
        <v>0.27921812799836598</v>
      </c>
    </row>
    <row r="3375" spans="1:3" x14ac:dyDescent="0.25">
      <c r="A3375">
        <v>3374</v>
      </c>
      <c r="B3375" t="s">
        <v>1676</v>
      </c>
      <c r="C3375">
        <v>0.27921812799836598</v>
      </c>
    </row>
    <row r="3376" spans="1:3" x14ac:dyDescent="0.25">
      <c r="A3376">
        <v>3375</v>
      </c>
      <c r="B3376" t="s">
        <v>1600</v>
      </c>
      <c r="C3376">
        <v>0.27921812799836598</v>
      </c>
    </row>
    <row r="3377" spans="1:3" x14ac:dyDescent="0.25">
      <c r="A3377">
        <v>3376</v>
      </c>
      <c r="B3377" t="s">
        <v>1567</v>
      </c>
      <c r="C3377">
        <v>0.27921812799836598</v>
      </c>
    </row>
    <row r="3378" spans="1:3" x14ac:dyDescent="0.25">
      <c r="A3378">
        <v>3377</v>
      </c>
      <c r="B3378" t="s">
        <v>1650</v>
      </c>
      <c r="C3378">
        <v>0.27921812799836598</v>
      </c>
    </row>
    <row r="3379" spans="1:3" x14ac:dyDescent="0.25">
      <c r="A3379">
        <v>3378</v>
      </c>
      <c r="B3379" t="s">
        <v>1548</v>
      </c>
      <c r="C3379">
        <v>0.27921812799836598</v>
      </c>
    </row>
    <row r="3380" spans="1:3" x14ac:dyDescent="0.25">
      <c r="A3380">
        <v>3379</v>
      </c>
      <c r="B3380" t="s">
        <v>1677</v>
      </c>
      <c r="C3380">
        <v>0.27921812799836598</v>
      </c>
    </row>
    <row r="3381" spans="1:3" x14ac:dyDescent="0.25">
      <c r="A3381">
        <v>3380</v>
      </c>
      <c r="B3381" t="s">
        <v>1609</v>
      </c>
      <c r="C3381">
        <v>0.27921812799836598</v>
      </c>
    </row>
    <row r="3382" spans="1:3" x14ac:dyDescent="0.25">
      <c r="A3382">
        <v>3381</v>
      </c>
      <c r="B3382" t="s">
        <v>1608</v>
      </c>
      <c r="C3382">
        <v>0.27921812799836598</v>
      </c>
    </row>
    <row r="3383" spans="1:3" x14ac:dyDescent="0.25">
      <c r="A3383">
        <v>3382</v>
      </c>
      <c r="B3383" t="s">
        <v>1591</v>
      </c>
      <c r="C3383">
        <v>0.27921812799836598</v>
      </c>
    </row>
    <row r="3384" spans="1:3" x14ac:dyDescent="0.25">
      <c r="A3384">
        <v>3383</v>
      </c>
      <c r="B3384" t="s">
        <v>1658</v>
      </c>
      <c r="C3384">
        <v>0.27921812799836598</v>
      </c>
    </row>
    <row r="3385" spans="1:3" x14ac:dyDescent="0.25">
      <c r="A3385">
        <v>3384</v>
      </c>
      <c r="B3385" t="s">
        <v>1640</v>
      </c>
      <c r="C3385">
        <v>0.27921812799836598</v>
      </c>
    </row>
    <row r="3386" spans="1:3" x14ac:dyDescent="0.25">
      <c r="A3386">
        <v>3385</v>
      </c>
      <c r="B3386" t="s">
        <v>1549</v>
      </c>
      <c r="C3386">
        <v>0.27921812799836598</v>
      </c>
    </row>
    <row r="3387" spans="1:3" x14ac:dyDescent="0.25">
      <c r="A3387">
        <v>3386</v>
      </c>
      <c r="B3387" t="s">
        <v>1566</v>
      </c>
      <c r="C3387">
        <v>0.27921812799836598</v>
      </c>
    </row>
    <row r="3388" spans="1:3" x14ac:dyDescent="0.25">
      <c r="A3388">
        <v>3387</v>
      </c>
      <c r="B3388" t="s">
        <v>1670</v>
      </c>
      <c r="C3388">
        <v>0.27921812799836598</v>
      </c>
    </row>
    <row r="3389" spans="1:3" x14ac:dyDescent="0.25">
      <c r="A3389">
        <v>3388</v>
      </c>
      <c r="B3389" t="s">
        <v>1560</v>
      </c>
      <c r="C3389">
        <v>0.27921812799836598</v>
      </c>
    </row>
    <row r="3390" spans="1:3" x14ac:dyDescent="0.25">
      <c r="A3390">
        <v>3389</v>
      </c>
      <c r="B3390" t="s">
        <v>1577</v>
      </c>
      <c r="C3390">
        <v>0.27921812799836598</v>
      </c>
    </row>
    <row r="3391" spans="1:3" x14ac:dyDescent="0.25">
      <c r="A3391">
        <v>3390</v>
      </c>
      <c r="B3391" t="s">
        <v>1610</v>
      </c>
      <c r="C3391">
        <v>0.27921812799836598</v>
      </c>
    </row>
    <row r="3392" spans="1:3" x14ac:dyDescent="0.25">
      <c r="A3392">
        <v>3391</v>
      </c>
      <c r="B3392" t="s">
        <v>1633</v>
      </c>
      <c r="C3392">
        <v>0.27921812799836598</v>
      </c>
    </row>
    <row r="3393" spans="1:3" x14ac:dyDescent="0.25">
      <c r="A3393">
        <v>3392</v>
      </c>
      <c r="B3393" t="s">
        <v>1637</v>
      </c>
      <c r="C3393">
        <v>0.27921812799836598</v>
      </c>
    </row>
    <row r="3394" spans="1:3" x14ac:dyDescent="0.25">
      <c r="A3394">
        <v>3393</v>
      </c>
      <c r="B3394" t="s">
        <v>1620</v>
      </c>
      <c r="C3394">
        <v>0.27921812799836598</v>
      </c>
    </row>
    <row r="3395" spans="1:3" x14ac:dyDescent="0.25">
      <c r="A3395">
        <v>3394</v>
      </c>
      <c r="B3395" t="s">
        <v>1661</v>
      </c>
      <c r="C3395">
        <v>0.27921812799836598</v>
      </c>
    </row>
    <row r="3396" spans="1:3" x14ac:dyDescent="0.25">
      <c r="A3396">
        <v>3395</v>
      </c>
      <c r="B3396" t="s">
        <v>1836</v>
      </c>
      <c r="C3396">
        <v>0.27918963053684398</v>
      </c>
    </row>
    <row r="3397" spans="1:3" x14ac:dyDescent="0.25">
      <c r="A3397">
        <v>3396</v>
      </c>
      <c r="B3397" t="s">
        <v>1829</v>
      </c>
      <c r="C3397">
        <v>0.27918963053684398</v>
      </c>
    </row>
    <row r="3398" spans="1:3" x14ac:dyDescent="0.25">
      <c r="A3398">
        <v>3397</v>
      </c>
      <c r="B3398" t="s">
        <v>3192</v>
      </c>
      <c r="C3398">
        <v>0.279146895249757</v>
      </c>
    </row>
    <row r="3399" spans="1:3" x14ac:dyDescent="0.25">
      <c r="A3399">
        <v>3398</v>
      </c>
      <c r="B3399" t="s">
        <v>3176</v>
      </c>
      <c r="C3399">
        <v>0.279146895249757</v>
      </c>
    </row>
    <row r="3400" spans="1:3" x14ac:dyDescent="0.25">
      <c r="A3400">
        <v>3399</v>
      </c>
      <c r="B3400" t="s">
        <v>5236</v>
      </c>
      <c r="C3400">
        <v>0.27910417304356699</v>
      </c>
    </row>
    <row r="3401" spans="1:3" x14ac:dyDescent="0.25">
      <c r="A3401">
        <v>3400</v>
      </c>
      <c r="B3401" t="s">
        <v>5239</v>
      </c>
      <c r="C3401">
        <v>0.27910417304356699</v>
      </c>
    </row>
    <row r="3402" spans="1:3" x14ac:dyDescent="0.25">
      <c r="A3402">
        <v>3401</v>
      </c>
      <c r="B3402" t="s">
        <v>5231</v>
      </c>
      <c r="C3402">
        <v>0.27910417304356699</v>
      </c>
    </row>
    <row r="3403" spans="1:3" x14ac:dyDescent="0.25">
      <c r="A3403">
        <v>3402</v>
      </c>
      <c r="B3403" t="s">
        <v>5230</v>
      </c>
      <c r="C3403">
        <v>0.27910417304356699</v>
      </c>
    </row>
    <row r="3404" spans="1:3" x14ac:dyDescent="0.25">
      <c r="A3404">
        <v>3403</v>
      </c>
      <c r="B3404" t="s">
        <v>5232</v>
      </c>
      <c r="C3404">
        <v>0.27910417304356699</v>
      </c>
    </row>
    <row r="3405" spans="1:3" x14ac:dyDescent="0.25">
      <c r="A3405">
        <v>3404</v>
      </c>
      <c r="B3405" t="s">
        <v>5234</v>
      </c>
      <c r="C3405">
        <v>0.27910417304356699</v>
      </c>
    </row>
    <row r="3406" spans="1:3" x14ac:dyDescent="0.25">
      <c r="A3406">
        <v>3405</v>
      </c>
      <c r="B3406" t="s">
        <v>5233</v>
      </c>
      <c r="C3406">
        <v>0.27910417304356699</v>
      </c>
    </row>
    <row r="3407" spans="1:3" x14ac:dyDescent="0.25">
      <c r="A3407">
        <v>3406</v>
      </c>
      <c r="B3407" t="s">
        <v>5238</v>
      </c>
      <c r="C3407">
        <v>0.27910417304356699</v>
      </c>
    </row>
    <row r="3408" spans="1:3" x14ac:dyDescent="0.25">
      <c r="A3408">
        <v>3407</v>
      </c>
      <c r="B3408" t="s">
        <v>5237</v>
      </c>
      <c r="C3408">
        <v>0.27910417304356699</v>
      </c>
    </row>
    <row r="3409" spans="1:3" x14ac:dyDescent="0.25">
      <c r="A3409">
        <v>3408</v>
      </c>
      <c r="B3409" t="s">
        <v>5235</v>
      </c>
      <c r="C3409">
        <v>0.27910417304356699</v>
      </c>
    </row>
    <row r="3410" spans="1:3" x14ac:dyDescent="0.25">
      <c r="A3410">
        <v>3409</v>
      </c>
      <c r="B3410" t="s">
        <v>4401</v>
      </c>
      <c r="C3410">
        <v>0.27900453873221398</v>
      </c>
    </row>
    <row r="3411" spans="1:3" x14ac:dyDescent="0.25">
      <c r="A3411">
        <v>3410</v>
      </c>
      <c r="B3411" t="s">
        <v>4385</v>
      </c>
      <c r="C3411">
        <v>0.27900453873221398</v>
      </c>
    </row>
    <row r="3412" spans="1:3" x14ac:dyDescent="0.25">
      <c r="A3412">
        <v>3411</v>
      </c>
      <c r="B3412" t="s">
        <v>2021</v>
      </c>
      <c r="C3412">
        <v>0.27899031106578198</v>
      </c>
    </row>
    <row r="3413" spans="1:3" x14ac:dyDescent="0.25">
      <c r="A3413">
        <v>3412</v>
      </c>
      <c r="B3413" t="s">
        <v>5003</v>
      </c>
      <c r="C3413">
        <v>0.27896186008566098</v>
      </c>
    </row>
    <row r="3414" spans="1:3" x14ac:dyDescent="0.25">
      <c r="A3414">
        <v>3413</v>
      </c>
      <c r="B3414" t="s">
        <v>5005</v>
      </c>
      <c r="C3414">
        <v>0.27896186008566098</v>
      </c>
    </row>
    <row r="3415" spans="1:3" x14ac:dyDescent="0.25">
      <c r="A3415">
        <v>3414</v>
      </c>
      <c r="B3415" t="s">
        <v>5007</v>
      </c>
      <c r="C3415">
        <v>0.27896186008566098</v>
      </c>
    </row>
    <row r="3416" spans="1:3" x14ac:dyDescent="0.25">
      <c r="A3416">
        <v>3415</v>
      </c>
      <c r="B3416" t="s">
        <v>5006</v>
      </c>
      <c r="C3416">
        <v>0.27896186008566098</v>
      </c>
    </row>
    <row r="3417" spans="1:3" x14ac:dyDescent="0.25">
      <c r="A3417">
        <v>3416</v>
      </c>
      <c r="B3417" t="s">
        <v>5008</v>
      </c>
      <c r="C3417">
        <v>0.27896186008566098</v>
      </c>
    </row>
    <row r="3418" spans="1:3" x14ac:dyDescent="0.25">
      <c r="A3418">
        <v>3417</v>
      </c>
      <c r="B3418" t="s">
        <v>5004</v>
      </c>
      <c r="C3418">
        <v>0.27896186008566098</v>
      </c>
    </row>
    <row r="3419" spans="1:3" x14ac:dyDescent="0.25">
      <c r="A3419">
        <v>3418</v>
      </c>
      <c r="B3419" t="s">
        <v>2824</v>
      </c>
      <c r="C3419">
        <v>0.27876286558646601</v>
      </c>
    </row>
    <row r="3420" spans="1:3" x14ac:dyDescent="0.25">
      <c r="A3420">
        <v>3419</v>
      </c>
      <c r="B3420" t="s">
        <v>4467</v>
      </c>
      <c r="C3420">
        <v>0.278720260838555</v>
      </c>
    </row>
    <row r="3421" spans="1:3" x14ac:dyDescent="0.25">
      <c r="A3421">
        <v>3420</v>
      </c>
      <c r="B3421" t="s">
        <v>4462</v>
      </c>
      <c r="C3421">
        <v>0.278720260838555</v>
      </c>
    </row>
    <row r="3422" spans="1:3" x14ac:dyDescent="0.25">
      <c r="A3422">
        <v>3421</v>
      </c>
      <c r="B3422" t="s">
        <v>4538</v>
      </c>
      <c r="C3422">
        <v>0.27867766911165398</v>
      </c>
    </row>
    <row r="3423" spans="1:3" x14ac:dyDescent="0.25">
      <c r="A3423">
        <v>3422</v>
      </c>
      <c r="B3423" t="s">
        <v>1760</v>
      </c>
      <c r="C3423">
        <v>0.278635090399796</v>
      </c>
    </row>
    <row r="3424" spans="1:3" x14ac:dyDescent="0.25">
      <c r="A3424">
        <v>3423</v>
      </c>
      <c r="B3424" t="s">
        <v>315</v>
      </c>
      <c r="C3424">
        <v>0.278635090399796</v>
      </c>
    </row>
    <row r="3425" spans="1:3" x14ac:dyDescent="0.25">
      <c r="A3425">
        <v>3424</v>
      </c>
      <c r="B3425" t="s">
        <v>1090</v>
      </c>
      <c r="C3425">
        <v>0.27859252469701601</v>
      </c>
    </row>
    <row r="3426" spans="1:3" x14ac:dyDescent="0.25">
      <c r="A3426">
        <v>3425</v>
      </c>
      <c r="B3426" t="s">
        <v>968</v>
      </c>
      <c r="C3426">
        <v>0.27857833901929802</v>
      </c>
    </row>
    <row r="3427" spans="1:3" x14ac:dyDescent="0.25">
      <c r="A3427">
        <v>3426</v>
      </c>
      <c r="B3427" t="s">
        <v>1111</v>
      </c>
      <c r="C3427">
        <v>0.27854997199735199</v>
      </c>
    </row>
    <row r="3428" spans="1:3" x14ac:dyDescent="0.25">
      <c r="A3428">
        <v>3427</v>
      </c>
      <c r="B3428" t="s">
        <v>1115</v>
      </c>
      <c r="C3428">
        <v>0.278422391857506</v>
      </c>
    </row>
    <row r="3429" spans="1:3" x14ac:dyDescent="0.25">
      <c r="A3429">
        <v>3428</v>
      </c>
      <c r="B3429" t="s">
        <v>1114</v>
      </c>
      <c r="C3429">
        <v>0.278422391857506</v>
      </c>
    </row>
    <row r="3430" spans="1:3" x14ac:dyDescent="0.25">
      <c r="A3430">
        <v>3429</v>
      </c>
      <c r="B3430" t="s">
        <v>1102</v>
      </c>
      <c r="C3430">
        <v>0.278422391857506</v>
      </c>
    </row>
    <row r="3431" spans="1:3" x14ac:dyDescent="0.25">
      <c r="A3431">
        <v>3430</v>
      </c>
      <c r="B3431" t="s">
        <v>1098</v>
      </c>
      <c r="C3431">
        <v>0.278422391857506</v>
      </c>
    </row>
    <row r="3432" spans="1:3" x14ac:dyDescent="0.25">
      <c r="A3432">
        <v>3431</v>
      </c>
      <c r="B3432" t="s">
        <v>1105</v>
      </c>
      <c r="C3432">
        <v>0.278422391857506</v>
      </c>
    </row>
    <row r="3433" spans="1:3" x14ac:dyDescent="0.25">
      <c r="A3433">
        <v>3432</v>
      </c>
      <c r="B3433" t="s">
        <v>1100</v>
      </c>
      <c r="C3433">
        <v>0.278422391857506</v>
      </c>
    </row>
    <row r="3434" spans="1:3" x14ac:dyDescent="0.25">
      <c r="A3434">
        <v>3433</v>
      </c>
      <c r="B3434" t="s">
        <v>2459</v>
      </c>
      <c r="C3434">
        <v>0.278422391857506</v>
      </c>
    </row>
    <row r="3435" spans="1:3" x14ac:dyDescent="0.25">
      <c r="A3435">
        <v>3434</v>
      </c>
      <c r="B3435" t="s">
        <v>1116</v>
      </c>
      <c r="C3435">
        <v>0.278422391857506</v>
      </c>
    </row>
    <row r="3436" spans="1:3" x14ac:dyDescent="0.25">
      <c r="A3436">
        <v>3435</v>
      </c>
      <c r="B3436" t="s">
        <v>2416</v>
      </c>
      <c r="C3436">
        <v>0.27833740333740298</v>
      </c>
    </row>
    <row r="3437" spans="1:3" x14ac:dyDescent="0.25">
      <c r="A3437">
        <v>3436</v>
      </c>
      <c r="B3437" t="s">
        <v>4729</v>
      </c>
      <c r="C3437">
        <v>0.27828077314343802</v>
      </c>
    </row>
    <row r="3438" spans="1:3" x14ac:dyDescent="0.25">
      <c r="A3438">
        <v>3437</v>
      </c>
      <c r="B3438" t="s">
        <v>4403</v>
      </c>
      <c r="C3438">
        <v>0.27823831561816598</v>
      </c>
    </row>
    <row r="3439" spans="1:3" x14ac:dyDescent="0.25">
      <c r="A3439">
        <v>3438</v>
      </c>
      <c r="B3439" t="s">
        <v>4407</v>
      </c>
      <c r="C3439">
        <v>0.27823831561816598</v>
      </c>
    </row>
    <row r="3440" spans="1:3" x14ac:dyDescent="0.25">
      <c r="A3440">
        <v>3439</v>
      </c>
      <c r="B3440" t="s">
        <v>4409</v>
      </c>
      <c r="C3440">
        <v>0.27823831561816598</v>
      </c>
    </row>
    <row r="3441" spans="1:3" x14ac:dyDescent="0.25">
      <c r="A3441">
        <v>3440</v>
      </c>
      <c r="B3441" t="s">
        <v>4408</v>
      </c>
      <c r="C3441">
        <v>0.27823831561816598</v>
      </c>
    </row>
    <row r="3442" spans="1:3" x14ac:dyDescent="0.25">
      <c r="A3442">
        <v>3441</v>
      </c>
      <c r="B3442" t="s">
        <v>4406</v>
      </c>
      <c r="C3442">
        <v>0.27823831561816598</v>
      </c>
    </row>
    <row r="3443" spans="1:3" x14ac:dyDescent="0.25">
      <c r="A3443">
        <v>3442</v>
      </c>
      <c r="B3443" t="s">
        <v>4412</v>
      </c>
      <c r="C3443">
        <v>0.27823831561816598</v>
      </c>
    </row>
    <row r="3444" spans="1:3" x14ac:dyDescent="0.25">
      <c r="A3444">
        <v>3443</v>
      </c>
      <c r="B3444" t="s">
        <v>4410</v>
      </c>
      <c r="C3444">
        <v>0.27823831561816598</v>
      </c>
    </row>
    <row r="3445" spans="1:3" x14ac:dyDescent="0.25">
      <c r="A3445">
        <v>3444</v>
      </c>
      <c r="B3445" t="s">
        <v>4306</v>
      </c>
      <c r="C3445">
        <v>0.27821001779811799</v>
      </c>
    </row>
    <row r="3446" spans="1:3" x14ac:dyDescent="0.25">
      <c r="A3446">
        <v>3445</v>
      </c>
      <c r="B3446" t="s">
        <v>4993</v>
      </c>
      <c r="C3446">
        <v>0.27811102074013799</v>
      </c>
    </row>
    <row r="3447" spans="1:3" x14ac:dyDescent="0.25">
      <c r="A3447">
        <v>3446</v>
      </c>
      <c r="B3447" t="s">
        <v>4300</v>
      </c>
      <c r="C3447">
        <v>0.27809688405428701</v>
      </c>
    </row>
    <row r="3448" spans="1:3" x14ac:dyDescent="0.25">
      <c r="A3448">
        <v>3447</v>
      </c>
      <c r="B3448" t="s">
        <v>2764</v>
      </c>
      <c r="C3448">
        <v>0.27808274880553002</v>
      </c>
    </row>
    <row r="3449" spans="1:3" x14ac:dyDescent="0.25">
      <c r="A3449">
        <v>3448</v>
      </c>
      <c r="B3449" t="s">
        <v>4316</v>
      </c>
      <c r="C3449">
        <v>0.27805448261841798</v>
      </c>
    </row>
    <row r="3450" spans="1:3" x14ac:dyDescent="0.25">
      <c r="A3450">
        <v>3449</v>
      </c>
      <c r="B3450" t="s">
        <v>3215</v>
      </c>
      <c r="C3450">
        <v>0.27781445183567699</v>
      </c>
    </row>
    <row r="3451" spans="1:3" x14ac:dyDescent="0.25">
      <c r="A3451">
        <v>3450</v>
      </c>
      <c r="B3451" t="s">
        <v>4321</v>
      </c>
      <c r="C3451">
        <v>0.277758034218408</v>
      </c>
    </row>
    <row r="3452" spans="1:3" x14ac:dyDescent="0.25">
      <c r="A3452">
        <v>3451</v>
      </c>
      <c r="B3452" t="s">
        <v>4323</v>
      </c>
      <c r="C3452">
        <v>0.277758034218408</v>
      </c>
    </row>
    <row r="3453" spans="1:3" x14ac:dyDescent="0.25">
      <c r="A3453">
        <v>3452</v>
      </c>
      <c r="B3453" t="s">
        <v>1068</v>
      </c>
      <c r="C3453">
        <v>0.27774393339425302</v>
      </c>
    </row>
    <row r="3454" spans="1:3" x14ac:dyDescent="0.25">
      <c r="A3454">
        <v>3453</v>
      </c>
      <c r="B3454" t="s">
        <v>2445</v>
      </c>
      <c r="C3454">
        <v>0.27767345074354099</v>
      </c>
    </row>
    <row r="3455" spans="1:3" x14ac:dyDescent="0.25">
      <c r="A3455">
        <v>3454</v>
      </c>
      <c r="B3455" t="s">
        <v>2297</v>
      </c>
      <c r="C3455">
        <v>0.27767345074354099</v>
      </c>
    </row>
    <row r="3456" spans="1:3" x14ac:dyDescent="0.25">
      <c r="A3456">
        <v>3455</v>
      </c>
      <c r="B3456" t="s">
        <v>2280</v>
      </c>
      <c r="C3456">
        <v>0.27767345074354099</v>
      </c>
    </row>
    <row r="3457" spans="1:3" x14ac:dyDescent="0.25">
      <c r="A3457">
        <v>3456</v>
      </c>
      <c r="B3457" t="s">
        <v>2288</v>
      </c>
      <c r="C3457">
        <v>0.27767345074354099</v>
      </c>
    </row>
    <row r="3458" spans="1:3" x14ac:dyDescent="0.25">
      <c r="A3458">
        <v>3457</v>
      </c>
      <c r="B3458" t="s">
        <v>2257</v>
      </c>
      <c r="C3458">
        <v>0.27767345074354099</v>
      </c>
    </row>
    <row r="3459" spans="1:3" x14ac:dyDescent="0.25">
      <c r="A3459">
        <v>3458</v>
      </c>
      <c r="B3459" t="s">
        <v>2274</v>
      </c>
      <c r="C3459">
        <v>0.27767345074354099</v>
      </c>
    </row>
    <row r="3460" spans="1:3" x14ac:dyDescent="0.25">
      <c r="A3460">
        <v>3459</v>
      </c>
      <c r="B3460" t="s">
        <v>2313</v>
      </c>
      <c r="C3460">
        <v>0.27767345074354099</v>
      </c>
    </row>
    <row r="3461" spans="1:3" x14ac:dyDescent="0.25">
      <c r="A3461">
        <v>3460</v>
      </c>
      <c r="B3461" t="s">
        <v>2237</v>
      </c>
      <c r="C3461">
        <v>0.27767345074354099</v>
      </c>
    </row>
    <row r="3462" spans="1:3" x14ac:dyDescent="0.25">
      <c r="A3462">
        <v>3461</v>
      </c>
      <c r="B3462" t="s">
        <v>2312</v>
      </c>
      <c r="C3462">
        <v>0.27767345074354099</v>
      </c>
    </row>
    <row r="3463" spans="1:3" x14ac:dyDescent="0.25">
      <c r="A3463">
        <v>3462</v>
      </c>
      <c r="B3463" t="s">
        <v>2278</v>
      </c>
      <c r="C3463">
        <v>0.27767345074354099</v>
      </c>
    </row>
    <row r="3464" spans="1:3" x14ac:dyDescent="0.25">
      <c r="A3464">
        <v>3463</v>
      </c>
      <c r="B3464" t="s">
        <v>2311</v>
      </c>
      <c r="C3464">
        <v>0.27767345074354099</v>
      </c>
    </row>
    <row r="3465" spans="1:3" x14ac:dyDescent="0.25">
      <c r="A3465">
        <v>3464</v>
      </c>
      <c r="B3465" t="s">
        <v>2242</v>
      </c>
      <c r="C3465">
        <v>0.27767345074354099</v>
      </c>
    </row>
    <row r="3466" spans="1:3" x14ac:dyDescent="0.25">
      <c r="A3466">
        <v>3465</v>
      </c>
      <c r="B3466" t="s">
        <v>2303</v>
      </c>
      <c r="C3466">
        <v>0.27767345074354099</v>
      </c>
    </row>
    <row r="3467" spans="1:3" x14ac:dyDescent="0.25">
      <c r="A3467">
        <v>3466</v>
      </c>
      <c r="B3467" t="s">
        <v>2289</v>
      </c>
      <c r="C3467">
        <v>0.27767345074354099</v>
      </c>
    </row>
    <row r="3468" spans="1:3" x14ac:dyDescent="0.25">
      <c r="A3468">
        <v>3467</v>
      </c>
      <c r="B3468" t="s">
        <v>2314</v>
      </c>
      <c r="C3468">
        <v>0.27767345074354099</v>
      </c>
    </row>
    <row r="3469" spans="1:3" x14ac:dyDescent="0.25">
      <c r="A3469">
        <v>3468</v>
      </c>
      <c r="B3469" t="s">
        <v>2282</v>
      </c>
      <c r="C3469">
        <v>0.27767345074354099</v>
      </c>
    </row>
    <row r="3470" spans="1:3" x14ac:dyDescent="0.25">
      <c r="A3470">
        <v>3469</v>
      </c>
      <c r="B3470" t="s">
        <v>2316</v>
      </c>
      <c r="C3470">
        <v>0.27767345074354099</v>
      </c>
    </row>
    <row r="3471" spans="1:3" x14ac:dyDescent="0.25">
      <c r="A3471">
        <v>3470</v>
      </c>
      <c r="B3471" t="s">
        <v>2291</v>
      </c>
      <c r="C3471">
        <v>0.27767345074354099</v>
      </c>
    </row>
    <row r="3472" spans="1:3" x14ac:dyDescent="0.25">
      <c r="A3472">
        <v>3471</v>
      </c>
      <c r="B3472" t="s">
        <v>2287</v>
      </c>
      <c r="C3472">
        <v>0.27767345074354099</v>
      </c>
    </row>
    <row r="3473" spans="1:3" x14ac:dyDescent="0.25">
      <c r="A3473">
        <v>3472</v>
      </c>
      <c r="B3473" t="s">
        <v>2315</v>
      </c>
      <c r="C3473">
        <v>0.27767345074354099</v>
      </c>
    </row>
    <row r="3474" spans="1:3" x14ac:dyDescent="0.25">
      <c r="A3474">
        <v>3473</v>
      </c>
      <c r="B3474" t="s">
        <v>2286</v>
      </c>
      <c r="C3474">
        <v>0.27767345074354099</v>
      </c>
    </row>
    <row r="3475" spans="1:3" x14ac:dyDescent="0.25">
      <c r="A3475">
        <v>3474</v>
      </c>
      <c r="B3475" t="s">
        <v>2262</v>
      </c>
      <c r="C3475">
        <v>0.27767345074354099</v>
      </c>
    </row>
    <row r="3476" spans="1:3" x14ac:dyDescent="0.25">
      <c r="A3476">
        <v>3475</v>
      </c>
      <c r="B3476" t="s">
        <v>2285</v>
      </c>
      <c r="C3476">
        <v>0.27767345074354099</v>
      </c>
    </row>
    <row r="3477" spans="1:3" x14ac:dyDescent="0.25">
      <c r="A3477">
        <v>3476</v>
      </c>
      <c r="B3477" t="s">
        <v>2252</v>
      </c>
      <c r="C3477">
        <v>0.27767345074354099</v>
      </c>
    </row>
    <row r="3478" spans="1:3" x14ac:dyDescent="0.25">
      <c r="A3478">
        <v>3477</v>
      </c>
      <c r="B3478" t="s">
        <v>2277</v>
      </c>
      <c r="C3478">
        <v>0.27767345074354099</v>
      </c>
    </row>
    <row r="3479" spans="1:3" x14ac:dyDescent="0.25">
      <c r="A3479">
        <v>3478</v>
      </c>
      <c r="B3479" t="s">
        <v>2283</v>
      </c>
      <c r="C3479">
        <v>0.27767345074354099</v>
      </c>
    </row>
    <row r="3480" spans="1:3" x14ac:dyDescent="0.25">
      <c r="A3480">
        <v>3479</v>
      </c>
      <c r="B3480" t="s">
        <v>2295</v>
      </c>
      <c r="C3480">
        <v>0.27767345074354099</v>
      </c>
    </row>
    <row r="3481" spans="1:3" x14ac:dyDescent="0.25">
      <c r="A3481">
        <v>3480</v>
      </c>
      <c r="B3481" t="s">
        <v>2308</v>
      </c>
      <c r="C3481">
        <v>0.27767345074354099</v>
      </c>
    </row>
    <row r="3482" spans="1:3" x14ac:dyDescent="0.25">
      <c r="A3482">
        <v>3481</v>
      </c>
      <c r="B3482" t="s">
        <v>2293</v>
      </c>
      <c r="C3482">
        <v>0.27767345074354099</v>
      </c>
    </row>
    <row r="3483" spans="1:3" x14ac:dyDescent="0.25">
      <c r="A3483">
        <v>3482</v>
      </c>
      <c r="B3483" t="s">
        <v>2309</v>
      </c>
      <c r="C3483">
        <v>0.27767345074354099</v>
      </c>
    </row>
    <row r="3484" spans="1:3" x14ac:dyDescent="0.25">
      <c r="A3484">
        <v>3483</v>
      </c>
      <c r="B3484" t="s">
        <v>2243</v>
      </c>
      <c r="C3484">
        <v>0.27767345074354099</v>
      </c>
    </row>
    <row r="3485" spans="1:3" x14ac:dyDescent="0.25">
      <c r="A3485">
        <v>3484</v>
      </c>
      <c r="B3485" t="s">
        <v>2266</v>
      </c>
      <c r="C3485">
        <v>0.27767345074354099</v>
      </c>
    </row>
    <row r="3486" spans="1:3" x14ac:dyDescent="0.25">
      <c r="A3486">
        <v>3485</v>
      </c>
      <c r="B3486" t="s">
        <v>2249</v>
      </c>
      <c r="C3486">
        <v>0.27767345074354099</v>
      </c>
    </row>
    <row r="3487" spans="1:3" x14ac:dyDescent="0.25">
      <c r="A3487">
        <v>3486</v>
      </c>
      <c r="B3487" t="s">
        <v>2307</v>
      </c>
      <c r="C3487">
        <v>0.27767345074354099</v>
      </c>
    </row>
    <row r="3488" spans="1:3" x14ac:dyDescent="0.25">
      <c r="A3488">
        <v>3487</v>
      </c>
      <c r="B3488" t="s">
        <v>2250</v>
      </c>
      <c r="C3488">
        <v>0.27767345074354099</v>
      </c>
    </row>
    <row r="3489" spans="1:3" x14ac:dyDescent="0.25">
      <c r="A3489">
        <v>3488</v>
      </c>
      <c r="B3489" t="s">
        <v>2240</v>
      </c>
      <c r="C3489">
        <v>0.27767345074354099</v>
      </c>
    </row>
    <row r="3490" spans="1:3" x14ac:dyDescent="0.25">
      <c r="A3490">
        <v>3489</v>
      </c>
      <c r="B3490" t="s">
        <v>2267</v>
      </c>
      <c r="C3490">
        <v>0.27767345074354099</v>
      </c>
    </row>
    <row r="3491" spans="1:3" x14ac:dyDescent="0.25">
      <c r="A3491">
        <v>3490</v>
      </c>
      <c r="B3491" t="s">
        <v>2279</v>
      </c>
      <c r="C3491">
        <v>0.27767345074354099</v>
      </c>
    </row>
    <row r="3492" spans="1:3" x14ac:dyDescent="0.25">
      <c r="A3492">
        <v>3491</v>
      </c>
      <c r="B3492" t="s">
        <v>2302</v>
      </c>
      <c r="C3492">
        <v>0.27767345074354099</v>
      </c>
    </row>
    <row r="3493" spans="1:3" x14ac:dyDescent="0.25">
      <c r="A3493">
        <v>3492</v>
      </c>
      <c r="B3493" t="s">
        <v>2239</v>
      </c>
      <c r="C3493">
        <v>0.27767345074354099</v>
      </c>
    </row>
    <row r="3494" spans="1:3" x14ac:dyDescent="0.25">
      <c r="A3494">
        <v>3493</v>
      </c>
      <c r="B3494" t="s">
        <v>2268</v>
      </c>
      <c r="C3494">
        <v>0.27767345074354099</v>
      </c>
    </row>
    <row r="3495" spans="1:3" x14ac:dyDescent="0.25">
      <c r="A3495">
        <v>3494</v>
      </c>
      <c r="B3495" t="s">
        <v>2292</v>
      </c>
      <c r="C3495">
        <v>0.27767345074354099</v>
      </c>
    </row>
    <row r="3496" spans="1:3" x14ac:dyDescent="0.25">
      <c r="A3496">
        <v>3495</v>
      </c>
      <c r="B3496" t="s">
        <v>2310</v>
      </c>
      <c r="C3496">
        <v>0.27767345074354099</v>
      </c>
    </row>
    <row r="3497" spans="1:3" x14ac:dyDescent="0.25">
      <c r="A3497">
        <v>3496</v>
      </c>
      <c r="B3497" t="s">
        <v>2290</v>
      </c>
      <c r="C3497">
        <v>0.27767345074354099</v>
      </c>
    </row>
    <row r="3498" spans="1:3" x14ac:dyDescent="0.25">
      <c r="A3498">
        <v>3497</v>
      </c>
      <c r="B3498" t="s">
        <v>2241</v>
      </c>
      <c r="C3498">
        <v>0.27767345074354099</v>
      </c>
    </row>
    <row r="3499" spans="1:3" x14ac:dyDescent="0.25">
      <c r="A3499">
        <v>3498</v>
      </c>
      <c r="B3499" t="s">
        <v>2294</v>
      </c>
      <c r="C3499">
        <v>0.27767345074354099</v>
      </c>
    </row>
    <row r="3500" spans="1:3" x14ac:dyDescent="0.25">
      <c r="A3500">
        <v>3499</v>
      </c>
      <c r="B3500" t="s">
        <v>2253</v>
      </c>
      <c r="C3500">
        <v>0.27767345074354099</v>
      </c>
    </row>
    <row r="3501" spans="1:3" x14ac:dyDescent="0.25">
      <c r="A3501">
        <v>3500</v>
      </c>
      <c r="B3501" t="s">
        <v>2817</v>
      </c>
      <c r="C3501">
        <v>0.27765935850588702</v>
      </c>
    </row>
    <row r="3502" spans="1:3" x14ac:dyDescent="0.25">
      <c r="A3502">
        <v>3501</v>
      </c>
      <c r="B3502" t="s">
        <v>109</v>
      </c>
      <c r="C3502">
        <v>0.27760300385630199</v>
      </c>
    </row>
    <row r="3503" spans="1:3" x14ac:dyDescent="0.25">
      <c r="A3503">
        <v>3502</v>
      </c>
      <c r="B3503" t="s">
        <v>3107</v>
      </c>
      <c r="C3503">
        <v>0.27750443824499099</v>
      </c>
    </row>
    <row r="3504" spans="1:3" x14ac:dyDescent="0.25">
      <c r="A3504">
        <v>3503</v>
      </c>
      <c r="B3504" t="s">
        <v>1479</v>
      </c>
      <c r="C3504">
        <v>0.27740594260217</v>
      </c>
    </row>
    <row r="3505" spans="1:3" x14ac:dyDescent="0.25">
      <c r="A3505">
        <v>3504</v>
      </c>
      <c r="B3505" t="s">
        <v>4445</v>
      </c>
      <c r="C3505">
        <v>0.27722320749936602</v>
      </c>
    </row>
    <row r="3506" spans="1:3" x14ac:dyDescent="0.25">
      <c r="A3506">
        <v>3505</v>
      </c>
      <c r="B3506" t="s">
        <v>1835</v>
      </c>
      <c r="C3506">
        <v>0.27708280577361299</v>
      </c>
    </row>
    <row r="3507" spans="1:3" x14ac:dyDescent="0.25">
      <c r="A3507">
        <v>3506</v>
      </c>
      <c r="B3507" t="s">
        <v>1521</v>
      </c>
      <c r="C3507">
        <v>0.27708280577361299</v>
      </c>
    </row>
    <row r="3508" spans="1:3" x14ac:dyDescent="0.25">
      <c r="A3508">
        <v>3507</v>
      </c>
      <c r="B3508" t="s">
        <v>1826</v>
      </c>
      <c r="C3508">
        <v>0.27708280577361299</v>
      </c>
    </row>
    <row r="3509" spans="1:3" x14ac:dyDescent="0.25">
      <c r="A3509">
        <v>3508</v>
      </c>
      <c r="B3509" t="s">
        <v>5181</v>
      </c>
      <c r="C3509">
        <v>0.27708280577361299</v>
      </c>
    </row>
    <row r="3510" spans="1:3" x14ac:dyDescent="0.25">
      <c r="A3510">
        <v>3509</v>
      </c>
      <c r="B3510" t="s">
        <v>5182</v>
      </c>
      <c r="C3510">
        <v>0.27708280577361299</v>
      </c>
    </row>
    <row r="3511" spans="1:3" x14ac:dyDescent="0.25">
      <c r="A3511">
        <v>3510</v>
      </c>
      <c r="B3511" t="s">
        <v>5183</v>
      </c>
      <c r="C3511">
        <v>0.27708280577361299</v>
      </c>
    </row>
    <row r="3512" spans="1:3" x14ac:dyDescent="0.25">
      <c r="A3512">
        <v>3511</v>
      </c>
      <c r="B3512" t="s">
        <v>5184</v>
      </c>
      <c r="C3512">
        <v>0.27708280577361299</v>
      </c>
    </row>
    <row r="3513" spans="1:3" x14ac:dyDescent="0.25">
      <c r="A3513">
        <v>3512</v>
      </c>
      <c r="B3513" t="s">
        <v>4452</v>
      </c>
      <c r="C3513">
        <v>0.27702668489543703</v>
      </c>
    </row>
    <row r="3514" spans="1:3" x14ac:dyDescent="0.25">
      <c r="A3514">
        <v>3513</v>
      </c>
      <c r="B3514" t="s">
        <v>4461</v>
      </c>
      <c r="C3514">
        <v>0.27702668489543703</v>
      </c>
    </row>
    <row r="3515" spans="1:3" x14ac:dyDescent="0.25">
      <c r="A3515">
        <v>3514</v>
      </c>
      <c r="B3515" t="s">
        <v>4448</v>
      </c>
      <c r="C3515">
        <v>0.27702668489543703</v>
      </c>
    </row>
    <row r="3516" spans="1:3" x14ac:dyDescent="0.25">
      <c r="A3516">
        <v>3515</v>
      </c>
      <c r="B3516" t="s">
        <v>4450</v>
      </c>
      <c r="C3516">
        <v>0.27702668489543703</v>
      </c>
    </row>
    <row r="3517" spans="1:3" x14ac:dyDescent="0.25">
      <c r="A3517">
        <v>3516</v>
      </c>
      <c r="B3517" t="s">
        <v>4451</v>
      </c>
      <c r="C3517">
        <v>0.27702668489543703</v>
      </c>
    </row>
    <row r="3518" spans="1:3" x14ac:dyDescent="0.25">
      <c r="A3518">
        <v>3517</v>
      </c>
      <c r="B3518" t="s">
        <v>2799</v>
      </c>
      <c r="C3518">
        <v>0.27701265822784799</v>
      </c>
    </row>
    <row r="3519" spans="1:3" x14ac:dyDescent="0.25">
      <c r="A3519">
        <v>3518</v>
      </c>
      <c r="B3519" t="s">
        <v>1859</v>
      </c>
      <c r="C3519">
        <v>0.27692852804211299</v>
      </c>
    </row>
    <row r="3520" spans="1:3" x14ac:dyDescent="0.25">
      <c r="A3520">
        <v>3519</v>
      </c>
      <c r="B3520" t="s">
        <v>1827</v>
      </c>
      <c r="C3520">
        <v>0.27687246963562701</v>
      </c>
    </row>
    <row r="3521" spans="1:3" x14ac:dyDescent="0.25">
      <c r="A3521">
        <v>3520</v>
      </c>
      <c r="B3521" t="s">
        <v>195</v>
      </c>
      <c r="C3521">
        <v>0.276858458580031</v>
      </c>
    </row>
    <row r="3522" spans="1:3" x14ac:dyDescent="0.25">
      <c r="A3522">
        <v>3521</v>
      </c>
      <c r="B3522" t="s">
        <v>3134</v>
      </c>
      <c r="C3522">
        <v>0.276578534957787</v>
      </c>
    </row>
    <row r="3523" spans="1:3" x14ac:dyDescent="0.25">
      <c r="A3523">
        <v>3522</v>
      </c>
      <c r="B3523" t="s">
        <v>1724</v>
      </c>
      <c r="C3523">
        <v>0.27652261814505902</v>
      </c>
    </row>
    <row r="3524" spans="1:3" x14ac:dyDescent="0.25">
      <c r="A3524">
        <v>3523</v>
      </c>
      <c r="B3524" t="s">
        <v>1720</v>
      </c>
      <c r="C3524">
        <v>0.27652261814505902</v>
      </c>
    </row>
    <row r="3525" spans="1:3" x14ac:dyDescent="0.25">
      <c r="A3525">
        <v>3524</v>
      </c>
      <c r="B3525" t="s">
        <v>2776</v>
      </c>
      <c r="C3525">
        <v>0.27646672393754101</v>
      </c>
    </row>
    <row r="3526" spans="1:3" x14ac:dyDescent="0.25">
      <c r="A3526">
        <v>3525</v>
      </c>
      <c r="B3526" t="s">
        <v>2734</v>
      </c>
      <c r="C3526">
        <v>0.27646672393754101</v>
      </c>
    </row>
    <row r="3527" spans="1:3" x14ac:dyDescent="0.25">
      <c r="A3527">
        <v>3526</v>
      </c>
      <c r="B3527" t="s">
        <v>2775</v>
      </c>
      <c r="C3527">
        <v>0.27646672393754101</v>
      </c>
    </row>
    <row r="3528" spans="1:3" x14ac:dyDescent="0.25">
      <c r="A3528">
        <v>3527</v>
      </c>
      <c r="B3528" t="s">
        <v>2115</v>
      </c>
      <c r="C3528">
        <v>0.276396887945842</v>
      </c>
    </row>
    <row r="3529" spans="1:3" x14ac:dyDescent="0.25">
      <c r="A3529">
        <v>3528</v>
      </c>
      <c r="B3529" t="s">
        <v>2514</v>
      </c>
      <c r="C3529">
        <v>0.27638292498105499</v>
      </c>
    </row>
    <row r="3530" spans="1:3" x14ac:dyDescent="0.25">
      <c r="A3530">
        <v>3529</v>
      </c>
      <c r="B3530" t="s">
        <v>2534</v>
      </c>
      <c r="C3530">
        <v>0.27638292498105499</v>
      </c>
    </row>
    <row r="3531" spans="1:3" x14ac:dyDescent="0.25">
      <c r="A3531">
        <v>3530</v>
      </c>
      <c r="B3531" t="s">
        <v>1774</v>
      </c>
      <c r="C3531">
        <v>0.276368963426954</v>
      </c>
    </row>
    <row r="3532" spans="1:3" x14ac:dyDescent="0.25">
      <c r="A3532">
        <v>3531</v>
      </c>
      <c r="B3532" t="s">
        <v>4400</v>
      </c>
      <c r="C3532">
        <v>0.27635500328332502</v>
      </c>
    </row>
    <row r="3533" spans="1:3" x14ac:dyDescent="0.25">
      <c r="A3533">
        <v>3532</v>
      </c>
      <c r="B3533" t="s">
        <v>1440</v>
      </c>
      <c r="C3533">
        <v>0.27606216570794201</v>
      </c>
    </row>
    <row r="3534" spans="1:3" x14ac:dyDescent="0.25">
      <c r="A3534">
        <v>3533</v>
      </c>
      <c r="B3534" t="s">
        <v>1127</v>
      </c>
      <c r="C3534">
        <v>0.27600645747149599</v>
      </c>
    </row>
    <row r="3535" spans="1:3" x14ac:dyDescent="0.25">
      <c r="A3535">
        <v>3534</v>
      </c>
      <c r="B3535" t="s">
        <v>992</v>
      </c>
      <c r="C3535">
        <v>0.27600645747149599</v>
      </c>
    </row>
    <row r="3536" spans="1:3" x14ac:dyDescent="0.25">
      <c r="A3536">
        <v>3535</v>
      </c>
      <c r="B3536" t="s">
        <v>1063</v>
      </c>
      <c r="C3536">
        <v>0.27600645747149599</v>
      </c>
    </row>
    <row r="3537" spans="1:3" x14ac:dyDescent="0.25">
      <c r="A3537">
        <v>3536</v>
      </c>
      <c r="B3537" t="s">
        <v>1008</v>
      </c>
      <c r="C3537">
        <v>0.27600645747149599</v>
      </c>
    </row>
    <row r="3538" spans="1:3" x14ac:dyDescent="0.25">
      <c r="A3538">
        <v>3537</v>
      </c>
      <c r="B3538" t="s">
        <v>1125</v>
      </c>
      <c r="C3538">
        <v>0.27600645747149599</v>
      </c>
    </row>
    <row r="3539" spans="1:3" x14ac:dyDescent="0.25">
      <c r="A3539">
        <v>3538</v>
      </c>
      <c r="B3539" t="s">
        <v>1143</v>
      </c>
      <c r="C3539">
        <v>0.27600645747149599</v>
      </c>
    </row>
    <row r="3540" spans="1:3" x14ac:dyDescent="0.25">
      <c r="A3540">
        <v>3539</v>
      </c>
      <c r="B3540" t="s">
        <v>1130</v>
      </c>
      <c r="C3540">
        <v>0.27600645747149599</v>
      </c>
    </row>
    <row r="3541" spans="1:3" x14ac:dyDescent="0.25">
      <c r="A3541">
        <v>3540</v>
      </c>
      <c r="B3541" t="s">
        <v>1126</v>
      </c>
      <c r="C3541">
        <v>0.27600645747149599</v>
      </c>
    </row>
    <row r="3542" spans="1:3" x14ac:dyDescent="0.25">
      <c r="A3542">
        <v>3541</v>
      </c>
      <c r="B3542" t="s">
        <v>1123</v>
      </c>
      <c r="C3542">
        <v>0.27600645747149599</v>
      </c>
    </row>
    <row r="3543" spans="1:3" x14ac:dyDescent="0.25">
      <c r="A3543">
        <v>3542</v>
      </c>
      <c r="B3543" t="s">
        <v>1002</v>
      </c>
      <c r="C3543">
        <v>0.27600645747149599</v>
      </c>
    </row>
    <row r="3544" spans="1:3" x14ac:dyDescent="0.25">
      <c r="A3544">
        <v>3543</v>
      </c>
      <c r="B3544" t="s">
        <v>970</v>
      </c>
      <c r="C3544">
        <v>0.27600645747149599</v>
      </c>
    </row>
    <row r="3545" spans="1:3" x14ac:dyDescent="0.25">
      <c r="A3545">
        <v>3544</v>
      </c>
      <c r="B3545" t="s">
        <v>1132</v>
      </c>
      <c r="C3545">
        <v>0.27600645747149599</v>
      </c>
    </row>
    <row r="3546" spans="1:3" x14ac:dyDescent="0.25">
      <c r="A3546">
        <v>3545</v>
      </c>
      <c r="B3546" t="s">
        <v>1122</v>
      </c>
      <c r="C3546">
        <v>0.27600645747149599</v>
      </c>
    </row>
    <row r="3547" spans="1:3" x14ac:dyDescent="0.25">
      <c r="A3547">
        <v>3546</v>
      </c>
      <c r="B3547" t="s">
        <v>1007</v>
      </c>
      <c r="C3547">
        <v>0.27600645747149599</v>
      </c>
    </row>
    <row r="3548" spans="1:3" x14ac:dyDescent="0.25">
      <c r="A3548">
        <v>3547</v>
      </c>
      <c r="B3548" t="s">
        <v>1118</v>
      </c>
      <c r="C3548">
        <v>0.27600645747149599</v>
      </c>
    </row>
    <row r="3549" spans="1:3" x14ac:dyDescent="0.25">
      <c r="A3549">
        <v>3548</v>
      </c>
      <c r="B3549" t="s">
        <v>1043</v>
      </c>
      <c r="C3549">
        <v>0.27600645747149599</v>
      </c>
    </row>
    <row r="3550" spans="1:3" x14ac:dyDescent="0.25">
      <c r="A3550">
        <v>3549</v>
      </c>
      <c r="B3550" t="s">
        <v>1131</v>
      </c>
      <c r="C3550">
        <v>0.27600645747149599</v>
      </c>
    </row>
    <row r="3551" spans="1:3" x14ac:dyDescent="0.25">
      <c r="A3551">
        <v>3550</v>
      </c>
      <c r="B3551" t="s">
        <v>993</v>
      </c>
      <c r="C3551">
        <v>0.27600645747149599</v>
      </c>
    </row>
    <row r="3552" spans="1:3" x14ac:dyDescent="0.25">
      <c r="A3552">
        <v>3551</v>
      </c>
      <c r="B3552" t="s">
        <v>972</v>
      </c>
      <c r="C3552">
        <v>0.27600645747149599</v>
      </c>
    </row>
    <row r="3553" spans="1:3" x14ac:dyDescent="0.25">
      <c r="A3553">
        <v>3552</v>
      </c>
      <c r="B3553" t="s">
        <v>1133</v>
      </c>
      <c r="C3553">
        <v>0.27600645747149599</v>
      </c>
    </row>
    <row r="3554" spans="1:3" x14ac:dyDescent="0.25">
      <c r="A3554">
        <v>3553</v>
      </c>
      <c r="B3554" t="s">
        <v>1124</v>
      </c>
      <c r="C3554">
        <v>0.27600645747149599</v>
      </c>
    </row>
    <row r="3555" spans="1:3" x14ac:dyDescent="0.25">
      <c r="A3555">
        <v>3554</v>
      </c>
      <c r="B3555" t="s">
        <v>1024</v>
      </c>
      <c r="C3555">
        <v>0.27600645747149599</v>
      </c>
    </row>
    <row r="3556" spans="1:3" x14ac:dyDescent="0.25">
      <c r="A3556">
        <v>3555</v>
      </c>
      <c r="B3556" t="s">
        <v>1001</v>
      </c>
      <c r="C3556">
        <v>0.27600645747149599</v>
      </c>
    </row>
    <row r="3557" spans="1:3" x14ac:dyDescent="0.25">
      <c r="A3557">
        <v>3556</v>
      </c>
      <c r="B3557" t="s">
        <v>999</v>
      </c>
      <c r="C3557">
        <v>0.27600645747149599</v>
      </c>
    </row>
    <row r="3558" spans="1:3" x14ac:dyDescent="0.25">
      <c r="A3558">
        <v>3557</v>
      </c>
      <c r="B3558" t="s">
        <v>1000</v>
      </c>
      <c r="C3558">
        <v>0.27600645747149599</v>
      </c>
    </row>
    <row r="3559" spans="1:3" x14ac:dyDescent="0.25">
      <c r="A3559">
        <v>3558</v>
      </c>
      <c r="B3559" t="s">
        <v>969</v>
      </c>
      <c r="C3559">
        <v>0.27600645747149599</v>
      </c>
    </row>
    <row r="3560" spans="1:3" x14ac:dyDescent="0.25">
      <c r="A3560">
        <v>3559</v>
      </c>
      <c r="B3560" t="s">
        <v>1088</v>
      </c>
      <c r="C3560">
        <v>0.27600645747149599</v>
      </c>
    </row>
    <row r="3561" spans="1:3" x14ac:dyDescent="0.25">
      <c r="A3561">
        <v>3560</v>
      </c>
      <c r="B3561" t="s">
        <v>1128</v>
      </c>
      <c r="C3561">
        <v>0.27600645747149599</v>
      </c>
    </row>
    <row r="3562" spans="1:3" x14ac:dyDescent="0.25">
      <c r="A3562">
        <v>3561</v>
      </c>
      <c r="B3562" t="s">
        <v>1120</v>
      </c>
      <c r="C3562">
        <v>0.27600645747149599</v>
      </c>
    </row>
    <row r="3563" spans="1:3" x14ac:dyDescent="0.25">
      <c r="A3563">
        <v>3562</v>
      </c>
      <c r="B3563" t="s">
        <v>1129</v>
      </c>
      <c r="C3563">
        <v>0.27600645747149599</v>
      </c>
    </row>
    <row r="3564" spans="1:3" x14ac:dyDescent="0.25">
      <c r="A3564">
        <v>3563</v>
      </c>
      <c r="B3564" t="s">
        <v>1119</v>
      </c>
      <c r="C3564">
        <v>0.27600645747149599</v>
      </c>
    </row>
    <row r="3565" spans="1:3" x14ac:dyDescent="0.25">
      <c r="A3565">
        <v>3564</v>
      </c>
      <c r="B3565" t="s">
        <v>1019</v>
      </c>
      <c r="C3565">
        <v>0.27600645747149599</v>
      </c>
    </row>
    <row r="3566" spans="1:3" x14ac:dyDescent="0.25">
      <c r="A3566">
        <v>3565</v>
      </c>
      <c r="B3566" t="s">
        <v>1005</v>
      </c>
      <c r="C3566">
        <v>0.27600645747149599</v>
      </c>
    </row>
    <row r="3567" spans="1:3" x14ac:dyDescent="0.25">
      <c r="A3567">
        <v>3566</v>
      </c>
      <c r="B3567" t="s">
        <v>1121</v>
      </c>
      <c r="C3567">
        <v>0.27600645747149599</v>
      </c>
    </row>
    <row r="3568" spans="1:3" x14ac:dyDescent="0.25">
      <c r="A3568">
        <v>3567</v>
      </c>
      <c r="B3568" t="s">
        <v>940</v>
      </c>
      <c r="C3568">
        <v>0.27600645747149599</v>
      </c>
    </row>
    <row r="3569" spans="1:3" x14ac:dyDescent="0.25">
      <c r="A3569">
        <v>3568</v>
      </c>
      <c r="B3569" t="s">
        <v>3225</v>
      </c>
      <c r="C3569">
        <v>0.27599253392523798</v>
      </c>
    </row>
    <row r="3570" spans="1:3" x14ac:dyDescent="0.25">
      <c r="A3570">
        <v>3569</v>
      </c>
      <c r="B3570" t="s">
        <v>3230</v>
      </c>
      <c r="C3570">
        <v>0.27599253392523798</v>
      </c>
    </row>
    <row r="3571" spans="1:3" x14ac:dyDescent="0.25">
      <c r="A3571">
        <v>3570</v>
      </c>
      <c r="B3571" t="s">
        <v>5370</v>
      </c>
      <c r="C3571">
        <v>0.27593685378524202</v>
      </c>
    </row>
    <row r="3572" spans="1:3" x14ac:dyDescent="0.25">
      <c r="A3572">
        <v>3571</v>
      </c>
      <c r="B3572" t="s">
        <v>1483</v>
      </c>
      <c r="C3572">
        <v>0.27592293726043898</v>
      </c>
    </row>
    <row r="3573" spans="1:3" x14ac:dyDescent="0.25">
      <c r="A3573">
        <v>3572</v>
      </c>
      <c r="B3573" t="s">
        <v>3168</v>
      </c>
      <c r="C3573">
        <v>0.27579775167616</v>
      </c>
    </row>
    <row r="3574" spans="1:3" x14ac:dyDescent="0.25">
      <c r="A3574">
        <v>3573</v>
      </c>
      <c r="B3574" t="s">
        <v>3160</v>
      </c>
      <c r="C3574">
        <v>0.27579775167616</v>
      </c>
    </row>
    <row r="3575" spans="1:3" x14ac:dyDescent="0.25">
      <c r="A3575">
        <v>3574</v>
      </c>
      <c r="B3575" t="s">
        <v>1223</v>
      </c>
      <c r="C3575">
        <v>0.27567267963317499</v>
      </c>
    </row>
    <row r="3576" spans="1:3" x14ac:dyDescent="0.25">
      <c r="A3576">
        <v>3575</v>
      </c>
      <c r="B3576" t="s">
        <v>1020</v>
      </c>
      <c r="C3576">
        <v>0.27567267963317499</v>
      </c>
    </row>
    <row r="3577" spans="1:3" x14ac:dyDescent="0.25">
      <c r="A3577">
        <v>3576</v>
      </c>
      <c r="B3577" t="s">
        <v>164</v>
      </c>
      <c r="C3577">
        <v>0.27564490124949598</v>
      </c>
    </row>
    <row r="3578" spans="1:3" x14ac:dyDescent="0.25">
      <c r="A3578">
        <v>3577</v>
      </c>
      <c r="B3578" t="s">
        <v>3122</v>
      </c>
      <c r="C3578">
        <v>0.27564490124949598</v>
      </c>
    </row>
    <row r="3579" spans="1:3" x14ac:dyDescent="0.25">
      <c r="A3579">
        <v>3578</v>
      </c>
      <c r="B3579" t="s">
        <v>3092</v>
      </c>
      <c r="C3579">
        <v>0.27546447812295399</v>
      </c>
    </row>
    <row r="3580" spans="1:3" x14ac:dyDescent="0.25">
      <c r="A3580">
        <v>3579</v>
      </c>
      <c r="B3580" t="s">
        <v>1499</v>
      </c>
      <c r="C3580">
        <v>0.27543674168051102</v>
      </c>
    </row>
    <row r="3581" spans="1:3" x14ac:dyDescent="0.25">
      <c r="A3581">
        <v>3580</v>
      </c>
      <c r="B3581" t="s">
        <v>342</v>
      </c>
      <c r="C3581">
        <v>0.27513200905204899</v>
      </c>
    </row>
    <row r="3582" spans="1:3" x14ac:dyDescent="0.25">
      <c r="A3582">
        <v>3581</v>
      </c>
      <c r="B3582" t="s">
        <v>335</v>
      </c>
      <c r="C3582">
        <v>0.27513200905204899</v>
      </c>
    </row>
    <row r="3583" spans="1:3" x14ac:dyDescent="0.25">
      <c r="A3583">
        <v>3582</v>
      </c>
      <c r="B3583" t="s">
        <v>338</v>
      </c>
      <c r="C3583">
        <v>0.27513200905204899</v>
      </c>
    </row>
    <row r="3584" spans="1:3" x14ac:dyDescent="0.25">
      <c r="A3584">
        <v>3583</v>
      </c>
      <c r="B3584" t="s">
        <v>5000</v>
      </c>
      <c r="C3584">
        <v>0.275118173589459</v>
      </c>
    </row>
    <row r="3585" spans="1:3" x14ac:dyDescent="0.25">
      <c r="A3585">
        <v>3584</v>
      </c>
      <c r="B3585" t="s">
        <v>4999</v>
      </c>
      <c r="C3585">
        <v>0.275118173589459</v>
      </c>
    </row>
    <row r="3586" spans="1:3" x14ac:dyDescent="0.25">
      <c r="A3586">
        <v>3585</v>
      </c>
      <c r="B3586" t="s">
        <v>5001</v>
      </c>
      <c r="C3586">
        <v>0.275118173589459</v>
      </c>
    </row>
    <row r="3587" spans="1:3" x14ac:dyDescent="0.25">
      <c r="A3587">
        <v>3586</v>
      </c>
      <c r="B3587" t="s">
        <v>4345</v>
      </c>
      <c r="C3587">
        <v>0.27507667554929799</v>
      </c>
    </row>
    <row r="3588" spans="1:3" x14ac:dyDescent="0.25">
      <c r="A3588">
        <v>3587</v>
      </c>
      <c r="B3588" t="s">
        <v>4312</v>
      </c>
      <c r="C3588">
        <v>0.27507667554929799</v>
      </c>
    </row>
    <row r="3589" spans="1:3" x14ac:dyDescent="0.25">
      <c r="A3589">
        <v>3588</v>
      </c>
      <c r="B3589" t="s">
        <v>4344</v>
      </c>
      <c r="C3589">
        <v>0.27507667554929799</v>
      </c>
    </row>
    <row r="3590" spans="1:3" x14ac:dyDescent="0.25">
      <c r="A3590">
        <v>3589</v>
      </c>
      <c r="B3590" t="s">
        <v>4341</v>
      </c>
      <c r="C3590">
        <v>0.27507667554929799</v>
      </c>
    </row>
    <row r="3591" spans="1:3" x14ac:dyDescent="0.25">
      <c r="A3591">
        <v>3590</v>
      </c>
      <c r="B3591" t="s">
        <v>4329</v>
      </c>
      <c r="C3591">
        <v>0.27507667554929799</v>
      </c>
    </row>
    <row r="3592" spans="1:3" x14ac:dyDescent="0.25">
      <c r="A3592">
        <v>3591</v>
      </c>
      <c r="B3592" t="s">
        <v>4334</v>
      </c>
      <c r="C3592">
        <v>0.27507667554929799</v>
      </c>
    </row>
    <row r="3593" spans="1:3" x14ac:dyDescent="0.25">
      <c r="A3593">
        <v>3592</v>
      </c>
      <c r="B3593" t="s">
        <v>4307</v>
      </c>
      <c r="C3593">
        <v>0.27507667554929799</v>
      </c>
    </row>
    <row r="3594" spans="1:3" x14ac:dyDescent="0.25">
      <c r="A3594">
        <v>3593</v>
      </c>
      <c r="B3594" t="s">
        <v>4317</v>
      </c>
      <c r="C3594">
        <v>0.27507667554929799</v>
      </c>
    </row>
    <row r="3595" spans="1:3" x14ac:dyDescent="0.25">
      <c r="A3595">
        <v>3594</v>
      </c>
      <c r="B3595" t="s">
        <v>4302</v>
      </c>
      <c r="C3595">
        <v>0.27507667554929799</v>
      </c>
    </row>
    <row r="3596" spans="1:3" x14ac:dyDescent="0.25">
      <c r="A3596">
        <v>3595</v>
      </c>
      <c r="B3596" t="s">
        <v>4318</v>
      </c>
      <c r="C3596">
        <v>0.27507667554929799</v>
      </c>
    </row>
    <row r="3597" spans="1:3" x14ac:dyDescent="0.25">
      <c r="A3597">
        <v>3596</v>
      </c>
      <c r="B3597" t="s">
        <v>4319</v>
      </c>
      <c r="C3597">
        <v>0.27507667554929799</v>
      </c>
    </row>
    <row r="3598" spans="1:3" x14ac:dyDescent="0.25">
      <c r="A3598">
        <v>3597</v>
      </c>
      <c r="B3598" t="s">
        <v>4335</v>
      </c>
      <c r="C3598">
        <v>0.27507667554929799</v>
      </c>
    </row>
    <row r="3599" spans="1:3" x14ac:dyDescent="0.25">
      <c r="A3599">
        <v>3598</v>
      </c>
      <c r="B3599" t="s">
        <v>4325</v>
      </c>
      <c r="C3599">
        <v>0.27507667554929799</v>
      </c>
    </row>
    <row r="3600" spans="1:3" x14ac:dyDescent="0.25">
      <c r="A3600">
        <v>3599</v>
      </c>
      <c r="B3600" t="s">
        <v>4327</v>
      </c>
      <c r="C3600">
        <v>0.27507667554929799</v>
      </c>
    </row>
    <row r="3601" spans="1:3" x14ac:dyDescent="0.25">
      <c r="A3601">
        <v>3600</v>
      </c>
      <c r="B3601" t="s">
        <v>4339</v>
      </c>
      <c r="C3601">
        <v>0.27507667554929799</v>
      </c>
    </row>
    <row r="3602" spans="1:3" x14ac:dyDescent="0.25">
      <c r="A3602">
        <v>3601</v>
      </c>
      <c r="B3602" t="s">
        <v>4310</v>
      </c>
      <c r="C3602">
        <v>0.27507667554929799</v>
      </c>
    </row>
    <row r="3603" spans="1:3" x14ac:dyDescent="0.25">
      <c r="A3603">
        <v>3602</v>
      </c>
      <c r="B3603" t="s">
        <v>4326</v>
      </c>
      <c r="C3603">
        <v>0.27507667554929799</v>
      </c>
    </row>
    <row r="3604" spans="1:3" x14ac:dyDescent="0.25">
      <c r="A3604">
        <v>3603</v>
      </c>
      <c r="B3604" t="s">
        <v>4346</v>
      </c>
      <c r="C3604">
        <v>0.27507667554929799</v>
      </c>
    </row>
    <row r="3605" spans="1:3" x14ac:dyDescent="0.25">
      <c r="A3605">
        <v>3604</v>
      </c>
      <c r="B3605" t="s">
        <v>4308</v>
      </c>
      <c r="C3605">
        <v>0.27507667554929799</v>
      </c>
    </row>
    <row r="3606" spans="1:3" x14ac:dyDescent="0.25">
      <c r="A3606">
        <v>3605</v>
      </c>
      <c r="B3606" t="s">
        <v>4309</v>
      </c>
      <c r="C3606">
        <v>0.27507667554929799</v>
      </c>
    </row>
    <row r="3607" spans="1:3" x14ac:dyDescent="0.25">
      <c r="A3607">
        <v>3606</v>
      </c>
      <c r="B3607" t="s">
        <v>4324</v>
      </c>
      <c r="C3607">
        <v>0.27507667554929799</v>
      </c>
    </row>
    <row r="3608" spans="1:3" x14ac:dyDescent="0.25">
      <c r="A3608">
        <v>3607</v>
      </c>
      <c r="B3608" t="s">
        <v>4304</v>
      </c>
      <c r="C3608">
        <v>0.27507667554929799</v>
      </c>
    </row>
    <row r="3609" spans="1:3" x14ac:dyDescent="0.25">
      <c r="A3609">
        <v>3608</v>
      </c>
      <c r="B3609" t="s">
        <v>4320</v>
      </c>
      <c r="C3609">
        <v>0.27507667554929799</v>
      </c>
    </row>
    <row r="3610" spans="1:3" x14ac:dyDescent="0.25">
      <c r="A3610">
        <v>3609</v>
      </c>
      <c r="B3610" t="s">
        <v>4343</v>
      </c>
      <c r="C3610">
        <v>0.27507667554929799</v>
      </c>
    </row>
    <row r="3611" spans="1:3" x14ac:dyDescent="0.25">
      <c r="A3611">
        <v>3610</v>
      </c>
      <c r="B3611" t="s">
        <v>4313</v>
      </c>
      <c r="C3611">
        <v>0.27507667554929799</v>
      </c>
    </row>
    <row r="3612" spans="1:3" x14ac:dyDescent="0.25">
      <c r="A3612">
        <v>3611</v>
      </c>
      <c r="B3612" t="s">
        <v>4338</v>
      </c>
      <c r="C3612">
        <v>0.27507667554929799</v>
      </c>
    </row>
    <row r="3613" spans="1:3" x14ac:dyDescent="0.25">
      <c r="A3613">
        <v>3612</v>
      </c>
      <c r="B3613" t="s">
        <v>4347</v>
      </c>
      <c r="C3613">
        <v>0.27507667554929799</v>
      </c>
    </row>
    <row r="3614" spans="1:3" x14ac:dyDescent="0.25">
      <c r="A3614">
        <v>3613</v>
      </c>
      <c r="B3614" t="s">
        <v>4314</v>
      </c>
      <c r="C3614">
        <v>0.27507667554929799</v>
      </c>
    </row>
    <row r="3615" spans="1:3" x14ac:dyDescent="0.25">
      <c r="A3615">
        <v>3614</v>
      </c>
      <c r="B3615" t="s">
        <v>4340</v>
      </c>
      <c r="C3615">
        <v>0.27507667554929799</v>
      </c>
    </row>
    <row r="3616" spans="1:3" x14ac:dyDescent="0.25">
      <c r="A3616">
        <v>3615</v>
      </c>
      <c r="B3616" t="s">
        <v>4332</v>
      </c>
      <c r="C3616">
        <v>0.27507667554929799</v>
      </c>
    </row>
    <row r="3617" spans="1:3" x14ac:dyDescent="0.25">
      <c r="A3617">
        <v>3616</v>
      </c>
      <c r="B3617" t="s">
        <v>4305</v>
      </c>
      <c r="C3617">
        <v>0.27507667554929799</v>
      </c>
    </row>
    <row r="3618" spans="1:3" x14ac:dyDescent="0.25">
      <c r="A3618">
        <v>3617</v>
      </c>
      <c r="B3618" t="s">
        <v>4328</v>
      </c>
      <c r="C3618">
        <v>0.27507667554929799</v>
      </c>
    </row>
    <row r="3619" spans="1:3" x14ac:dyDescent="0.25">
      <c r="A3619">
        <v>3618</v>
      </c>
      <c r="B3619" t="s">
        <v>2716</v>
      </c>
      <c r="C3619">
        <v>0.27506284565108002</v>
      </c>
    </row>
    <row r="3620" spans="1:3" x14ac:dyDescent="0.25">
      <c r="A3620">
        <v>3619</v>
      </c>
      <c r="B3620" t="s">
        <v>2820</v>
      </c>
      <c r="C3620">
        <v>0.27496607528773098</v>
      </c>
    </row>
    <row r="3621" spans="1:3" x14ac:dyDescent="0.25">
      <c r="A3621">
        <v>3620</v>
      </c>
      <c r="B3621" t="s">
        <v>1751</v>
      </c>
      <c r="C3621">
        <v>0.27496607528773098</v>
      </c>
    </row>
    <row r="3622" spans="1:3" x14ac:dyDescent="0.25">
      <c r="A3622">
        <v>3621</v>
      </c>
      <c r="B3622" t="s">
        <v>1777</v>
      </c>
      <c r="C3622">
        <v>0.27496607528773098</v>
      </c>
    </row>
    <row r="3623" spans="1:3" x14ac:dyDescent="0.25">
      <c r="A3623">
        <v>3622</v>
      </c>
      <c r="B3623" t="s">
        <v>1800</v>
      </c>
      <c r="C3623">
        <v>0.27496607528773098</v>
      </c>
    </row>
    <row r="3624" spans="1:3" x14ac:dyDescent="0.25">
      <c r="A3624">
        <v>3623</v>
      </c>
      <c r="B3624" t="s">
        <v>1794</v>
      </c>
      <c r="C3624">
        <v>0.27496607528773098</v>
      </c>
    </row>
    <row r="3625" spans="1:3" x14ac:dyDescent="0.25">
      <c r="A3625">
        <v>3624</v>
      </c>
      <c r="B3625" t="s">
        <v>5346</v>
      </c>
      <c r="C3625">
        <v>0.27496607528773098</v>
      </c>
    </row>
    <row r="3626" spans="1:3" x14ac:dyDescent="0.25">
      <c r="A3626">
        <v>3625</v>
      </c>
      <c r="B3626" t="s">
        <v>5341</v>
      </c>
      <c r="C3626">
        <v>0.27496607528773098</v>
      </c>
    </row>
    <row r="3627" spans="1:3" x14ac:dyDescent="0.25">
      <c r="A3627">
        <v>3626</v>
      </c>
      <c r="B3627" t="s">
        <v>5343</v>
      </c>
      <c r="C3627">
        <v>0.27496607528773098</v>
      </c>
    </row>
    <row r="3628" spans="1:3" x14ac:dyDescent="0.25">
      <c r="A3628">
        <v>3627</v>
      </c>
      <c r="B3628" t="s">
        <v>5339</v>
      </c>
      <c r="C3628">
        <v>0.27496607528773098</v>
      </c>
    </row>
    <row r="3629" spans="1:3" x14ac:dyDescent="0.25">
      <c r="A3629">
        <v>3628</v>
      </c>
      <c r="B3629" t="s">
        <v>5334</v>
      </c>
      <c r="C3629">
        <v>0.27496607528773098</v>
      </c>
    </row>
    <row r="3630" spans="1:3" x14ac:dyDescent="0.25">
      <c r="A3630">
        <v>3629</v>
      </c>
      <c r="B3630" t="s">
        <v>5344</v>
      </c>
      <c r="C3630">
        <v>0.27496607528773098</v>
      </c>
    </row>
    <row r="3631" spans="1:3" x14ac:dyDescent="0.25">
      <c r="A3631">
        <v>3630</v>
      </c>
      <c r="B3631" t="s">
        <v>5336</v>
      </c>
      <c r="C3631">
        <v>0.27496607528773098</v>
      </c>
    </row>
    <row r="3632" spans="1:3" x14ac:dyDescent="0.25">
      <c r="A3632">
        <v>3631</v>
      </c>
      <c r="B3632" t="s">
        <v>5332</v>
      </c>
      <c r="C3632">
        <v>0.27496607528773098</v>
      </c>
    </row>
    <row r="3633" spans="1:3" x14ac:dyDescent="0.25">
      <c r="A3633">
        <v>3632</v>
      </c>
      <c r="B3633" t="s">
        <v>5340</v>
      </c>
      <c r="C3633">
        <v>0.27496607528773098</v>
      </c>
    </row>
    <row r="3634" spans="1:3" x14ac:dyDescent="0.25">
      <c r="A3634">
        <v>3633</v>
      </c>
      <c r="B3634" t="s">
        <v>5333</v>
      </c>
      <c r="C3634">
        <v>0.27496607528773098</v>
      </c>
    </row>
    <row r="3635" spans="1:3" x14ac:dyDescent="0.25">
      <c r="A3635">
        <v>3634</v>
      </c>
      <c r="B3635" t="s">
        <v>5345</v>
      </c>
      <c r="C3635">
        <v>0.27496607528773098</v>
      </c>
    </row>
    <row r="3636" spans="1:3" x14ac:dyDescent="0.25">
      <c r="A3636">
        <v>3635</v>
      </c>
      <c r="B3636" t="s">
        <v>5338</v>
      </c>
      <c r="C3636">
        <v>0.27496607528773098</v>
      </c>
    </row>
    <row r="3637" spans="1:3" x14ac:dyDescent="0.25">
      <c r="A3637">
        <v>3636</v>
      </c>
      <c r="B3637" t="s">
        <v>5337</v>
      </c>
      <c r="C3637">
        <v>0.27496607528773098</v>
      </c>
    </row>
    <row r="3638" spans="1:3" x14ac:dyDescent="0.25">
      <c r="A3638">
        <v>3637</v>
      </c>
      <c r="B3638" t="s">
        <v>5342</v>
      </c>
      <c r="C3638">
        <v>0.27496607528773098</v>
      </c>
    </row>
    <row r="3639" spans="1:3" x14ac:dyDescent="0.25">
      <c r="A3639">
        <v>3638</v>
      </c>
      <c r="B3639" t="s">
        <v>5335</v>
      </c>
      <c r="C3639">
        <v>0.27496607528773098</v>
      </c>
    </row>
    <row r="3640" spans="1:3" x14ac:dyDescent="0.25">
      <c r="A3640">
        <v>3639</v>
      </c>
      <c r="B3640" t="s">
        <v>4765</v>
      </c>
      <c r="C3640">
        <v>0.274827949967348</v>
      </c>
    </row>
    <row r="3641" spans="1:3" x14ac:dyDescent="0.25">
      <c r="A3641">
        <v>3640</v>
      </c>
      <c r="B3641" t="s">
        <v>2835</v>
      </c>
      <c r="C3641">
        <v>0.27478653942742298</v>
      </c>
    </row>
    <row r="3642" spans="1:3" x14ac:dyDescent="0.25">
      <c r="A3642">
        <v>3641</v>
      </c>
      <c r="B3642" t="s">
        <v>2836</v>
      </c>
      <c r="C3642">
        <v>0.27478653942742298</v>
      </c>
    </row>
    <row r="3643" spans="1:3" x14ac:dyDescent="0.25">
      <c r="A3643">
        <v>3642</v>
      </c>
      <c r="B3643" t="s">
        <v>2829</v>
      </c>
      <c r="C3643">
        <v>0.27478653942742298</v>
      </c>
    </row>
    <row r="3644" spans="1:3" x14ac:dyDescent="0.25">
      <c r="A3644">
        <v>3643</v>
      </c>
      <c r="B3644" t="s">
        <v>2834</v>
      </c>
      <c r="C3644">
        <v>0.27478653942742298</v>
      </c>
    </row>
    <row r="3645" spans="1:3" x14ac:dyDescent="0.25">
      <c r="A3645">
        <v>3644</v>
      </c>
      <c r="B3645" t="s">
        <v>2839</v>
      </c>
      <c r="C3645">
        <v>0.27478653942742298</v>
      </c>
    </row>
    <row r="3646" spans="1:3" x14ac:dyDescent="0.25">
      <c r="A3646">
        <v>3645</v>
      </c>
      <c r="B3646" t="s">
        <v>2840</v>
      </c>
      <c r="C3646">
        <v>0.27478653942742298</v>
      </c>
    </row>
    <row r="3647" spans="1:3" x14ac:dyDescent="0.25">
      <c r="A3647">
        <v>3646</v>
      </c>
      <c r="B3647" t="s">
        <v>1452</v>
      </c>
      <c r="C3647">
        <v>0.27457967377666198</v>
      </c>
    </row>
    <row r="3648" spans="1:3" x14ac:dyDescent="0.25">
      <c r="A3648">
        <v>3647</v>
      </c>
      <c r="B3648" t="s">
        <v>170</v>
      </c>
      <c r="C3648">
        <v>0.27457967377666198</v>
      </c>
    </row>
    <row r="3649" spans="1:3" x14ac:dyDescent="0.25">
      <c r="A3649">
        <v>3648</v>
      </c>
      <c r="B3649" t="s">
        <v>154</v>
      </c>
      <c r="C3649">
        <v>0.27457967377666198</v>
      </c>
    </row>
    <row r="3650" spans="1:3" x14ac:dyDescent="0.25">
      <c r="A3650">
        <v>3649</v>
      </c>
      <c r="B3650" t="s">
        <v>148</v>
      </c>
      <c r="C3650">
        <v>0.27457967377666198</v>
      </c>
    </row>
    <row r="3651" spans="1:3" x14ac:dyDescent="0.25">
      <c r="A3651">
        <v>3650</v>
      </c>
      <c r="B3651" t="s">
        <v>95</v>
      </c>
      <c r="C3651">
        <v>0.27457967377666198</v>
      </c>
    </row>
    <row r="3652" spans="1:3" x14ac:dyDescent="0.25">
      <c r="A3652">
        <v>3651</v>
      </c>
      <c r="B3652" t="s">
        <v>150</v>
      </c>
      <c r="C3652">
        <v>0.27457967377666198</v>
      </c>
    </row>
    <row r="3653" spans="1:3" x14ac:dyDescent="0.25">
      <c r="A3653">
        <v>3652</v>
      </c>
      <c r="B3653" t="s">
        <v>160</v>
      </c>
      <c r="C3653">
        <v>0.27457967377666198</v>
      </c>
    </row>
    <row r="3654" spans="1:3" x14ac:dyDescent="0.25">
      <c r="A3654">
        <v>3653</v>
      </c>
      <c r="B3654" t="s">
        <v>122</v>
      </c>
      <c r="C3654">
        <v>0.27457967377666198</v>
      </c>
    </row>
    <row r="3655" spans="1:3" x14ac:dyDescent="0.25">
      <c r="A3655">
        <v>3654</v>
      </c>
      <c r="B3655" t="s">
        <v>131</v>
      </c>
      <c r="C3655">
        <v>0.27457967377666198</v>
      </c>
    </row>
    <row r="3656" spans="1:3" x14ac:dyDescent="0.25">
      <c r="A3656">
        <v>3655</v>
      </c>
      <c r="B3656" t="s">
        <v>128</v>
      </c>
      <c r="C3656">
        <v>0.27457967377666198</v>
      </c>
    </row>
    <row r="3657" spans="1:3" x14ac:dyDescent="0.25">
      <c r="A3657">
        <v>3656</v>
      </c>
      <c r="B3657" t="s">
        <v>155</v>
      </c>
      <c r="C3657">
        <v>0.27457967377666198</v>
      </c>
    </row>
    <row r="3658" spans="1:3" x14ac:dyDescent="0.25">
      <c r="A3658">
        <v>3657</v>
      </c>
      <c r="B3658" t="s">
        <v>172</v>
      </c>
      <c r="C3658">
        <v>0.27457967377666198</v>
      </c>
    </row>
    <row r="3659" spans="1:3" x14ac:dyDescent="0.25">
      <c r="A3659">
        <v>3658</v>
      </c>
      <c r="B3659" t="s">
        <v>100</v>
      </c>
      <c r="C3659">
        <v>0.27457967377666198</v>
      </c>
    </row>
    <row r="3660" spans="1:3" x14ac:dyDescent="0.25">
      <c r="A3660">
        <v>3659</v>
      </c>
      <c r="B3660" t="s">
        <v>2346</v>
      </c>
      <c r="C3660">
        <v>0.27435936011233097</v>
      </c>
    </row>
    <row r="3661" spans="1:3" x14ac:dyDescent="0.25">
      <c r="A3661">
        <v>3660</v>
      </c>
      <c r="B3661" t="s">
        <v>4354</v>
      </c>
      <c r="C3661">
        <v>0.27430433692654799</v>
      </c>
    </row>
    <row r="3662" spans="1:3" x14ac:dyDescent="0.25">
      <c r="A3662">
        <v>3661</v>
      </c>
      <c r="B3662" t="s">
        <v>4353</v>
      </c>
      <c r="C3662">
        <v>0.27430433692654799</v>
      </c>
    </row>
    <row r="3663" spans="1:3" x14ac:dyDescent="0.25">
      <c r="A3663">
        <v>3662</v>
      </c>
      <c r="B3663" t="s">
        <v>4392</v>
      </c>
      <c r="C3663">
        <v>0.27426308401844701</v>
      </c>
    </row>
    <row r="3664" spans="1:3" x14ac:dyDescent="0.25">
      <c r="A3664">
        <v>3663</v>
      </c>
      <c r="B3664" t="s">
        <v>4278</v>
      </c>
      <c r="C3664">
        <v>0.274235588972431</v>
      </c>
    </row>
    <row r="3665" spans="1:3" x14ac:dyDescent="0.25">
      <c r="A3665">
        <v>3664</v>
      </c>
      <c r="B3665" t="s">
        <v>2561</v>
      </c>
      <c r="C3665">
        <v>0.27411192945538299</v>
      </c>
    </row>
    <row r="3666" spans="1:3" x14ac:dyDescent="0.25">
      <c r="A3666">
        <v>3665</v>
      </c>
      <c r="B3666" t="s">
        <v>1141</v>
      </c>
      <c r="C3666">
        <v>0.27411192945538299</v>
      </c>
    </row>
    <row r="3667" spans="1:3" x14ac:dyDescent="0.25">
      <c r="A3667">
        <v>3666</v>
      </c>
      <c r="B3667" t="s">
        <v>1138</v>
      </c>
      <c r="C3667">
        <v>0.27411192945538299</v>
      </c>
    </row>
    <row r="3668" spans="1:3" x14ac:dyDescent="0.25">
      <c r="A3668">
        <v>3667</v>
      </c>
      <c r="B3668" t="s">
        <v>1217</v>
      </c>
      <c r="C3668">
        <v>0.27411192945538299</v>
      </c>
    </row>
    <row r="3669" spans="1:3" x14ac:dyDescent="0.25">
      <c r="A3669">
        <v>3668</v>
      </c>
      <c r="B3669" t="s">
        <v>978</v>
      </c>
      <c r="C3669">
        <v>0.27411192945538299</v>
      </c>
    </row>
    <row r="3670" spans="1:3" x14ac:dyDescent="0.25">
      <c r="A3670">
        <v>3669</v>
      </c>
      <c r="B3670" t="s">
        <v>1140</v>
      </c>
      <c r="C3670">
        <v>0.27411192945538299</v>
      </c>
    </row>
    <row r="3671" spans="1:3" x14ac:dyDescent="0.25">
      <c r="A3671">
        <v>3670</v>
      </c>
      <c r="B3671" t="s">
        <v>983</v>
      </c>
      <c r="C3671">
        <v>0.27411192945538299</v>
      </c>
    </row>
    <row r="3672" spans="1:3" x14ac:dyDescent="0.25">
      <c r="A3672">
        <v>3671</v>
      </c>
      <c r="B3672" t="s">
        <v>1134</v>
      </c>
      <c r="C3672">
        <v>0.27411192945538299</v>
      </c>
    </row>
    <row r="3673" spans="1:3" x14ac:dyDescent="0.25">
      <c r="A3673">
        <v>3672</v>
      </c>
      <c r="B3673" t="s">
        <v>1021</v>
      </c>
      <c r="C3673">
        <v>0.27411192945538299</v>
      </c>
    </row>
    <row r="3674" spans="1:3" x14ac:dyDescent="0.25">
      <c r="A3674">
        <v>3673</v>
      </c>
      <c r="B3674" t="s">
        <v>954</v>
      </c>
      <c r="C3674">
        <v>0.27411192945538299</v>
      </c>
    </row>
    <row r="3675" spans="1:3" x14ac:dyDescent="0.25">
      <c r="A3675">
        <v>3674</v>
      </c>
      <c r="B3675" t="s">
        <v>1162</v>
      </c>
      <c r="C3675">
        <v>0.27411192945538299</v>
      </c>
    </row>
    <row r="3676" spans="1:3" x14ac:dyDescent="0.25">
      <c r="A3676">
        <v>3675</v>
      </c>
      <c r="B3676" t="s">
        <v>982</v>
      </c>
      <c r="C3676">
        <v>0.27411192945538299</v>
      </c>
    </row>
    <row r="3677" spans="1:3" x14ac:dyDescent="0.25">
      <c r="A3677">
        <v>3676</v>
      </c>
      <c r="B3677" t="s">
        <v>976</v>
      </c>
      <c r="C3677">
        <v>0.27411192945538299</v>
      </c>
    </row>
    <row r="3678" spans="1:3" x14ac:dyDescent="0.25">
      <c r="A3678">
        <v>3677</v>
      </c>
      <c r="B3678" t="s">
        <v>1136</v>
      </c>
      <c r="C3678">
        <v>0.27411192945538299</v>
      </c>
    </row>
    <row r="3679" spans="1:3" x14ac:dyDescent="0.25">
      <c r="A3679">
        <v>3678</v>
      </c>
      <c r="B3679" t="s">
        <v>981</v>
      </c>
      <c r="C3679">
        <v>0.27411192945538299</v>
      </c>
    </row>
    <row r="3680" spans="1:3" x14ac:dyDescent="0.25">
      <c r="A3680">
        <v>3679</v>
      </c>
      <c r="B3680" t="s">
        <v>1233</v>
      </c>
      <c r="C3680">
        <v>0.27411192945538299</v>
      </c>
    </row>
    <row r="3681" spans="1:3" x14ac:dyDescent="0.25">
      <c r="A3681">
        <v>3680</v>
      </c>
      <c r="B3681" t="s">
        <v>1117</v>
      </c>
      <c r="C3681">
        <v>0.27411192945538299</v>
      </c>
    </row>
    <row r="3682" spans="1:3" x14ac:dyDescent="0.25">
      <c r="A3682">
        <v>3681</v>
      </c>
      <c r="B3682" t="s">
        <v>1067</v>
      </c>
      <c r="C3682">
        <v>0.27411192945538299</v>
      </c>
    </row>
    <row r="3683" spans="1:3" x14ac:dyDescent="0.25">
      <c r="A3683">
        <v>3682</v>
      </c>
      <c r="B3683" t="s">
        <v>967</v>
      </c>
      <c r="C3683">
        <v>0.27411192945538299</v>
      </c>
    </row>
    <row r="3684" spans="1:3" x14ac:dyDescent="0.25">
      <c r="A3684">
        <v>3683</v>
      </c>
      <c r="B3684" t="s">
        <v>1101</v>
      </c>
      <c r="C3684">
        <v>0.27411192945538299</v>
      </c>
    </row>
    <row r="3685" spans="1:3" x14ac:dyDescent="0.25">
      <c r="A3685">
        <v>3684</v>
      </c>
      <c r="B3685" t="s">
        <v>1144</v>
      </c>
      <c r="C3685">
        <v>0.27411192945538299</v>
      </c>
    </row>
    <row r="3686" spans="1:3" x14ac:dyDescent="0.25">
      <c r="A3686">
        <v>3685</v>
      </c>
      <c r="B3686" t="s">
        <v>980</v>
      </c>
      <c r="C3686">
        <v>0.27411192945538299</v>
      </c>
    </row>
    <row r="3687" spans="1:3" x14ac:dyDescent="0.25">
      <c r="A3687">
        <v>3686</v>
      </c>
      <c r="B3687" t="s">
        <v>1075</v>
      </c>
      <c r="C3687">
        <v>0.27411192945538299</v>
      </c>
    </row>
    <row r="3688" spans="1:3" x14ac:dyDescent="0.25">
      <c r="A3688">
        <v>3687</v>
      </c>
      <c r="B3688" t="s">
        <v>937</v>
      </c>
      <c r="C3688">
        <v>0.27411192945538299</v>
      </c>
    </row>
    <row r="3689" spans="1:3" x14ac:dyDescent="0.25">
      <c r="A3689">
        <v>3688</v>
      </c>
      <c r="B3689" t="s">
        <v>979</v>
      </c>
      <c r="C3689">
        <v>0.27411192945538299</v>
      </c>
    </row>
    <row r="3690" spans="1:3" x14ac:dyDescent="0.25">
      <c r="A3690">
        <v>3689</v>
      </c>
      <c r="B3690" t="s">
        <v>1135</v>
      </c>
      <c r="C3690">
        <v>0.27411192945538299</v>
      </c>
    </row>
    <row r="3691" spans="1:3" x14ac:dyDescent="0.25">
      <c r="A3691">
        <v>3690</v>
      </c>
      <c r="B3691" t="s">
        <v>1137</v>
      </c>
      <c r="C3691">
        <v>0.27411192945538299</v>
      </c>
    </row>
    <row r="3692" spans="1:3" x14ac:dyDescent="0.25">
      <c r="A3692">
        <v>3691</v>
      </c>
      <c r="B3692" t="s">
        <v>1104</v>
      </c>
      <c r="C3692">
        <v>0.27411192945538299</v>
      </c>
    </row>
    <row r="3693" spans="1:3" x14ac:dyDescent="0.25">
      <c r="A3693">
        <v>3692</v>
      </c>
      <c r="B3693" t="s">
        <v>1103</v>
      </c>
      <c r="C3693">
        <v>0.27411192945538299</v>
      </c>
    </row>
    <row r="3694" spans="1:3" x14ac:dyDescent="0.25">
      <c r="A3694">
        <v>3693</v>
      </c>
      <c r="B3694" t="s">
        <v>390</v>
      </c>
      <c r="C3694">
        <v>0.27405700546010098</v>
      </c>
    </row>
    <row r="3695" spans="1:3" x14ac:dyDescent="0.25">
      <c r="A3695">
        <v>3694</v>
      </c>
      <c r="B3695" t="s">
        <v>396</v>
      </c>
      <c r="C3695">
        <v>0.27405700546010098</v>
      </c>
    </row>
    <row r="3696" spans="1:3" x14ac:dyDescent="0.25">
      <c r="A3696">
        <v>3695</v>
      </c>
      <c r="B3696" t="s">
        <v>380</v>
      </c>
      <c r="C3696">
        <v>0.27405700546010098</v>
      </c>
    </row>
    <row r="3697" spans="1:3" x14ac:dyDescent="0.25">
      <c r="A3697">
        <v>3696</v>
      </c>
      <c r="B3697" t="s">
        <v>397</v>
      </c>
      <c r="C3697">
        <v>0.27405700546010098</v>
      </c>
    </row>
    <row r="3698" spans="1:3" x14ac:dyDescent="0.25">
      <c r="A3698">
        <v>3697</v>
      </c>
      <c r="B3698" t="s">
        <v>415</v>
      </c>
      <c r="C3698">
        <v>0.27405700546010098</v>
      </c>
    </row>
    <row r="3699" spans="1:3" x14ac:dyDescent="0.25">
      <c r="A3699">
        <v>3698</v>
      </c>
      <c r="B3699" t="s">
        <v>408</v>
      </c>
      <c r="C3699">
        <v>0.27405700546010098</v>
      </c>
    </row>
    <row r="3700" spans="1:3" x14ac:dyDescent="0.25">
      <c r="A3700">
        <v>3699</v>
      </c>
      <c r="B3700" t="s">
        <v>398</v>
      </c>
      <c r="C3700">
        <v>0.27405700546010098</v>
      </c>
    </row>
    <row r="3701" spans="1:3" x14ac:dyDescent="0.25">
      <c r="A3701">
        <v>3700</v>
      </c>
      <c r="B3701" t="s">
        <v>409</v>
      </c>
      <c r="C3701">
        <v>0.27405700546010098</v>
      </c>
    </row>
    <row r="3702" spans="1:3" x14ac:dyDescent="0.25">
      <c r="A3702">
        <v>3701</v>
      </c>
      <c r="B3702" t="s">
        <v>404</v>
      </c>
      <c r="C3702">
        <v>0.27405700546010098</v>
      </c>
    </row>
    <row r="3703" spans="1:3" x14ac:dyDescent="0.25">
      <c r="A3703">
        <v>3702</v>
      </c>
      <c r="B3703" t="s">
        <v>359</v>
      </c>
      <c r="C3703">
        <v>0.27405700546010098</v>
      </c>
    </row>
    <row r="3704" spans="1:3" x14ac:dyDescent="0.25">
      <c r="A3704">
        <v>3703</v>
      </c>
      <c r="B3704" t="s">
        <v>360</v>
      </c>
      <c r="C3704">
        <v>0.27405700546010098</v>
      </c>
    </row>
    <row r="3705" spans="1:3" x14ac:dyDescent="0.25">
      <c r="A3705">
        <v>3704</v>
      </c>
      <c r="B3705" t="s">
        <v>410</v>
      </c>
      <c r="C3705">
        <v>0.27405700546010098</v>
      </c>
    </row>
    <row r="3706" spans="1:3" x14ac:dyDescent="0.25">
      <c r="A3706">
        <v>3705</v>
      </c>
      <c r="B3706" t="s">
        <v>362</v>
      </c>
      <c r="C3706">
        <v>0.27405700546010098</v>
      </c>
    </row>
    <row r="3707" spans="1:3" x14ac:dyDescent="0.25">
      <c r="A3707">
        <v>3706</v>
      </c>
      <c r="B3707" t="s">
        <v>364</v>
      </c>
      <c r="C3707">
        <v>0.27405700546010098</v>
      </c>
    </row>
    <row r="3708" spans="1:3" x14ac:dyDescent="0.25">
      <c r="A3708">
        <v>3707</v>
      </c>
      <c r="B3708" t="s">
        <v>405</v>
      </c>
      <c r="C3708">
        <v>0.27405700546010098</v>
      </c>
    </row>
    <row r="3709" spans="1:3" x14ac:dyDescent="0.25">
      <c r="A3709">
        <v>3708</v>
      </c>
      <c r="B3709" t="s">
        <v>365</v>
      </c>
      <c r="C3709">
        <v>0.27405700546010098</v>
      </c>
    </row>
    <row r="3710" spans="1:3" x14ac:dyDescent="0.25">
      <c r="A3710">
        <v>3709</v>
      </c>
      <c r="B3710" t="s">
        <v>367</v>
      </c>
      <c r="C3710">
        <v>0.27405700546010098</v>
      </c>
    </row>
    <row r="3711" spans="1:3" x14ac:dyDescent="0.25">
      <c r="A3711">
        <v>3710</v>
      </c>
      <c r="B3711" t="s">
        <v>368</v>
      </c>
      <c r="C3711">
        <v>0.27405700546010098</v>
      </c>
    </row>
    <row r="3712" spans="1:3" x14ac:dyDescent="0.25">
      <c r="A3712">
        <v>3711</v>
      </c>
      <c r="B3712" t="s">
        <v>369</v>
      </c>
      <c r="C3712">
        <v>0.27405700546010098</v>
      </c>
    </row>
    <row r="3713" spans="1:3" x14ac:dyDescent="0.25">
      <c r="A3713">
        <v>3712</v>
      </c>
      <c r="B3713" t="s">
        <v>373</v>
      </c>
      <c r="C3713">
        <v>0.27405700546010098</v>
      </c>
    </row>
    <row r="3714" spans="1:3" x14ac:dyDescent="0.25">
      <c r="A3714">
        <v>3713</v>
      </c>
      <c r="B3714" t="s">
        <v>412</v>
      </c>
      <c r="C3714">
        <v>0.27405700546010098</v>
      </c>
    </row>
    <row r="3715" spans="1:3" x14ac:dyDescent="0.25">
      <c r="A3715">
        <v>3714</v>
      </c>
      <c r="B3715" t="s">
        <v>374</v>
      </c>
      <c r="C3715">
        <v>0.27405700546010098</v>
      </c>
    </row>
    <row r="3716" spans="1:3" x14ac:dyDescent="0.25">
      <c r="A3716">
        <v>3715</v>
      </c>
      <c r="B3716" t="s">
        <v>406</v>
      </c>
      <c r="C3716">
        <v>0.27405700546010098</v>
      </c>
    </row>
    <row r="3717" spans="1:3" x14ac:dyDescent="0.25">
      <c r="A3717">
        <v>3716</v>
      </c>
      <c r="B3717" t="s">
        <v>434</v>
      </c>
      <c r="C3717">
        <v>0.27405700546010098</v>
      </c>
    </row>
    <row r="3718" spans="1:3" x14ac:dyDescent="0.25">
      <c r="A3718">
        <v>3717</v>
      </c>
      <c r="B3718" t="s">
        <v>395</v>
      </c>
      <c r="C3718">
        <v>0.27405700546010098</v>
      </c>
    </row>
    <row r="3719" spans="1:3" x14ac:dyDescent="0.25">
      <c r="A3719">
        <v>3718</v>
      </c>
      <c r="B3719" t="s">
        <v>417</v>
      </c>
      <c r="C3719">
        <v>0.27405700546010098</v>
      </c>
    </row>
    <row r="3720" spans="1:3" x14ac:dyDescent="0.25">
      <c r="A3720">
        <v>3719</v>
      </c>
      <c r="B3720" t="s">
        <v>3470</v>
      </c>
      <c r="C3720">
        <v>0.27402955171550197</v>
      </c>
    </row>
    <row r="3721" spans="1:3" x14ac:dyDescent="0.25">
      <c r="A3721">
        <v>3720</v>
      </c>
      <c r="B3721" t="s">
        <v>3478</v>
      </c>
      <c r="C3721">
        <v>0.27402955171550197</v>
      </c>
    </row>
    <row r="3722" spans="1:3" x14ac:dyDescent="0.25">
      <c r="A3722">
        <v>3721</v>
      </c>
      <c r="B3722" t="s">
        <v>3483</v>
      </c>
      <c r="C3722">
        <v>0.27402955171550197</v>
      </c>
    </row>
    <row r="3723" spans="1:3" x14ac:dyDescent="0.25">
      <c r="A3723">
        <v>3722</v>
      </c>
      <c r="B3723" t="s">
        <v>3475</v>
      </c>
      <c r="C3723">
        <v>0.27402955171550197</v>
      </c>
    </row>
    <row r="3724" spans="1:3" x14ac:dyDescent="0.25">
      <c r="A3724">
        <v>3723</v>
      </c>
      <c r="B3724" t="s">
        <v>3491</v>
      </c>
      <c r="C3724">
        <v>0.27402955171550197</v>
      </c>
    </row>
    <row r="3725" spans="1:3" x14ac:dyDescent="0.25">
      <c r="A3725">
        <v>3724</v>
      </c>
      <c r="B3725" t="s">
        <v>3494</v>
      </c>
      <c r="C3725">
        <v>0.27402955171550197</v>
      </c>
    </row>
    <row r="3726" spans="1:3" x14ac:dyDescent="0.25">
      <c r="A3726">
        <v>3725</v>
      </c>
      <c r="B3726" t="s">
        <v>3482</v>
      </c>
      <c r="C3726">
        <v>0.27402955171550197</v>
      </c>
    </row>
    <row r="3727" spans="1:3" x14ac:dyDescent="0.25">
      <c r="A3727">
        <v>3726</v>
      </c>
      <c r="B3727" t="s">
        <v>3489</v>
      </c>
      <c r="C3727">
        <v>0.27402955171550197</v>
      </c>
    </row>
    <row r="3728" spans="1:3" x14ac:dyDescent="0.25">
      <c r="A3728">
        <v>3727</v>
      </c>
      <c r="B3728" t="s">
        <v>3486</v>
      </c>
      <c r="C3728">
        <v>0.27402955171550197</v>
      </c>
    </row>
    <row r="3729" spans="1:3" x14ac:dyDescent="0.25">
      <c r="A3729">
        <v>3728</v>
      </c>
      <c r="B3729" t="s">
        <v>3487</v>
      </c>
      <c r="C3729">
        <v>0.27402955171550197</v>
      </c>
    </row>
    <row r="3730" spans="1:3" x14ac:dyDescent="0.25">
      <c r="A3730">
        <v>3729</v>
      </c>
      <c r="B3730" t="s">
        <v>3480</v>
      </c>
      <c r="C3730">
        <v>0.27402955171550197</v>
      </c>
    </row>
    <row r="3731" spans="1:3" x14ac:dyDescent="0.25">
      <c r="A3731">
        <v>3730</v>
      </c>
      <c r="B3731" t="s">
        <v>3477</v>
      </c>
      <c r="C3731">
        <v>0.27402955171550197</v>
      </c>
    </row>
    <row r="3732" spans="1:3" x14ac:dyDescent="0.25">
      <c r="A3732">
        <v>3731</v>
      </c>
      <c r="B3732" t="s">
        <v>2733</v>
      </c>
      <c r="C3732">
        <v>0.274015826905739</v>
      </c>
    </row>
    <row r="3733" spans="1:3" x14ac:dyDescent="0.25">
      <c r="A3733">
        <v>3732</v>
      </c>
      <c r="B3733" t="s">
        <v>4663</v>
      </c>
      <c r="C3733">
        <v>0.273988381410256</v>
      </c>
    </row>
    <row r="3734" spans="1:3" x14ac:dyDescent="0.25">
      <c r="A3734">
        <v>3733</v>
      </c>
      <c r="B3734" t="s">
        <v>4673</v>
      </c>
      <c r="C3734">
        <v>0.273988381410256</v>
      </c>
    </row>
    <row r="3735" spans="1:3" x14ac:dyDescent="0.25">
      <c r="A3735">
        <v>3734</v>
      </c>
      <c r="B3735" t="s">
        <v>4667</v>
      </c>
      <c r="C3735">
        <v>0.273988381410256</v>
      </c>
    </row>
    <row r="3736" spans="1:3" x14ac:dyDescent="0.25">
      <c r="A3736">
        <v>3735</v>
      </c>
      <c r="B3736" t="s">
        <v>4664</v>
      </c>
      <c r="C3736">
        <v>0.273988381410256</v>
      </c>
    </row>
    <row r="3737" spans="1:3" x14ac:dyDescent="0.25">
      <c r="A3737">
        <v>3736</v>
      </c>
      <c r="B3737" t="s">
        <v>4670</v>
      </c>
      <c r="C3737">
        <v>0.273988381410256</v>
      </c>
    </row>
    <row r="3738" spans="1:3" x14ac:dyDescent="0.25">
      <c r="A3738">
        <v>3737</v>
      </c>
      <c r="B3738" t="s">
        <v>4669</v>
      </c>
      <c r="C3738">
        <v>0.273988381410256</v>
      </c>
    </row>
    <row r="3739" spans="1:3" x14ac:dyDescent="0.25">
      <c r="A3739">
        <v>3738</v>
      </c>
      <c r="B3739" t="s">
        <v>4668</v>
      </c>
      <c r="C3739">
        <v>0.273988381410256</v>
      </c>
    </row>
    <row r="3740" spans="1:3" x14ac:dyDescent="0.25">
      <c r="A3740">
        <v>3739</v>
      </c>
      <c r="B3740" t="s">
        <v>4666</v>
      </c>
      <c r="C3740">
        <v>0.273988381410256</v>
      </c>
    </row>
    <row r="3741" spans="1:3" x14ac:dyDescent="0.25">
      <c r="A3741">
        <v>3740</v>
      </c>
      <c r="B3741" t="s">
        <v>4671</v>
      </c>
      <c r="C3741">
        <v>0.273988381410256</v>
      </c>
    </row>
    <row r="3742" spans="1:3" x14ac:dyDescent="0.25">
      <c r="A3742">
        <v>3741</v>
      </c>
      <c r="B3742" t="s">
        <v>4672</v>
      </c>
      <c r="C3742">
        <v>0.273988381410256</v>
      </c>
    </row>
    <row r="3743" spans="1:3" x14ac:dyDescent="0.25">
      <c r="A3743">
        <v>3742</v>
      </c>
      <c r="B3743" t="s">
        <v>4747</v>
      </c>
      <c r="C3743">
        <v>0.27390607790127097</v>
      </c>
    </row>
    <row r="3744" spans="1:3" x14ac:dyDescent="0.25">
      <c r="A3744">
        <v>3743</v>
      </c>
      <c r="B3744" t="s">
        <v>4351</v>
      </c>
      <c r="C3744">
        <v>0.273864944686389</v>
      </c>
    </row>
    <row r="3745" spans="1:3" x14ac:dyDescent="0.25">
      <c r="A3745">
        <v>3744</v>
      </c>
      <c r="B3745" t="s">
        <v>4371</v>
      </c>
      <c r="C3745">
        <v>0.273864944686389</v>
      </c>
    </row>
    <row r="3746" spans="1:3" x14ac:dyDescent="0.25">
      <c r="A3746">
        <v>3745</v>
      </c>
      <c r="B3746" t="s">
        <v>2214</v>
      </c>
      <c r="C3746">
        <v>0.27385123635999598</v>
      </c>
    </row>
    <row r="3747" spans="1:3" x14ac:dyDescent="0.25">
      <c r="A3747">
        <v>3746</v>
      </c>
      <c r="B3747" t="s">
        <v>4604</v>
      </c>
      <c r="C3747">
        <v>0.27383752940587602</v>
      </c>
    </row>
    <row r="3748" spans="1:3" x14ac:dyDescent="0.25">
      <c r="A3748">
        <v>3747</v>
      </c>
      <c r="B3748" t="s">
        <v>227</v>
      </c>
      <c r="C3748">
        <v>0.27368684342171001</v>
      </c>
    </row>
    <row r="3749" spans="1:3" x14ac:dyDescent="0.25">
      <c r="A3749">
        <v>3748</v>
      </c>
      <c r="B3749" t="s">
        <v>3072</v>
      </c>
      <c r="C3749">
        <v>0.27363208962688801</v>
      </c>
    </row>
    <row r="3750" spans="1:3" x14ac:dyDescent="0.25">
      <c r="A3750">
        <v>3749</v>
      </c>
      <c r="B3750" t="s">
        <v>3073</v>
      </c>
      <c r="C3750">
        <v>0.27363208962688801</v>
      </c>
    </row>
    <row r="3751" spans="1:3" x14ac:dyDescent="0.25">
      <c r="A3751">
        <v>3750</v>
      </c>
      <c r="B3751" t="s">
        <v>3110</v>
      </c>
      <c r="C3751">
        <v>0.27363208962688801</v>
      </c>
    </row>
    <row r="3752" spans="1:3" x14ac:dyDescent="0.25">
      <c r="A3752">
        <v>3751</v>
      </c>
      <c r="B3752" t="s">
        <v>3023</v>
      </c>
      <c r="C3752">
        <v>0.27360472094418797</v>
      </c>
    </row>
    <row r="3753" spans="1:3" x14ac:dyDescent="0.25">
      <c r="A3753">
        <v>3752</v>
      </c>
      <c r="B3753" t="s">
        <v>309</v>
      </c>
      <c r="C3753">
        <v>0.27357735773577302</v>
      </c>
    </row>
    <row r="3754" spans="1:3" x14ac:dyDescent="0.25">
      <c r="A3754">
        <v>3753</v>
      </c>
      <c r="B3754" t="s">
        <v>4422</v>
      </c>
      <c r="C3754">
        <v>0.27346795961211601</v>
      </c>
    </row>
    <row r="3755" spans="1:3" x14ac:dyDescent="0.25">
      <c r="A3755">
        <v>3754</v>
      </c>
      <c r="B3755" t="s">
        <v>4421</v>
      </c>
      <c r="C3755">
        <v>0.27346795961211601</v>
      </c>
    </row>
    <row r="3756" spans="1:3" x14ac:dyDescent="0.25">
      <c r="A3756">
        <v>3755</v>
      </c>
      <c r="B3756" t="s">
        <v>4427</v>
      </c>
      <c r="C3756">
        <v>0.27346795961211601</v>
      </c>
    </row>
    <row r="3757" spans="1:3" x14ac:dyDescent="0.25">
      <c r="A3757">
        <v>3756</v>
      </c>
      <c r="B3757" t="s">
        <v>4426</v>
      </c>
      <c r="C3757">
        <v>0.27346795961211601</v>
      </c>
    </row>
    <row r="3758" spans="1:3" x14ac:dyDescent="0.25">
      <c r="A3758">
        <v>3757</v>
      </c>
      <c r="B3758" t="s">
        <v>4432</v>
      </c>
      <c r="C3758">
        <v>0.27346795961211601</v>
      </c>
    </row>
    <row r="3759" spans="1:3" x14ac:dyDescent="0.25">
      <c r="A3759">
        <v>3758</v>
      </c>
      <c r="B3759" t="s">
        <v>4428</v>
      </c>
      <c r="C3759">
        <v>0.27346795961211601</v>
      </c>
    </row>
    <row r="3760" spans="1:3" x14ac:dyDescent="0.25">
      <c r="A3760">
        <v>3759</v>
      </c>
      <c r="B3760" t="s">
        <v>4423</v>
      </c>
      <c r="C3760">
        <v>0.27346795961211601</v>
      </c>
    </row>
    <row r="3761" spans="1:3" x14ac:dyDescent="0.25">
      <c r="A3761">
        <v>3760</v>
      </c>
      <c r="B3761" t="s">
        <v>4424</v>
      </c>
      <c r="C3761">
        <v>0.27346795961211601</v>
      </c>
    </row>
    <row r="3762" spans="1:3" x14ac:dyDescent="0.25">
      <c r="A3762">
        <v>3761</v>
      </c>
      <c r="B3762" t="s">
        <v>4425</v>
      </c>
      <c r="C3762">
        <v>0.27346795961211601</v>
      </c>
    </row>
    <row r="3763" spans="1:3" x14ac:dyDescent="0.25">
      <c r="A3763">
        <v>3762</v>
      </c>
      <c r="B3763" t="s">
        <v>4431</v>
      </c>
      <c r="C3763">
        <v>0.27346795961211601</v>
      </c>
    </row>
    <row r="3764" spans="1:3" x14ac:dyDescent="0.25">
      <c r="A3764">
        <v>3763</v>
      </c>
      <c r="B3764" t="s">
        <v>4430</v>
      </c>
      <c r="C3764">
        <v>0.27346795961211601</v>
      </c>
    </row>
    <row r="3765" spans="1:3" x14ac:dyDescent="0.25">
      <c r="A3765">
        <v>3764</v>
      </c>
      <c r="B3765" t="s">
        <v>2191</v>
      </c>
      <c r="C3765">
        <v>0.27344062375049899</v>
      </c>
    </row>
    <row r="3766" spans="1:3" x14ac:dyDescent="0.25">
      <c r="A3766">
        <v>3765</v>
      </c>
      <c r="B3766" t="s">
        <v>2181</v>
      </c>
      <c r="C3766">
        <v>0.27344062375049899</v>
      </c>
    </row>
    <row r="3767" spans="1:3" x14ac:dyDescent="0.25">
      <c r="A3767">
        <v>3766</v>
      </c>
      <c r="B3767" t="s">
        <v>2202</v>
      </c>
      <c r="C3767">
        <v>0.27344062375049899</v>
      </c>
    </row>
    <row r="3768" spans="1:3" x14ac:dyDescent="0.25">
      <c r="A3768">
        <v>3767</v>
      </c>
      <c r="B3768" t="s">
        <v>2201</v>
      </c>
      <c r="C3768">
        <v>0.27344062375049899</v>
      </c>
    </row>
    <row r="3769" spans="1:3" x14ac:dyDescent="0.25">
      <c r="A3769">
        <v>3768</v>
      </c>
      <c r="B3769" t="s">
        <v>2186</v>
      </c>
      <c r="C3769">
        <v>0.27344062375049899</v>
      </c>
    </row>
    <row r="3770" spans="1:3" x14ac:dyDescent="0.25">
      <c r="A3770">
        <v>3769</v>
      </c>
      <c r="B3770" t="s">
        <v>2187</v>
      </c>
      <c r="C3770">
        <v>0.27344062375049899</v>
      </c>
    </row>
    <row r="3771" spans="1:3" x14ac:dyDescent="0.25">
      <c r="A3771">
        <v>3770</v>
      </c>
      <c r="B3771" t="s">
        <v>2206</v>
      </c>
      <c r="C3771">
        <v>0.27344062375049899</v>
      </c>
    </row>
    <row r="3772" spans="1:3" x14ac:dyDescent="0.25">
      <c r="A3772">
        <v>3771</v>
      </c>
      <c r="B3772" t="s">
        <v>2197</v>
      </c>
      <c r="C3772">
        <v>0.27344062375049899</v>
      </c>
    </row>
    <row r="3773" spans="1:3" x14ac:dyDescent="0.25">
      <c r="A3773">
        <v>3772</v>
      </c>
      <c r="B3773" t="s">
        <v>2203</v>
      </c>
      <c r="C3773">
        <v>0.27344062375049899</v>
      </c>
    </row>
    <row r="3774" spans="1:3" x14ac:dyDescent="0.25">
      <c r="A3774">
        <v>3773</v>
      </c>
      <c r="B3774" t="s">
        <v>2205</v>
      </c>
      <c r="C3774">
        <v>0.27344062375049899</v>
      </c>
    </row>
    <row r="3775" spans="1:3" x14ac:dyDescent="0.25">
      <c r="A3775">
        <v>3774</v>
      </c>
      <c r="B3775" t="s">
        <v>2194</v>
      </c>
      <c r="C3775">
        <v>0.27344062375049899</v>
      </c>
    </row>
    <row r="3776" spans="1:3" x14ac:dyDescent="0.25">
      <c r="A3776">
        <v>3775</v>
      </c>
      <c r="B3776" t="s">
        <v>2193</v>
      </c>
      <c r="C3776">
        <v>0.27344062375049899</v>
      </c>
    </row>
    <row r="3777" spans="1:3" x14ac:dyDescent="0.25">
      <c r="A3777">
        <v>3776</v>
      </c>
      <c r="B3777" t="s">
        <v>2199</v>
      </c>
      <c r="C3777">
        <v>0.27344062375049899</v>
      </c>
    </row>
    <row r="3778" spans="1:3" x14ac:dyDescent="0.25">
      <c r="A3778">
        <v>3777</v>
      </c>
      <c r="B3778" t="s">
        <v>2183</v>
      </c>
      <c r="C3778">
        <v>0.27344062375049899</v>
      </c>
    </row>
    <row r="3779" spans="1:3" x14ac:dyDescent="0.25">
      <c r="A3779">
        <v>3778</v>
      </c>
      <c r="B3779" t="s">
        <v>2196</v>
      </c>
      <c r="C3779">
        <v>0.27344062375049899</v>
      </c>
    </row>
    <row r="3780" spans="1:3" x14ac:dyDescent="0.25">
      <c r="A3780">
        <v>3779</v>
      </c>
      <c r="B3780" t="s">
        <v>2204</v>
      </c>
      <c r="C3780">
        <v>0.27344062375049899</v>
      </c>
    </row>
    <row r="3781" spans="1:3" x14ac:dyDescent="0.25">
      <c r="A3781">
        <v>3780</v>
      </c>
      <c r="B3781" t="s">
        <v>2184</v>
      </c>
      <c r="C3781">
        <v>0.27344062375049899</v>
      </c>
    </row>
    <row r="3782" spans="1:3" x14ac:dyDescent="0.25">
      <c r="A3782">
        <v>3781</v>
      </c>
      <c r="B3782" t="s">
        <v>2200</v>
      </c>
      <c r="C3782">
        <v>0.27344062375049899</v>
      </c>
    </row>
    <row r="3783" spans="1:3" x14ac:dyDescent="0.25">
      <c r="A3783">
        <v>3782</v>
      </c>
      <c r="B3783" t="s">
        <v>2198</v>
      </c>
      <c r="C3783">
        <v>0.27344062375049899</v>
      </c>
    </row>
    <row r="3784" spans="1:3" x14ac:dyDescent="0.25">
      <c r="A3784">
        <v>3783</v>
      </c>
      <c r="B3784" t="s">
        <v>2195</v>
      </c>
      <c r="C3784">
        <v>0.27344062375049899</v>
      </c>
    </row>
    <row r="3785" spans="1:3" x14ac:dyDescent="0.25">
      <c r="A3785">
        <v>3784</v>
      </c>
      <c r="B3785" t="s">
        <v>2192</v>
      </c>
      <c r="C3785">
        <v>0.27344062375049899</v>
      </c>
    </row>
    <row r="3786" spans="1:3" x14ac:dyDescent="0.25">
      <c r="A3786">
        <v>3785</v>
      </c>
      <c r="B3786" t="s">
        <v>1500</v>
      </c>
      <c r="C3786">
        <v>0.27322213343987201</v>
      </c>
    </row>
    <row r="3787" spans="1:3" x14ac:dyDescent="0.25">
      <c r="A3787">
        <v>3786</v>
      </c>
      <c r="B3787" t="s">
        <v>4893</v>
      </c>
      <c r="C3787">
        <v>0.27320848938826398</v>
      </c>
    </row>
    <row r="3788" spans="1:3" x14ac:dyDescent="0.25">
      <c r="A3788">
        <v>3787</v>
      </c>
      <c r="B3788" t="s">
        <v>4895</v>
      </c>
      <c r="C3788">
        <v>0.27320848938826398</v>
      </c>
    </row>
    <row r="3789" spans="1:3" x14ac:dyDescent="0.25">
      <c r="A3789">
        <v>3788</v>
      </c>
      <c r="B3789" t="s">
        <v>4898</v>
      </c>
      <c r="C3789">
        <v>0.27320848938826398</v>
      </c>
    </row>
    <row r="3790" spans="1:3" x14ac:dyDescent="0.25">
      <c r="A3790">
        <v>3789</v>
      </c>
      <c r="B3790" t="s">
        <v>4897</v>
      </c>
      <c r="C3790">
        <v>0.27320848938826398</v>
      </c>
    </row>
    <row r="3791" spans="1:3" x14ac:dyDescent="0.25">
      <c r="A3791">
        <v>3790</v>
      </c>
      <c r="B3791" t="s">
        <v>4896</v>
      </c>
      <c r="C3791">
        <v>0.27320848938826398</v>
      </c>
    </row>
    <row r="3792" spans="1:3" x14ac:dyDescent="0.25">
      <c r="A3792">
        <v>3791</v>
      </c>
      <c r="B3792" t="s">
        <v>4894</v>
      </c>
      <c r="C3792">
        <v>0.27320848938826398</v>
      </c>
    </row>
    <row r="3793" spans="1:3" x14ac:dyDescent="0.25">
      <c r="A3793">
        <v>3792</v>
      </c>
      <c r="B3793" t="s">
        <v>4899</v>
      </c>
      <c r="C3793">
        <v>0.27320848938826398</v>
      </c>
    </row>
    <row r="3794" spans="1:3" x14ac:dyDescent="0.25">
      <c r="A3794">
        <v>3793</v>
      </c>
      <c r="B3794" t="s">
        <v>2760</v>
      </c>
      <c r="C3794">
        <v>0.27312665368678501</v>
      </c>
    </row>
    <row r="3795" spans="1:3" x14ac:dyDescent="0.25">
      <c r="A3795">
        <v>3794</v>
      </c>
      <c r="B3795" t="s">
        <v>2037</v>
      </c>
      <c r="C3795">
        <v>0.27311301916932901</v>
      </c>
    </row>
    <row r="3796" spans="1:3" x14ac:dyDescent="0.25">
      <c r="A3796">
        <v>3795</v>
      </c>
      <c r="B3796" t="s">
        <v>2043</v>
      </c>
      <c r="C3796">
        <v>0.27311301916932901</v>
      </c>
    </row>
    <row r="3797" spans="1:3" x14ac:dyDescent="0.25">
      <c r="A3797">
        <v>3796</v>
      </c>
      <c r="B3797" t="s">
        <v>2039</v>
      </c>
      <c r="C3797">
        <v>0.27311301916932901</v>
      </c>
    </row>
    <row r="3798" spans="1:3" x14ac:dyDescent="0.25">
      <c r="A3798">
        <v>3797</v>
      </c>
      <c r="B3798" t="s">
        <v>2035</v>
      </c>
      <c r="C3798">
        <v>0.27311301916932901</v>
      </c>
    </row>
    <row r="3799" spans="1:3" x14ac:dyDescent="0.25">
      <c r="A3799">
        <v>3798</v>
      </c>
      <c r="B3799" t="s">
        <v>1970</v>
      </c>
      <c r="C3799">
        <v>0.27311301916932901</v>
      </c>
    </row>
    <row r="3800" spans="1:3" x14ac:dyDescent="0.25">
      <c r="A3800">
        <v>3799</v>
      </c>
      <c r="B3800" t="s">
        <v>2044</v>
      </c>
      <c r="C3800">
        <v>0.27311301916932901</v>
      </c>
    </row>
    <row r="3801" spans="1:3" x14ac:dyDescent="0.25">
      <c r="A3801">
        <v>3800</v>
      </c>
      <c r="B3801" t="s">
        <v>2046</v>
      </c>
      <c r="C3801">
        <v>0.27311301916932901</v>
      </c>
    </row>
    <row r="3802" spans="1:3" x14ac:dyDescent="0.25">
      <c r="A3802">
        <v>3801</v>
      </c>
      <c r="B3802" t="s">
        <v>2040</v>
      </c>
      <c r="C3802">
        <v>0.27311301916932901</v>
      </c>
    </row>
    <row r="3803" spans="1:3" x14ac:dyDescent="0.25">
      <c r="A3803">
        <v>3802</v>
      </c>
      <c r="B3803" t="s">
        <v>2036</v>
      </c>
      <c r="C3803">
        <v>0.27311301916932901</v>
      </c>
    </row>
    <row r="3804" spans="1:3" x14ac:dyDescent="0.25">
      <c r="A3804">
        <v>3803</v>
      </c>
      <c r="B3804" t="s">
        <v>2031</v>
      </c>
      <c r="C3804">
        <v>0.27311301916932901</v>
      </c>
    </row>
    <row r="3805" spans="1:3" x14ac:dyDescent="0.25">
      <c r="A3805">
        <v>3804</v>
      </c>
      <c r="B3805" t="s">
        <v>2029</v>
      </c>
      <c r="C3805">
        <v>0.27311301916932901</v>
      </c>
    </row>
    <row r="3806" spans="1:3" x14ac:dyDescent="0.25">
      <c r="A3806">
        <v>3805</v>
      </c>
      <c r="B3806" t="s">
        <v>2038</v>
      </c>
      <c r="C3806">
        <v>0.27311301916932901</v>
      </c>
    </row>
    <row r="3807" spans="1:3" x14ac:dyDescent="0.25">
      <c r="A3807">
        <v>3806</v>
      </c>
      <c r="B3807" t="s">
        <v>2034</v>
      </c>
      <c r="C3807">
        <v>0.27311301916932901</v>
      </c>
    </row>
    <row r="3808" spans="1:3" x14ac:dyDescent="0.25">
      <c r="A3808">
        <v>3807</v>
      </c>
      <c r="B3808" t="s">
        <v>2030</v>
      </c>
      <c r="C3808">
        <v>0.27311301916932901</v>
      </c>
    </row>
    <row r="3809" spans="1:3" x14ac:dyDescent="0.25">
      <c r="A3809">
        <v>3808</v>
      </c>
      <c r="B3809" t="s">
        <v>2041</v>
      </c>
      <c r="C3809">
        <v>0.27311301916932901</v>
      </c>
    </row>
    <row r="3810" spans="1:3" x14ac:dyDescent="0.25">
      <c r="A3810">
        <v>3809</v>
      </c>
      <c r="B3810" t="s">
        <v>2032</v>
      </c>
      <c r="C3810">
        <v>0.27311301916932901</v>
      </c>
    </row>
    <row r="3811" spans="1:3" x14ac:dyDescent="0.25">
      <c r="A3811">
        <v>3810</v>
      </c>
      <c r="B3811" t="s">
        <v>2028</v>
      </c>
      <c r="C3811">
        <v>0.27311301916932901</v>
      </c>
    </row>
    <row r="3812" spans="1:3" x14ac:dyDescent="0.25">
      <c r="A3812">
        <v>3811</v>
      </c>
      <c r="B3812" t="s">
        <v>2047</v>
      </c>
      <c r="C3812">
        <v>0.27311301916932901</v>
      </c>
    </row>
    <row r="3813" spans="1:3" x14ac:dyDescent="0.25">
      <c r="A3813">
        <v>3812</v>
      </c>
      <c r="B3813" t="s">
        <v>2042</v>
      </c>
      <c r="C3813">
        <v>0.27311301916932901</v>
      </c>
    </row>
    <row r="3814" spans="1:3" x14ac:dyDescent="0.25">
      <c r="A3814">
        <v>3813</v>
      </c>
      <c r="B3814" t="s">
        <v>2048</v>
      </c>
      <c r="C3814">
        <v>0.27311301916932901</v>
      </c>
    </row>
    <row r="3815" spans="1:3" x14ac:dyDescent="0.25">
      <c r="A3815">
        <v>3814</v>
      </c>
      <c r="B3815" t="s">
        <v>2033</v>
      </c>
      <c r="C3815">
        <v>0.27311301916932901</v>
      </c>
    </row>
    <row r="3816" spans="1:3" x14ac:dyDescent="0.25">
      <c r="A3816">
        <v>3815</v>
      </c>
      <c r="B3816" t="s">
        <v>2049</v>
      </c>
      <c r="C3816">
        <v>0.27311301916932901</v>
      </c>
    </row>
    <row r="3817" spans="1:3" x14ac:dyDescent="0.25">
      <c r="A3817">
        <v>3816</v>
      </c>
      <c r="B3817" t="s">
        <v>2045</v>
      </c>
      <c r="C3817">
        <v>0.27311301916932901</v>
      </c>
    </row>
    <row r="3818" spans="1:3" x14ac:dyDescent="0.25">
      <c r="A3818">
        <v>3817</v>
      </c>
      <c r="B3818" t="s">
        <v>2050</v>
      </c>
      <c r="C3818">
        <v>0.27311301916932901</v>
      </c>
    </row>
    <row r="3819" spans="1:3" x14ac:dyDescent="0.25">
      <c r="A3819">
        <v>3818</v>
      </c>
      <c r="B3819" t="s">
        <v>1922</v>
      </c>
      <c r="C3819">
        <v>0.27311301916932901</v>
      </c>
    </row>
    <row r="3820" spans="1:3" x14ac:dyDescent="0.25">
      <c r="A3820">
        <v>3819</v>
      </c>
      <c r="B3820" t="s">
        <v>2065</v>
      </c>
      <c r="C3820">
        <v>0.27311301916932901</v>
      </c>
    </row>
    <row r="3821" spans="1:3" x14ac:dyDescent="0.25">
      <c r="A3821">
        <v>3820</v>
      </c>
      <c r="B3821" t="s">
        <v>1997</v>
      </c>
      <c r="C3821">
        <v>0.27311301916932901</v>
      </c>
    </row>
    <row r="3822" spans="1:3" x14ac:dyDescent="0.25">
      <c r="A3822">
        <v>3821</v>
      </c>
      <c r="B3822" t="s">
        <v>1967</v>
      </c>
      <c r="C3822">
        <v>0.27311301916932901</v>
      </c>
    </row>
    <row r="3823" spans="1:3" x14ac:dyDescent="0.25">
      <c r="A3823">
        <v>3822</v>
      </c>
      <c r="B3823" t="s">
        <v>1953</v>
      </c>
      <c r="C3823">
        <v>0.27311301916932901</v>
      </c>
    </row>
    <row r="3824" spans="1:3" x14ac:dyDescent="0.25">
      <c r="A3824">
        <v>3823</v>
      </c>
      <c r="B3824" t="s">
        <v>1963</v>
      </c>
      <c r="C3824">
        <v>0.27311301916932901</v>
      </c>
    </row>
    <row r="3825" spans="1:3" x14ac:dyDescent="0.25">
      <c r="A3825">
        <v>3824</v>
      </c>
      <c r="B3825" t="s">
        <v>2025</v>
      </c>
      <c r="C3825">
        <v>0.27311301916932901</v>
      </c>
    </row>
    <row r="3826" spans="1:3" x14ac:dyDescent="0.25">
      <c r="A3826">
        <v>3825</v>
      </c>
      <c r="B3826" t="s">
        <v>1942</v>
      </c>
      <c r="C3826">
        <v>0.27311301916932901</v>
      </c>
    </row>
    <row r="3827" spans="1:3" x14ac:dyDescent="0.25">
      <c r="A3827">
        <v>3826</v>
      </c>
      <c r="B3827" t="s">
        <v>1934</v>
      </c>
      <c r="C3827">
        <v>0.27311301916932901</v>
      </c>
    </row>
    <row r="3828" spans="1:3" x14ac:dyDescent="0.25">
      <c r="A3828">
        <v>3827</v>
      </c>
      <c r="B3828" t="s">
        <v>1968</v>
      </c>
      <c r="C3828">
        <v>0.27311301916932901</v>
      </c>
    </row>
    <row r="3829" spans="1:3" x14ac:dyDescent="0.25">
      <c r="A3829">
        <v>3828</v>
      </c>
      <c r="B3829" t="s">
        <v>1980</v>
      </c>
      <c r="C3829">
        <v>0.27311301916932901</v>
      </c>
    </row>
    <row r="3830" spans="1:3" x14ac:dyDescent="0.25">
      <c r="A3830">
        <v>3829</v>
      </c>
      <c r="B3830" t="s">
        <v>2087</v>
      </c>
      <c r="C3830">
        <v>0.27311301916932901</v>
      </c>
    </row>
    <row r="3831" spans="1:3" x14ac:dyDescent="0.25">
      <c r="A3831">
        <v>3830</v>
      </c>
      <c r="B3831" t="s">
        <v>2004</v>
      </c>
      <c r="C3831">
        <v>0.27311301916932901</v>
      </c>
    </row>
    <row r="3832" spans="1:3" x14ac:dyDescent="0.25">
      <c r="A3832">
        <v>3831</v>
      </c>
      <c r="B3832" t="s">
        <v>2147</v>
      </c>
      <c r="C3832">
        <v>0.27311301916932901</v>
      </c>
    </row>
    <row r="3833" spans="1:3" x14ac:dyDescent="0.25">
      <c r="A3833">
        <v>3832</v>
      </c>
      <c r="B3833" t="s">
        <v>2100</v>
      </c>
      <c r="C3833">
        <v>0.27311301916932901</v>
      </c>
    </row>
    <row r="3834" spans="1:3" x14ac:dyDescent="0.25">
      <c r="A3834">
        <v>3833</v>
      </c>
      <c r="B3834" t="s">
        <v>2152</v>
      </c>
      <c r="C3834">
        <v>0.27311301916932901</v>
      </c>
    </row>
    <row r="3835" spans="1:3" x14ac:dyDescent="0.25">
      <c r="A3835">
        <v>3834</v>
      </c>
      <c r="B3835" t="s">
        <v>1989</v>
      </c>
      <c r="C3835">
        <v>0.27311301916932901</v>
      </c>
    </row>
    <row r="3836" spans="1:3" x14ac:dyDescent="0.25">
      <c r="A3836">
        <v>3835</v>
      </c>
      <c r="B3836" t="s">
        <v>1995</v>
      </c>
      <c r="C3836">
        <v>0.27311301916932901</v>
      </c>
    </row>
    <row r="3837" spans="1:3" x14ac:dyDescent="0.25">
      <c r="A3837">
        <v>3836</v>
      </c>
      <c r="B3837" t="s">
        <v>2101</v>
      </c>
      <c r="C3837">
        <v>0.27311301916932901</v>
      </c>
    </row>
    <row r="3838" spans="1:3" x14ac:dyDescent="0.25">
      <c r="A3838">
        <v>3837</v>
      </c>
      <c r="B3838" t="s">
        <v>1930</v>
      </c>
      <c r="C3838">
        <v>0.27311301916932901</v>
      </c>
    </row>
    <row r="3839" spans="1:3" x14ac:dyDescent="0.25">
      <c r="A3839">
        <v>3838</v>
      </c>
      <c r="B3839" t="s">
        <v>2007</v>
      </c>
      <c r="C3839">
        <v>0.27311301916932901</v>
      </c>
    </row>
    <row r="3840" spans="1:3" x14ac:dyDescent="0.25">
      <c r="A3840">
        <v>3839</v>
      </c>
      <c r="B3840" t="s">
        <v>1881</v>
      </c>
      <c r="C3840">
        <v>0.27311301916932901</v>
      </c>
    </row>
    <row r="3841" spans="1:3" x14ac:dyDescent="0.25">
      <c r="A3841">
        <v>3840</v>
      </c>
      <c r="B3841" t="s">
        <v>2154</v>
      </c>
      <c r="C3841">
        <v>0.27311301916932901</v>
      </c>
    </row>
    <row r="3842" spans="1:3" x14ac:dyDescent="0.25">
      <c r="A3842">
        <v>3841</v>
      </c>
      <c r="B3842" t="s">
        <v>1998</v>
      </c>
      <c r="C3842">
        <v>0.27311301916932901</v>
      </c>
    </row>
    <row r="3843" spans="1:3" x14ac:dyDescent="0.25">
      <c r="A3843">
        <v>3842</v>
      </c>
      <c r="B3843" t="s">
        <v>2099</v>
      </c>
      <c r="C3843">
        <v>0.27311301916932901</v>
      </c>
    </row>
    <row r="3844" spans="1:3" x14ac:dyDescent="0.25">
      <c r="A3844">
        <v>3843</v>
      </c>
      <c r="B3844" t="s">
        <v>2093</v>
      </c>
      <c r="C3844">
        <v>0.27311301916932901</v>
      </c>
    </row>
    <row r="3845" spans="1:3" x14ac:dyDescent="0.25">
      <c r="A3845">
        <v>3844</v>
      </c>
      <c r="B3845" t="s">
        <v>2102</v>
      </c>
      <c r="C3845">
        <v>0.27311301916932901</v>
      </c>
    </row>
    <row r="3846" spans="1:3" x14ac:dyDescent="0.25">
      <c r="A3846">
        <v>3845</v>
      </c>
      <c r="B3846" t="s">
        <v>1911</v>
      </c>
      <c r="C3846">
        <v>0.27311301916932901</v>
      </c>
    </row>
    <row r="3847" spans="1:3" x14ac:dyDescent="0.25">
      <c r="A3847">
        <v>3846</v>
      </c>
      <c r="B3847" t="s">
        <v>1992</v>
      </c>
      <c r="C3847">
        <v>0.27311301916932901</v>
      </c>
    </row>
    <row r="3848" spans="1:3" x14ac:dyDescent="0.25">
      <c r="A3848">
        <v>3847</v>
      </c>
      <c r="B3848" t="s">
        <v>1905</v>
      </c>
      <c r="C3848">
        <v>0.27311301916932901</v>
      </c>
    </row>
    <row r="3849" spans="1:3" x14ac:dyDescent="0.25">
      <c r="A3849">
        <v>3848</v>
      </c>
      <c r="B3849" t="s">
        <v>1937</v>
      </c>
      <c r="C3849">
        <v>0.27311301916932901</v>
      </c>
    </row>
    <row r="3850" spans="1:3" x14ac:dyDescent="0.25">
      <c r="A3850">
        <v>3849</v>
      </c>
      <c r="B3850" t="s">
        <v>1909</v>
      </c>
      <c r="C3850">
        <v>0.27311301916932901</v>
      </c>
    </row>
    <row r="3851" spans="1:3" x14ac:dyDescent="0.25">
      <c r="A3851">
        <v>3850</v>
      </c>
      <c r="B3851" t="s">
        <v>2104</v>
      </c>
      <c r="C3851">
        <v>0.27311301916932901</v>
      </c>
    </row>
    <row r="3852" spans="1:3" x14ac:dyDescent="0.25">
      <c r="A3852">
        <v>3851</v>
      </c>
      <c r="B3852" t="s">
        <v>2024</v>
      </c>
      <c r="C3852">
        <v>0.27311301916932901</v>
      </c>
    </row>
    <row r="3853" spans="1:3" x14ac:dyDescent="0.25">
      <c r="A3853">
        <v>3852</v>
      </c>
      <c r="B3853" t="s">
        <v>1954</v>
      </c>
      <c r="C3853">
        <v>0.27311301916932901</v>
      </c>
    </row>
    <row r="3854" spans="1:3" x14ac:dyDescent="0.25">
      <c r="A3854">
        <v>3853</v>
      </c>
      <c r="B3854" t="s">
        <v>2053</v>
      </c>
      <c r="C3854">
        <v>0.27311301916932901</v>
      </c>
    </row>
    <row r="3855" spans="1:3" x14ac:dyDescent="0.25">
      <c r="A3855">
        <v>3854</v>
      </c>
      <c r="B3855" t="s">
        <v>2173</v>
      </c>
      <c r="C3855">
        <v>0.27311301916932901</v>
      </c>
    </row>
    <row r="3856" spans="1:3" x14ac:dyDescent="0.25">
      <c r="A3856">
        <v>3855</v>
      </c>
      <c r="B3856" t="s">
        <v>2144</v>
      </c>
      <c r="C3856">
        <v>0.27311301916932901</v>
      </c>
    </row>
    <row r="3857" spans="1:3" x14ac:dyDescent="0.25">
      <c r="A3857">
        <v>3856</v>
      </c>
      <c r="B3857" t="s">
        <v>2156</v>
      </c>
      <c r="C3857">
        <v>0.27311301916932901</v>
      </c>
    </row>
    <row r="3858" spans="1:3" x14ac:dyDescent="0.25">
      <c r="A3858">
        <v>3857</v>
      </c>
      <c r="B3858" t="s">
        <v>1947</v>
      </c>
      <c r="C3858">
        <v>0.27311301916932901</v>
      </c>
    </row>
    <row r="3859" spans="1:3" x14ac:dyDescent="0.25">
      <c r="A3859">
        <v>3858</v>
      </c>
      <c r="B3859" t="s">
        <v>2176</v>
      </c>
      <c r="C3859">
        <v>0.27311301916932901</v>
      </c>
    </row>
    <row r="3860" spans="1:3" x14ac:dyDescent="0.25">
      <c r="A3860">
        <v>3859</v>
      </c>
      <c r="B3860" t="s">
        <v>2106</v>
      </c>
      <c r="C3860">
        <v>0.27311301916932901</v>
      </c>
    </row>
    <row r="3861" spans="1:3" x14ac:dyDescent="0.25">
      <c r="A3861">
        <v>3860</v>
      </c>
      <c r="B3861" t="s">
        <v>1979</v>
      </c>
      <c r="C3861">
        <v>0.27311301916932901</v>
      </c>
    </row>
    <row r="3862" spans="1:3" x14ac:dyDescent="0.25">
      <c r="A3862">
        <v>3861</v>
      </c>
      <c r="B3862" t="s">
        <v>2068</v>
      </c>
      <c r="C3862">
        <v>0.27311301916932901</v>
      </c>
    </row>
    <row r="3863" spans="1:3" x14ac:dyDescent="0.25">
      <c r="A3863">
        <v>3862</v>
      </c>
      <c r="B3863" t="s">
        <v>2088</v>
      </c>
      <c r="C3863">
        <v>0.27311301916932901</v>
      </c>
    </row>
    <row r="3864" spans="1:3" x14ac:dyDescent="0.25">
      <c r="A3864">
        <v>3863</v>
      </c>
      <c r="B3864" t="s">
        <v>2057</v>
      </c>
      <c r="C3864">
        <v>0.27311301916932901</v>
      </c>
    </row>
    <row r="3865" spans="1:3" x14ac:dyDescent="0.25">
      <c r="A3865">
        <v>3864</v>
      </c>
      <c r="B3865" t="s">
        <v>2158</v>
      </c>
      <c r="C3865">
        <v>0.27311301916932901</v>
      </c>
    </row>
    <row r="3866" spans="1:3" x14ac:dyDescent="0.25">
      <c r="A3866">
        <v>3865</v>
      </c>
      <c r="B3866" t="s">
        <v>2008</v>
      </c>
      <c r="C3866">
        <v>0.27311301916932901</v>
      </c>
    </row>
    <row r="3867" spans="1:3" x14ac:dyDescent="0.25">
      <c r="A3867">
        <v>3866</v>
      </c>
      <c r="B3867" t="s">
        <v>2118</v>
      </c>
      <c r="C3867">
        <v>0.27311301916932901</v>
      </c>
    </row>
    <row r="3868" spans="1:3" x14ac:dyDescent="0.25">
      <c r="A3868">
        <v>3867</v>
      </c>
      <c r="B3868" t="s">
        <v>2023</v>
      </c>
      <c r="C3868">
        <v>0.27311301916932901</v>
      </c>
    </row>
    <row r="3869" spans="1:3" x14ac:dyDescent="0.25">
      <c r="A3869">
        <v>3868</v>
      </c>
      <c r="B3869" t="s">
        <v>2107</v>
      </c>
      <c r="C3869">
        <v>0.27311301916932901</v>
      </c>
    </row>
    <row r="3870" spans="1:3" x14ac:dyDescent="0.25">
      <c r="A3870">
        <v>3869</v>
      </c>
      <c r="B3870" t="s">
        <v>2016</v>
      </c>
      <c r="C3870">
        <v>0.27311301916932901</v>
      </c>
    </row>
    <row r="3871" spans="1:3" x14ac:dyDescent="0.25">
      <c r="A3871">
        <v>3870</v>
      </c>
      <c r="B3871" t="s">
        <v>2002</v>
      </c>
      <c r="C3871">
        <v>0.27311301916932901</v>
      </c>
    </row>
    <row r="3872" spans="1:3" x14ac:dyDescent="0.25">
      <c r="A3872">
        <v>3871</v>
      </c>
      <c r="B3872" t="s">
        <v>2010</v>
      </c>
      <c r="C3872">
        <v>0.27311301916932901</v>
      </c>
    </row>
    <row r="3873" spans="1:3" x14ac:dyDescent="0.25">
      <c r="A3873">
        <v>3872</v>
      </c>
      <c r="B3873" t="s">
        <v>2092</v>
      </c>
      <c r="C3873">
        <v>0.27311301916932901</v>
      </c>
    </row>
    <row r="3874" spans="1:3" x14ac:dyDescent="0.25">
      <c r="A3874">
        <v>3873</v>
      </c>
      <c r="B3874" t="s">
        <v>1907</v>
      </c>
      <c r="C3874">
        <v>0.27311301916932901</v>
      </c>
    </row>
    <row r="3875" spans="1:3" x14ac:dyDescent="0.25">
      <c r="A3875">
        <v>3874</v>
      </c>
      <c r="B3875" t="s">
        <v>1908</v>
      </c>
      <c r="C3875">
        <v>0.27311301916932901</v>
      </c>
    </row>
    <row r="3876" spans="1:3" x14ac:dyDescent="0.25">
      <c r="A3876">
        <v>3875</v>
      </c>
      <c r="B3876" t="s">
        <v>2121</v>
      </c>
      <c r="C3876">
        <v>0.27311301916932901</v>
      </c>
    </row>
    <row r="3877" spans="1:3" x14ac:dyDescent="0.25">
      <c r="A3877">
        <v>3876</v>
      </c>
      <c r="B3877" t="s">
        <v>2001</v>
      </c>
      <c r="C3877">
        <v>0.27311301916932901</v>
      </c>
    </row>
    <row r="3878" spans="1:3" x14ac:dyDescent="0.25">
      <c r="A3878">
        <v>3877</v>
      </c>
      <c r="B3878" t="s">
        <v>2148</v>
      </c>
      <c r="C3878">
        <v>0.27311301916932901</v>
      </c>
    </row>
    <row r="3879" spans="1:3" x14ac:dyDescent="0.25">
      <c r="A3879">
        <v>3878</v>
      </c>
      <c r="B3879" t="s">
        <v>1988</v>
      </c>
      <c r="C3879">
        <v>0.27311301916932901</v>
      </c>
    </row>
    <row r="3880" spans="1:3" x14ac:dyDescent="0.25">
      <c r="A3880">
        <v>3879</v>
      </c>
      <c r="B3880" t="s">
        <v>2071</v>
      </c>
      <c r="C3880">
        <v>0.27311301916932901</v>
      </c>
    </row>
    <row r="3881" spans="1:3" x14ac:dyDescent="0.25">
      <c r="A3881">
        <v>3880</v>
      </c>
      <c r="B3881" t="s">
        <v>2006</v>
      </c>
      <c r="C3881">
        <v>0.27311301916932901</v>
      </c>
    </row>
    <row r="3882" spans="1:3" x14ac:dyDescent="0.25">
      <c r="A3882">
        <v>3881</v>
      </c>
      <c r="B3882" t="s">
        <v>1985</v>
      </c>
      <c r="C3882">
        <v>0.27311301916932901</v>
      </c>
    </row>
    <row r="3883" spans="1:3" x14ac:dyDescent="0.25">
      <c r="A3883">
        <v>3882</v>
      </c>
      <c r="B3883" t="s">
        <v>2135</v>
      </c>
      <c r="C3883">
        <v>0.27311301916932901</v>
      </c>
    </row>
    <row r="3884" spans="1:3" x14ac:dyDescent="0.25">
      <c r="A3884">
        <v>3883</v>
      </c>
      <c r="B3884" t="s">
        <v>1923</v>
      </c>
      <c r="C3884">
        <v>0.27311301916932901</v>
      </c>
    </row>
    <row r="3885" spans="1:3" x14ac:dyDescent="0.25">
      <c r="A3885">
        <v>3884</v>
      </c>
      <c r="B3885" t="s">
        <v>2140</v>
      </c>
      <c r="C3885">
        <v>0.27311301916932901</v>
      </c>
    </row>
    <row r="3886" spans="1:3" x14ac:dyDescent="0.25">
      <c r="A3886">
        <v>3885</v>
      </c>
      <c r="B3886" t="s">
        <v>2122</v>
      </c>
      <c r="C3886">
        <v>0.27311301916932901</v>
      </c>
    </row>
    <row r="3887" spans="1:3" x14ac:dyDescent="0.25">
      <c r="A3887">
        <v>3886</v>
      </c>
      <c r="B3887" t="s">
        <v>1938</v>
      </c>
      <c r="C3887">
        <v>0.27311301916932901</v>
      </c>
    </row>
    <row r="3888" spans="1:3" x14ac:dyDescent="0.25">
      <c r="A3888">
        <v>3887</v>
      </c>
      <c r="B3888" t="s">
        <v>2117</v>
      </c>
      <c r="C3888">
        <v>0.27311301916932901</v>
      </c>
    </row>
    <row r="3889" spans="1:3" x14ac:dyDescent="0.25">
      <c r="A3889">
        <v>3888</v>
      </c>
      <c r="B3889" t="s">
        <v>1966</v>
      </c>
      <c r="C3889">
        <v>0.27311301916932901</v>
      </c>
    </row>
    <row r="3890" spans="1:3" x14ac:dyDescent="0.25">
      <c r="A3890">
        <v>3889</v>
      </c>
      <c r="B3890" t="s">
        <v>2108</v>
      </c>
      <c r="C3890">
        <v>0.27311301916932901</v>
      </c>
    </row>
    <row r="3891" spans="1:3" x14ac:dyDescent="0.25">
      <c r="A3891">
        <v>3890</v>
      </c>
      <c r="B3891" t="s">
        <v>1927</v>
      </c>
      <c r="C3891">
        <v>0.27311301916932901</v>
      </c>
    </row>
    <row r="3892" spans="1:3" x14ac:dyDescent="0.25">
      <c r="A3892">
        <v>3891</v>
      </c>
      <c r="B3892" t="s">
        <v>2131</v>
      </c>
      <c r="C3892">
        <v>0.27311301916932901</v>
      </c>
    </row>
    <row r="3893" spans="1:3" x14ac:dyDescent="0.25">
      <c r="A3893">
        <v>3892</v>
      </c>
      <c r="B3893" t="s">
        <v>2178</v>
      </c>
      <c r="C3893">
        <v>0.27311301916932901</v>
      </c>
    </row>
    <row r="3894" spans="1:3" x14ac:dyDescent="0.25">
      <c r="A3894">
        <v>3893</v>
      </c>
      <c r="B3894" t="s">
        <v>1983</v>
      </c>
      <c r="C3894">
        <v>0.27311301916932901</v>
      </c>
    </row>
    <row r="3895" spans="1:3" x14ac:dyDescent="0.25">
      <c r="A3895">
        <v>3894</v>
      </c>
      <c r="B3895" t="s">
        <v>1894</v>
      </c>
      <c r="C3895">
        <v>0.27311301916932901</v>
      </c>
    </row>
    <row r="3896" spans="1:3" x14ac:dyDescent="0.25">
      <c r="A3896">
        <v>3895</v>
      </c>
      <c r="B3896" t="s">
        <v>1882</v>
      </c>
      <c r="C3896">
        <v>0.27311301916932901</v>
      </c>
    </row>
    <row r="3897" spans="1:3" x14ac:dyDescent="0.25">
      <c r="A3897">
        <v>3896</v>
      </c>
      <c r="B3897" t="s">
        <v>2170</v>
      </c>
      <c r="C3897">
        <v>0.27311301916932901</v>
      </c>
    </row>
    <row r="3898" spans="1:3" x14ac:dyDescent="0.25">
      <c r="A3898">
        <v>3897</v>
      </c>
      <c r="B3898" t="s">
        <v>2139</v>
      </c>
      <c r="C3898">
        <v>0.27311301916932901</v>
      </c>
    </row>
    <row r="3899" spans="1:3" x14ac:dyDescent="0.25">
      <c r="A3899">
        <v>3898</v>
      </c>
      <c r="B3899" t="s">
        <v>2000</v>
      </c>
      <c r="C3899">
        <v>0.27311301916932901</v>
      </c>
    </row>
    <row r="3900" spans="1:3" x14ac:dyDescent="0.25">
      <c r="A3900">
        <v>3899</v>
      </c>
      <c r="B3900" t="s">
        <v>2141</v>
      </c>
      <c r="C3900">
        <v>0.27311301916932901</v>
      </c>
    </row>
    <row r="3901" spans="1:3" x14ac:dyDescent="0.25">
      <c r="A3901">
        <v>3900</v>
      </c>
      <c r="B3901" t="s">
        <v>1941</v>
      </c>
      <c r="C3901">
        <v>0.27311301916932901</v>
      </c>
    </row>
    <row r="3902" spans="1:3" x14ac:dyDescent="0.25">
      <c r="A3902">
        <v>3901</v>
      </c>
      <c r="B3902" t="s">
        <v>2162</v>
      </c>
      <c r="C3902">
        <v>0.27311301916932901</v>
      </c>
    </row>
    <row r="3903" spans="1:3" x14ac:dyDescent="0.25">
      <c r="A3903">
        <v>3902</v>
      </c>
      <c r="B3903" t="s">
        <v>2058</v>
      </c>
      <c r="C3903">
        <v>0.27311301916932901</v>
      </c>
    </row>
    <row r="3904" spans="1:3" x14ac:dyDescent="0.25">
      <c r="A3904">
        <v>3903</v>
      </c>
      <c r="B3904" t="s">
        <v>1960</v>
      </c>
      <c r="C3904">
        <v>0.27311301916932901</v>
      </c>
    </row>
    <row r="3905" spans="1:3" x14ac:dyDescent="0.25">
      <c r="A3905">
        <v>3904</v>
      </c>
      <c r="B3905" t="s">
        <v>2084</v>
      </c>
      <c r="C3905">
        <v>0.27311301916932901</v>
      </c>
    </row>
    <row r="3906" spans="1:3" x14ac:dyDescent="0.25">
      <c r="A3906">
        <v>3905</v>
      </c>
      <c r="B3906" t="s">
        <v>2125</v>
      </c>
      <c r="C3906">
        <v>0.27311301916932901</v>
      </c>
    </row>
    <row r="3907" spans="1:3" x14ac:dyDescent="0.25">
      <c r="A3907">
        <v>3906</v>
      </c>
      <c r="B3907" t="s">
        <v>1897</v>
      </c>
      <c r="C3907">
        <v>0.27311301916932901</v>
      </c>
    </row>
    <row r="3908" spans="1:3" x14ac:dyDescent="0.25">
      <c r="A3908">
        <v>3907</v>
      </c>
      <c r="B3908" t="s">
        <v>1883</v>
      </c>
      <c r="C3908">
        <v>0.27311301916932901</v>
      </c>
    </row>
    <row r="3909" spans="1:3" x14ac:dyDescent="0.25">
      <c r="A3909">
        <v>3908</v>
      </c>
      <c r="B3909" t="s">
        <v>1944</v>
      </c>
      <c r="C3909">
        <v>0.27311301916932901</v>
      </c>
    </row>
    <row r="3910" spans="1:3" x14ac:dyDescent="0.25">
      <c r="A3910">
        <v>3909</v>
      </c>
      <c r="B3910" t="s">
        <v>1906</v>
      </c>
      <c r="C3910">
        <v>0.27311301916932901</v>
      </c>
    </row>
    <row r="3911" spans="1:3" x14ac:dyDescent="0.25">
      <c r="A3911">
        <v>3910</v>
      </c>
      <c r="B3911" t="s">
        <v>2014</v>
      </c>
      <c r="C3911">
        <v>0.27311301916932901</v>
      </c>
    </row>
    <row r="3912" spans="1:3" x14ac:dyDescent="0.25">
      <c r="A3912">
        <v>3911</v>
      </c>
      <c r="B3912" t="s">
        <v>2090</v>
      </c>
      <c r="C3912">
        <v>0.27311301916932901</v>
      </c>
    </row>
    <row r="3913" spans="1:3" x14ac:dyDescent="0.25">
      <c r="A3913">
        <v>3912</v>
      </c>
      <c r="B3913" t="s">
        <v>2110</v>
      </c>
      <c r="C3913">
        <v>0.27311301916932901</v>
      </c>
    </row>
    <row r="3914" spans="1:3" x14ac:dyDescent="0.25">
      <c r="A3914">
        <v>3913</v>
      </c>
      <c r="B3914" t="s">
        <v>2175</v>
      </c>
      <c r="C3914">
        <v>0.27311301916932901</v>
      </c>
    </row>
    <row r="3915" spans="1:3" x14ac:dyDescent="0.25">
      <c r="A3915">
        <v>3914</v>
      </c>
      <c r="B3915" t="s">
        <v>1877</v>
      </c>
      <c r="C3915">
        <v>0.27311301916932901</v>
      </c>
    </row>
    <row r="3916" spans="1:3" x14ac:dyDescent="0.25">
      <c r="A3916">
        <v>3915</v>
      </c>
      <c r="B3916" t="s">
        <v>2056</v>
      </c>
      <c r="C3916">
        <v>0.27311301916932901</v>
      </c>
    </row>
    <row r="3917" spans="1:3" x14ac:dyDescent="0.25">
      <c r="A3917">
        <v>3916</v>
      </c>
      <c r="B3917" t="s">
        <v>1936</v>
      </c>
      <c r="C3917">
        <v>0.27311301916932901</v>
      </c>
    </row>
    <row r="3918" spans="1:3" x14ac:dyDescent="0.25">
      <c r="A3918">
        <v>3917</v>
      </c>
      <c r="B3918" t="s">
        <v>2003</v>
      </c>
      <c r="C3918">
        <v>0.27311301916932901</v>
      </c>
    </row>
    <row r="3919" spans="1:3" x14ac:dyDescent="0.25">
      <c r="A3919">
        <v>3918</v>
      </c>
      <c r="B3919" t="s">
        <v>1993</v>
      </c>
      <c r="C3919">
        <v>0.27311301916932901</v>
      </c>
    </row>
    <row r="3920" spans="1:3" x14ac:dyDescent="0.25">
      <c r="A3920">
        <v>3919</v>
      </c>
      <c r="B3920" t="s">
        <v>2082</v>
      </c>
      <c r="C3920">
        <v>0.27311301916932901</v>
      </c>
    </row>
    <row r="3921" spans="1:3" x14ac:dyDescent="0.25">
      <c r="A3921">
        <v>3920</v>
      </c>
      <c r="B3921" t="s">
        <v>2017</v>
      </c>
      <c r="C3921">
        <v>0.27311301916932901</v>
      </c>
    </row>
    <row r="3922" spans="1:3" x14ac:dyDescent="0.25">
      <c r="A3922">
        <v>3921</v>
      </c>
      <c r="B3922" t="s">
        <v>2022</v>
      </c>
      <c r="C3922">
        <v>0.27311301916932901</v>
      </c>
    </row>
    <row r="3923" spans="1:3" x14ac:dyDescent="0.25">
      <c r="A3923">
        <v>3922</v>
      </c>
      <c r="B3923" t="s">
        <v>1940</v>
      </c>
      <c r="C3923">
        <v>0.27311301916932901</v>
      </c>
    </row>
    <row r="3924" spans="1:3" x14ac:dyDescent="0.25">
      <c r="A3924">
        <v>3923</v>
      </c>
      <c r="B3924" t="s">
        <v>1931</v>
      </c>
      <c r="C3924">
        <v>0.27311301916932901</v>
      </c>
    </row>
    <row r="3925" spans="1:3" x14ac:dyDescent="0.25">
      <c r="A3925">
        <v>3924</v>
      </c>
      <c r="B3925" t="s">
        <v>1933</v>
      </c>
      <c r="C3925">
        <v>0.27311301916932901</v>
      </c>
    </row>
    <row r="3926" spans="1:3" x14ac:dyDescent="0.25">
      <c r="A3926">
        <v>3925</v>
      </c>
      <c r="B3926" t="s">
        <v>2019</v>
      </c>
      <c r="C3926">
        <v>0.27311301916932901</v>
      </c>
    </row>
    <row r="3927" spans="1:3" x14ac:dyDescent="0.25">
      <c r="A3927">
        <v>3926</v>
      </c>
      <c r="B3927" t="s">
        <v>1990</v>
      </c>
      <c r="C3927">
        <v>0.27311301916932901</v>
      </c>
    </row>
    <row r="3928" spans="1:3" x14ac:dyDescent="0.25">
      <c r="A3928">
        <v>3927</v>
      </c>
      <c r="B3928" t="s">
        <v>1987</v>
      </c>
      <c r="C3928">
        <v>0.27311301916932901</v>
      </c>
    </row>
    <row r="3929" spans="1:3" x14ac:dyDescent="0.25">
      <c r="A3929">
        <v>3928</v>
      </c>
      <c r="B3929" t="s">
        <v>1935</v>
      </c>
      <c r="C3929">
        <v>0.27311301916932901</v>
      </c>
    </row>
    <row r="3930" spans="1:3" x14ac:dyDescent="0.25">
      <c r="A3930">
        <v>3929</v>
      </c>
      <c r="B3930" t="s">
        <v>1943</v>
      </c>
      <c r="C3930">
        <v>0.27311301916932901</v>
      </c>
    </row>
    <row r="3931" spans="1:3" x14ac:dyDescent="0.25">
      <c r="A3931">
        <v>3930</v>
      </c>
      <c r="B3931" t="s">
        <v>1955</v>
      </c>
      <c r="C3931">
        <v>0.27311301916932901</v>
      </c>
    </row>
    <row r="3932" spans="1:3" x14ac:dyDescent="0.25">
      <c r="A3932">
        <v>3931</v>
      </c>
      <c r="B3932" t="s">
        <v>1878</v>
      </c>
      <c r="C3932">
        <v>0.27311301916932901</v>
      </c>
    </row>
    <row r="3933" spans="1:3" x14ac:dyDescent="0.25">
      <c r="A3933">
        <v>3932</v>
      </c>
      <c r="B3933" t="s">
        <v>1932</v>
      </c>
      <c r="C3933">
        <v>0.27311301916932901</v>
      </c>
    </row>
    <row r="3934" spans="1:3" x14ac:dyDescent="0.25">
      <c r="A3934">
        <v>3933</v>
      </c>
      <c r="B3934" t="s">
        <v>1957</v>
      </c>
      <c r="C3934">
        <v>0.27311301916932901</v>
      </c>
    </row>
    <row r="3935" spans="1:3" x14ac:dyDescent="0.25">
      <c r="A3935">
        <v>3934</v>
      </c>
      <c r="B3935" t="s">
        <v>2015</v>
      </c>
      <c r="C3935">
        <v>0.27311301916932901</v>
      </c>
    </row>
    <row r="3936" spans="1:3" x14ac:dyDescent="0.25">
      <c r="A3936">
        <v>3935</v>
      </c>
      <c r="B3936" t="s">
        <v>2166</v>
      </c>
      <c r="C3936">
        <v>0.27311301916932901</v>
      </c>
    </row>
    <row r="3937" spans="1:3" x14ac:dyDescent="0.25">
      <c r="A3937">
        <v>3936</v>
      </c>
      <c r="B3937" t="s">
        <v>1986</v>
      </c>
      <c r="C3937">
        <v>0.27311301916932901</v>
      </c>
    </row>
    <row r="3938" spans="1:3" x14ac:dyDescent="0.25">
      <c r="A3938">
        <v>3937</v>
      </c>
      <c r="B3938" t="s">
        <v>1945</v>
      </c>
      <c r="C3938">
        <v>0.27311301916932901</v>
      </c>
    </row>
    <row r="3939" spans="1:3" x14ac:dyDescent="0.25">
      <c r="A3939">
        <v>3938</v>
      </c>
      <c r="B3939" t="s">
        <v>1950</v>
      </c>
      <c r="C3939">
        <v>0.27311301916932901</v>
      </c>
    </row>
    <row r="3940" spans="1:3" x14ac:dyDescent="0.25">
      <c r="A3940">
        <v>3939</v>
      </c>
      <c r="B3940" t="s">
        <v>1952</v>
      </c>
      <c r="C3940">
        <v>0.27311301916932901</v>
      </c>
    </row>
    <row r="3941" spans="1:3" x14ac:dyDescent="0.25">
      <c r="A3941">
        <v>3940</v>
      </c>
      <c r="B3941" t="s">
        <v>1994</v>
      </c>
      <c r="C3941">
        <v>0.27311301916932901</v>
      </c>
    </row>
    <row r="3942" spans="1:3" x14ac:dyDescent="0.25">
      <c r="A3942">
        <v>3941</v>
      </c>
      <c r="B3942" t="s">
        <v>1999</v>
      </c>
      <c r="C3942">
        <v>0.27311301916932901</v>
      </c>
    </row>
    <row r="3943" spans="1:3" x14ac:dyDescent="0.25">
      <c r="A3943">
        <v>3942</v>
      </c>
      <c r="B3943" t="s">
        <v>1948</v>
      </c>
      <c r="C3943">
        <v>0.27311301916932901</v>
      </c>
    </row>
    <row r="3944" spans="1:3" x14ac:dyDescent="0.25">
      <c r="A3944">
        <v>3943</v>
      </c>
      <c r="B3944" t="s">
        <v>2027</v>
      </c>
      <c r="C3944">
        <v>0.27311301916932901</v>
      </c>
    </row>
    <row r="3945" spans="1:3" x14ac:dyDescent="0.25">
      <c r="A3945">
        <v>3944</v>
      </c>
      <c r="B3945" t="s">
        <v>2167</v>
      </c>
      <c r="C3945">
        <v>0.27311301916932901</v>
      </c>
    </row>
    <row r="3946" spans="1:3" x14ac:dyDescent="0.25">
      <c r="A3946">
        <v>3945</v>
      </c>
      <c r="B3946" t="s">
        <v>2098</v>
      </c>
      <c r="C3946">
        <v>0.27311301916932901</v>
      </c>
    </row>
    <row r="3947" spans="1:3" x14ac:dyDescent="0.25">
      <c r="A3947">
        <v>3946</v>
      </c>
      <c r="B3947" t="s">
        <v>2168</v>
      </c>
      <c r="C3947">
        <v>0.27311301916932901</v>
      </c>
    </row>
    <row r="3948" spans="1:3" x14ac:dyDescent="0.25">
      <c r="A3948">
        <v>3947</v>
      </c>
      <c r="B3948" t="s">
        <v>2005</v>
      </c>
      <c r="C3948">
        <v>0.27311301916932901</v>
      </c>
    </row>
    <row r="3949" spans="1:3" x14ac:dyDescent="0.25">
      <c r="A3949">
        <v>3948</v>
      </c>
      <c r="B3949" t="s">
        <v>1951</v>
      </c>
      <c r="C3949">
        <v>0.27311301916932901</v>
      </c>
    </row>
    <row r="3950" spans="1:3" x14ac:dyDescent="0.25">
      <c r="A3950">
        <v>3949</v>
      </c>
      <c r="B3950" t="s">
        <v>2138</v>
      </c>
      <c r="C3950">
        <v>0.27311301916932901</v>
      </c>
    </row>
    <row r="3951" spans="1:3" x14ac:dyDescent="0.25">
      <c r="A3951">
        <v>3950</v>
      </c>
      <c r="B3951" t="s">
        <v>2072</v>
      </c>
      <c r="C3951">
        <v>0.27311301916932901</v>
      </c>
    </row>
    <row r="3952" spans="1:3" x14ac:dyDescent="0.25">
      <c r="A3952">
        <v>3951</v>
      </c>
      <c r="B3952" t="s">
        <v>1875</v>
      </c>
      <c r="C3952">
        <v>0.27311301916932901</v>
      </c>
    </row>
    <row r="3953" spans="1:3" x14ac:dyDescent="0.25">
      <c r="A3953">
        <v>3952</v>
      </c>
      <c r="B3953" t="s">
        <v>1981</v>
      </c>
      <c r="C3953">
        <v>0.27311301916932901</v>
      </c>
    </row>
    <row r="3954" spans="1:3" x14ac:dyDescent="0.25">
      <c r="A3954">
        <v>3953</v>
      </c>
      <c r="B3954" t="s">
        <v>2083</v>
      </c>
      <c r="C3954">
        <v>0.27311301916932901</v>
      </c>
    </row>
    <row r="3955" spans="1:3" x14ac:dyDescent="0.25">
      <c r="A3955">
        <v>3954</v>
      </c>
      <c r="B3955" t="s">
        <v>1880</v>
      </c>
      <c r="C3955">
        <v>0.27311301916932901</v>
      </c>
    </row>
    <row r="3956" spans="1:3" x14ac:dyDescent="0.25">
      <c r="A3956">
        <v>3955</v>
      </c>
      <c r="B3956" t="s">
        <v>1984</v>
      </c>
      <c r="C3956">
        <v>0.27311301916932901</v>
      </c>
    </row>
    <row r="3957" spans="1:3" x14ac:dyDescent="0.25">
      <c r="A3957">
        <v>3956</v>
      </c>
      <c r="B3957" t="s">
        <v>2149</v>
      </c>
      <c r="C3957">
        <v>0.27311301916932901</v>
      </c>
    </row>
    <row r="3958" spans="1:3" x14ac:dyDescent="0.25">
      <c r="A3958">
        <v>3957</v>
      </c>
      <c r="B3958" t="s">
        <v>2114</v>
      </c>
      <c r="C3958">
        <v>0.27311301916932901</v>
      </c>
    </row>
    <row r="3959" spans="1:3" x14ac:dyDescent="0.25">
      <c r="A3959">
        <v>3958</v>
      </c>
      <c r="B3959" t="s">
        <v>2095</v>
      </c>
      <c r="C3959">
        <v>0.27311301916932901</v>
      </c>
    </row>
    <row r="3960" spans="1:3" x14ac:dyDescent="0.25">
      <c r="A3960">
        <v>3959</v>
      </c>
      <c r="B3960" t="s">
        <v>1879</v>
      </c>
      <c r="C3960">
        <v>0.27311301916932901</v>
      </c>
    </row>
    <row r="3961" spans="1:3" x14ac:dyDescent="0.25">
      <c r="A3961">
        <v>3960</v>
      </c>
      <c r="B3961" t="s">
        <v>2059</v>
      </c>
      <c r="C3961">
        <v>0.27311301916932901</v>
      </c>
    </row>
    <row r="3962" spans="1:3" x14ac:dyDescent="0.25">
      <c r="A3962">
        <v>3961</v>
      </c>
      <c r="B3962" t="s">
        <v>2054</v>
      </c>
      <c r="C3962">
        <v>0.27311301916932901</v>
      </c>
    </row>
    <row r="3963" spans="1:3" x14ac:dyDescent="0.25">
      <c r="A3963">
        <v>3962</v>
      </c>
      <c r="B3963" t="s">
        <v>1991</v>
      </c>
      <c r="C3963">
        <v>0.27311301916932901</v>
      </c>
    </row>
    <row r="3964" spans="1:3" x14ac:dyDescent="0.25">
      <c r="A3964">
        <v>3963</v>
      </c>
      <c r="B3964" t="s">
        <v>1971</v>
      </c>
      <c r="C3964">
        <v>0.27311301916932901</v>
      </c>
    </row>
    <row r="3965" spans="1:3" x14ac:dyDescent="0.25">
      <c r="A3965">
        <v>3964</v>
      </c>
      <c r="B3965" t="s">
        <v>1949</v>
      </c>
      <c r="C3965">
        <v>0.27311301916932901</v>
      </c>
    </row>
    <row r="3966" spans="1:3" x14ac:dyDescent="0.25">
      <c r="A3966">
        <v>3965</v>
      </c>
      <c r="B3966" t="s">
        <v>2009</v>
      </c>
      <c r="C3966">
        <v>0.27311301916932901</v>
      </c>
    </row>
    <row r="3967" spans="1:3" x14ac:dyDescent="0.25">
      <c r="A3967">
        <v>3966</v>
      </c>
      <c r="B3967" t="s">
        <v>2055</v>
      </c>
      <c r="C3967">
        <v>0.27311301916932901</v>
      </c>
    </row>
    <row r="3968" spans="1:3" x14ac:dyDescent="0.25">
      <c r="A3968">
        <v>3967</v>
      </c>
      <c r="B3968" t="s">
        <v>1956</v>
      </c>
      <c r="C3968">
        <v>0.27311301916932901</v>
      </c>
    </row>
    <row r="3969" spans="1:3" x14ac:dyDescent="0.25">
      <c r="A3969">
        <v>3968</v>
      </c>
      <c r="B3969" t="s">
        <v>2174</v>
      </c>
      <c r="C3969">
        <v>0.27311301916932901</v>
      </c>
    </row>
    <row r="3970" spans="1:3" x14ac:dyDescent="0.25">
      <c r="A3970">
        <v>3969</v>
      </c>
      <c r="B3970" t="s">
        <v>2142</v>
      </c>
      <c r="C3970">
        <v>0.27311301916932901</v>
      </c>
    </row>
    <row r="3971" spans="1:3" x14ac:dyDescent="0.25">
      <c r="A3971">
        <v>3970</v>
      </c>
      <c r="B3971" t="s">
        <v>2096</v>
      </c>
      <c r="C3971">
        <v>0.27311301916932901</v>
      </c>
    </row>
    <row r="3972" spans="1:3" x14ac:dyDescent="0.25">
      <c r="A3972">
        <v>3971</v>
      </c>
      <c r="B3972" t="s">
        <v>2150</v>
      </c>
      <c r="C3972">
        <v>0.27311301916932901</v>
      </c>
    </row>
    <row r="3973" spans="1:3" x14ac:dyDescent="0.25">
      <c r="A3973">
        <v>3972</v>
      </c>
      <c r="B3973" t="s">
        <v>2128</v>
      </c>
      <c r="C3973">
        <v>0.27311301916932901</v>
      </c>
    </row>
    <row r="3974" spans="1:3" x14ac:dyDescent="0.25">
      <c r="A3974">
        <v>3973</v>
      </c>
      <c r="B3974" t="s">
        <v>2129</v>
      </c>
      <c r="C3974">
        <v>0.27311301916932901</v>
      </c>
    </row>
    <row r="3975" spans="1:3" x14ac:dyDescent="0.25">
      <c r="A3975">
        <v>3974</v>
      </c>
      <c r="B3975" t="s">
        <v>1946</v>
      </c>
      <c r="C3975">
        <v>0.27311301916932901</v>
      </c>
    </row>
    <row r="3976" spans="1:3" x14ac:dyDescent="0.25">
      <c r="A3976">
        <v>3975</v>
      </c>
      <c r="B3976" t="s">
        <v>2020</v>
      </c>
      <c r="C3976">
        <v>0.27311301916932901</v>
      </c>
    </row>
    <row r="3977" spans="1:3" x14ac:dyDescent="0.25">
      <c r="A3977">
        <v>3976</v>
      </c>
      <c r="B3977" t="s">
        <v>1896</v>
      </c>
      <c r="C3977">
        <v>0.27311301916932901</v>
      </c>
    </row>
    <row r="3978" spans="1:3" x14ac:dyDescent="0.25">
      <c r="A3978">
        <v>3977</v>
      </c>
      <c r="B3978" t="s">
        <v>2119</v>
      </c>
      <c r="C3978">
        <v>0.27311301916932901</v>
      </c>
    </row>
    <row r="3979" spans="1:3" x14ac:dyDescent="0.25">
      <c r="A3979">
        <v>3978</v>
      </c>
      <c r="B3979" t="s">
        <v>2130</v>
      </c>
      <c r="C3979">
        <v>0.27311301916932901</v>
      </c>
    </row>
    <row r="3980" spans="1:3" x14ac:dyDescent="0.25">
      <c r="A3980">
        <v>3979</v>
      </c>
      <c r="B3980" t="s">
        <v>1982</v>
      </c>
      <c r="C3980">
        <v>0.27311301916932901</v>
      </c>
    </row>
    <row r="3981" spans="1:3" x14ac:dyDescent="0.25">
      <c r="A3981">
        <v>3980</v>
      </c>
      <c r="B3981" t="s">
        <v>2171</v>
      </c>
      <c r="C3981">
        <v>0.27311301916932901</v>
      </c>
    </row>
    <row r="3982" spans="1:3" x14ac:dyDescent="0.25">
      <c r="A3982">
        <v>3981</v>
      </c>
      <c r="B3982" t="s">
        <v>2018</v>
      </c>
      <c r="C3982">
        <v>0.27311301916932901</v>
      </c>
    </row>
    <row r="3983" spans="1:3" x14ac:dyDescent="0.25">
      <c r="A3983">
        <v>3982</v>
      </c>
      <c r="B3983" t="s">
        <v>1996</v>
      </c>
      <c r="C3983">
        <v>0.27311301916932901</v>
      </c>
    </row>
    <row r="3984" spans="1:3" x14ac:dyDescent="0.25">
      <c r="A3984">
        <v>3983</v>
      </c>
      <c r="B3984" t="s">
        <v>2075</v>
      </c>
      <c r="C3984">
        <v>0.27311301916932901</v>
      </c>
    </row>
    <row r="3985" spans="1:3" x14ac:dyDescent="0.25">
      <c r="A3985">
        <v>3984</v>
      </c>
      <c r="B3985" t="s">
        <v>2132</v>
      </c>
      <c r="C3985">
        <v>0.27311301916932901</v>
      </c>
    </row>
    <row r="3986" spans="1:3" x14ac:dyDescent="0.25">
      <c r="A3986">
        <v>3985</v>
      </c>
      <c r="B3986" t="s">
        <v>1975</v>
      </c>
      <c r="C3986">
        <v>0.27311301916932901</v>
      </c>
    </row>
    <row r="3987" spans="1:3" x14ac:dyDescent="0.25">
      <c r="A3987">
        <v>3986</v>
      </c>
      <c r="B3987" t="s">
        <v>2177</v>
      </c>
      <c r="C3987">
        <v>0.27311301916932901</v>
      </c>
    </row>
    <row r="3988" spans="1:3" x14ac:dyDescent="0.25">
      <c r="A3988">
        <v>3987</v>
      </c>
      <c r="B3988" t="s">
        <v>3038</v>
      </c>
      <c r="C3988">
        <v>0.27303124064277801</v>
      </c>
    </row>
    <row r="3989" spans="1:3" x14ac:dyDescent="0.25">
      <c r="A3989">
        <v>3988</v>
      </c>
      <c r="B3989" t="s">
        <v>3024</v>
      </c>
      <c r="C3989">
        <v>0.27303124064277801</v>
      </c>
    </row>
    <row r="3990" spans="1:3" x14ac:dyDescent="0.25">
      <c r="A3990">
        <v>3989</v>
      </c>
      <c r="B3990" t="s">
        <v>3222</v>
      </c>
      <c r="C3990">
        <v>0.27290866463809998</v>
      </c>
    </row>
    <row r="3991" spans="1:3" x14ac:dyDescent="0.25">
      <c r="A3991">
        <v>3990</v>
      </c>
      <c r="B3991" t="s">
        <v>3190</v>
      </c>
      <c r="C3991">
        <v>0.27270461569135601</v>
      </c>
    </row>
    <row r="3992" spans="1:3" x14ac:dyDescent="0.25">
      <c r="A3992">
        <v>3991</v>
      </c>
      <c r="B3992" t="s">
        <v>3161</v>
      </c>
      <c r="C3992">
        <v>0.27270461569135601</v>
      </c>
    </row>
    <row r="3993" spans="1:3" x14ac:dyDescent="0.25">
      <c r="A3993">
        <v>3992</v>
      </c>
      <c r="B3993" t="s">
        <v>3179</v>
      </c>
      <c r="C3993">
        <v>0.27270461569135601</v>
      </c>
    </row>
    <row r="3994" spans="1:3" x14ac:dyDescent="0.25">
      <c r="A3994">
        <v>3993</v>
      </c>
      <c r="B3994" t="s">
        <v>3180</v>
      </c>
      <c r="C3994">
        <v>0.27270461569135601</v>
      </c>
    </row>
    <row r="3995" spans="1:3" x14ac:dyDescent="0.25">
      <c r="A3995">
        <v>3994</v>
      </c>
      <c r="B3995" t="s">
        <v>3203</v>
      </c>
      <c r="C3995">
        <v>0.27270461569135601</v>
      </c>
    </row>
    <row r="3996" spans="1:3" x14ac:dyDescent="0.25">
      <c r="A3996">
        <v>3995</v>
      </c>
      <c r="B3996" t="s">
        <v>3204</v>
      </c>
      <c r="C3996">
        <v>0.27270461569135601</v>
      </c>
    </row>
    <row r="3997" spans="1:3" x14ac:dyDescent="0.25">
      <c r="A3997">
        <v>3996</v>
      </c>
      <c r="B3997" t="s">
        <v>3185</v>
      </c>
      <c r="C3997">
        <v>0.27270461569135601</v>
      </c>
    </row>
    <row r="3998" spans="1:3" x14ac:dyDescent="0.25">
      <c r="A3998">
        <v>3997</v>
      </c>
      <c r="B3998" t="s">
        <v>3186</v>
      </c>
      <c r="C3998">
        <v>0.27270461569135601</v>
      </c>
    </row>
    <row r="3999" spans="1:3" x14ac:dyDescent="0.25">
      <c r="A3999">
        <v>3998</v>
      </c>
      <c r="B3999" t="s">
        <v>3188</v>
      </c>
      <c r="C3999">
        <v>0.27270461569135601</v>
      </c>
    </row>
    <row r="4000" spans="1:3" x14ac:dyDescent="0.25">
      <c r="A4000">
        <v>3999</v>
      </c>
      <c r="B4000" t="s">
        <v>3207</v>
      </c>
      <c r="C4000">
        <v>0.27270461569135601</v>
      </c>
    </row>
    <row r="4001" spans="1:3" x14ac:dyDescent="0.25">
      <c r="A4001">
        <v>4000</v>
      </c>
      <c r="B4001" t="s">
        <v>3208</v>
      </c>
      <c r="C4001">
        <v>0.27270461569135601</v>
      </c>
    </row>
    <row r="4002" spans="1:3" x14ac:dyDescent="0.25">
      <c r="A4002">
        <v>4001</v>
      </c>
      <c r="B4002" t="s">
        <v>3209</v>
      </c>
      <c r="C4002">
        <v>0.27270461569135601</v>
      </c>
    </row>
    <row r="4003" spans="1:3" x14ac:dyDescent="0.25">
      <c r="A4003">
        <v>4002</v>
      </c>
      <c r="B4003" t="s">
        <v>3189</v>
      </c>
      <c r="C4003">
        <v>0.27270461569135601</v>
      </c>
    </row>
    <row r="4004" spans="1:3" x14ac:dyDescent="0.25">
      <c r="A4004">
        <v>4003</v>
      </c>
      <c r="B4004" t="s">
        <v>3210</v>
      </c>
      <c r="C4004">
        <v>0.27270461569135601</v>
      </c>
    </row>
    <row r="4005" spans="1:3" x14ac:dyDescent="0.25">
      <c r="A4005">
        <v>4004</v>
      </c>
      <c r="B4005" t="s">
        <v>3211</v>
      </c>
      <c r="C4005">
        <v>0.27270461569135601</v>
      </c>
    </row>
    <row r="4006" spans="1:3" x14ac:dyDescent="0.25">
      <c r="A4006">
        <v>4005</v>
      </c>
      <c r="B4006" t="s">
        <v>3199</v>
      </c>
      <c r="C4006">
        <v>0.27270461569135601</v>
      </c>
    </row>
    <row r="4007" spans="1:3" x14ac:dyDescent="0.25">
      <c r="A4007">
        <v>4006</v>
      </c>
      <c r="B4007" t="s">
        <v>3162</v>
      </c>
      <c r="C4007">
        <v>0.27270461569135601</v>
      </c>
    </row>
    <row r="4008" spans="1:3" x14ac:dyDescent="0.25">
      <c r="A4008">
        <v>4007</v>
      </c>
      <c r="B4008" t="s">
        <v>3191</v>
      </c>
      <c r="C4008">
        <v>0.27270461569135601</v>
      </c>
    </row>
    <row r="4009" spans="1:3" x14ac:dyDescent="0.25">
      <c r="A4009">
        <v>4008</v>
      </c>
      <c r="B4009" t="s">
        <v>3195</v>
      </c>
      <c r="C4009">
        <v>0.27270461569135601</v>
      </c>
    </row>
    <row r="4010" spans="1:3" x14ac:dyDescent="0.25">
      <c r="A4010">
        <v>4009</v>
      </c>
      <c r="B4010" t="s">
        <v>3200</v>
      </c>
      <c r="C4010">
        <v>0.27270461569135601</v>
      </c>
    </row>
    <row r="4011" spans="1:3" x14ac:dyDescent="0.25">
      <c r="A4011">
        <v>4010</v>
      </c>
      <c r="B4011" t="s">
        <v>3184</v>
      </c>
      <c r="C4011">
        <v>0.27270461569135601</v>
      </c>
    </row>
    <row r="4012" spans="1:3" x14ac:dyDescent="0.25">
      <c r="A4012">
        <v>4011</v>
      </c>
      <c r="B4012" t="s">
        <v>3198</v>
      </c>
      <c r="C4012">
        <v>0.27270461569135601</v>
      </c>
    </row>
    <row r="4013" spans="1:3" x14ac:dyDescent="0.25">
      <c r="A4013">
        <v>4012</v>
      </c>
      <c r="B4013" t="s">
        <v>3171</v>
      </c>
      <c r="C4013">
        <v>0.27270461569135601</v>
      </c>
    </row>
    <row r="4014" spans="1:3" x14ac:dyDescent="0.25">
      <c r="A4014">
        <v>4013</v>
      </c>
      <c r="B4014" t="s">
        <v>3174</v>
      </c>
      <c r="C4014">
        <v>0.27270461569135601</v>
      </c>
    </row>
    <row r="4015" spans="1:3" x14ac:dyDescent="0.25">
      <c r="A4015">
        <v>4014</v>
      </c>
      <c r="B4015" t="s">
        <v>3170</v>
      </c>
      <c r="C4015">
        <v>0.27270461569135601</v>
      </c>
    </row>
    <row r="4016" spans="1:3" x14ac:dyDescent="0.25">
      <c r="A4016">
        <v>4015</v>
      </c>
      <c r="B4016" t="s">
        <v>3172</v>
      </c>
      <c r="C4016">
        <v>0.27270461569135601</v>
      </c>
    </row>
    <row r="4017" spans="1:3" x14ac:dyDescent="0.25">
      <c r="A4017">
        <v>4016</v>
      </c>
      <c r="B4017" t="s">
        <v>3175</v>
      </c>
      <c r="C4017">
        <v>0.27270461569135601</v>
      </c>
    </row>
    <row r="4018" spans="1:3" x14ac:dyDescent="0.25">
      <c r="A4018">
        <v>4017</v>
      </c>
      <c r="B4018" t="s">
        <v>3163</v>
      </c>
      <c r="C4018">
        <v>0.27270461569135601</v>
      </c>
    </row>
    <row r="4019" spans="1:3" x14ac:dyDescent="0.25">
      <c r="A4019">
        <v>4018</v>
      </c>
      <c r="B4019" t="s">
        <v>3193</v>
      </c>
      <c r="C4019">
        <v>0.27270461569135601</v>
      </c>
    </row>
    <row r="4020" spans="1:3" x14ac:dyDescent="0.25">
      <c r="A4020">
        <v>4019</v>
      </c>
      <c r="B4020" t="s">
        <v>3197</v>
      </c>
      <c r="C4020">
        <v>0.27270461569135601</v>
      </c>
    </row>
    <row r="4021" spans="1:3" x14ac:dyDescent="0.25">
      <c r="A4021">
        <v>4020</v>
      </c>
      <c r="B4021" t="s">
        <v>3158</v>
      </c>
      <c r="C4021">
        <v>0.27270461569135601</v>
      </c>
    </row>
    <row r="4022" spans="1:3" x14ac:dyDescent="0.25">
      <c r="A4022">
        <v>4021</v>
      </c>
      <c r="B4022" t="s">
        <v>3196</v>
      </c>
      <c r="C4022">
        <v>0.27270461569135601</v>
      </c>
    </row>
    <row r="4023" spans="1:3" x14ac:dyDescent="0.25">
      <c r="A4023">
        <v>4022</v>
      </c>
      <c r="B4023" t="s">
        <v>3169</v>
      </c>
      <c r="C4023">
        <v>0.27270461569135601</v>
      </c>
    </row>
    <row r="4024" spans="1:3" x14ac:dyDescent="0.25">
      <c r="A4024">
        <v>4023</v>
      </c>
      <c r="B4024" t="s">
        <v>3159</v>
      </c>
      <c r="C4024">
        <v>0.27270461569135601</v>
      </c>
    </row>
    <row r="4025" spans="1:3" x14ac:dyDescent="0.25">
      <c r="A4025">
        <v>4024</v>
      </c>
      <c r="B4025" t="s">
        <v>3165</v>
      </c>
      <c r="C4025">
        <v>0.27270461569135601</v>
      </c>
    </row>
    <row r="4026" spans="1:3" x14ac:dyDescent="0.25">
      <c r="A4026">
        <v>4025</v>
      </c>
      <c r="B4026" t="s">
        <v>3173</v>
      </c>
      <c r="C4026">
        <v>0.27270461569135601</v>
      </c>
    </row>
    <row r="4027" spans="1:3" x14ac:dyDescent="0.25">
      <c r="A4027">
        <v>4026</v>
      </c>
      <c r="B4027" t="s">
        <v>3182</v>
      </c>
      <c r="C4027">
        <v>0.27270461569135601</v>
      </c>
    </row>
    <row r="4028" spans="1:3" x14ac:dyDescent="0.25">
      <c r="A4028">
        <v>4027</v>
      </c>
      <c r="B4028" t="s">
        <v>3178</v>
      </c>
      <c r="C4028">
        <v>0.27270461569135601</v>
      </c>
    </row>
    <row r="4029" spans="1:3" x14ac:dyDescent="0.25">
      <c r="A4029">
        <v>4028</v>
      </c>
      <c r="B4029" t="s">
        <v>1762</v>
      </c>
      <c r="C4029">
        <v>0.27266384251183601</v>
      </c>
    </row>
    <row r="4030" spans="1:3" x14ac:dyDescent="0.25">
      <c r="A4030">
        <v>4029</v>
      </c>
      <c r="B4030" t="s">
        <v>1757</v>
      </c>
      <c r="C4030">
        <v>0.27266384251183601</v>
      </c>
    </row>
    <row r="4031" spans="1:3" x14ac:dyDescent="0.25">
      <c r="A4031">
        <v>4030</v>
      </c>
      <c r="B4031" t="s">
        <v>1786</v>
      </c>
      <c r="C4031">
        <v>0.27266384251183601</v>
      </c>
    </row>
    <row r="4032" spans="1:3" x14ac:dyDescent="0.25">
      <c r="A4032">
        <v>4031</v>
      </c>
      <c r="B4032" t="s">
        <v>1234</v>
      </c>
      <c r="C4032">
        <v>0.27255517361629999</v>
      </c>
    </row>
    <row r="4033" spans="1:3" x14ac:dyDescent="0.25">
      <c r="A4033">
        <v>4032</v>
      </c>
      <c r="B4033" t="s">
        <v>4455</v>
      </c>
      <c r="C4033">
        <v>0.27255517361629999</v>
      </c>
    </row>
    <row r="4034" spans="1:3" x14ac:dyDescent="0.25">
      <c r="A4034">
        <v>4033</v>
      </c>
      <c r="B4034" t="s">
        <v>5078</v>
      </c>
      <c r="C4034">
        <v>0.27246015936254903</v>
      </c>
    </row>
    <row r="4035" spans="1:3" x14ac:dyDescent="0.25">
      <c r="A4035">
        <v>4034</v>
      </c>
      <c r="B4035" t="s">
        <v>2329</v>
      </c>
      <c r="C4035">
        <v>0.27244659130521298</v>
      </c>
    </row>
    <row r="4036" spans="1:3" x14ac:dyDescent="0.25">
      <c r="A4036">
        <v>4035</v>
      </c>
      <c r="B4036" t="s">
        <v>1196</v>
      </c>
      <c r="C4036">
        <v>0.27241945924413602</v>
      </c>
    </row>
    <row r="4037" spans="1:3" x14ac:dyDescent="0.25">
      <c r="A4037">
        <v>4036</v>
      </c>
      <c r="B4037" t="s">
        <v>1181</v>
      </c>
      <c r="C4037">
        <v>0.27241945924413602</v>
      </c>
    </row>
    <row r="4038" spans="1:3" x14ac:dyDescent="0.25">
      <c r="A4038">
        <v>4037</v>
      </c>
      <c r="B4038" t="s">
        <v>2327</v>
      </c>
      <c r="C4038">
        <v>0.27204017701755201</v>
      </c>
    </row>
    <row r="4039" spans="1:3" x14ac:dyDescent="0.25">
      <c r="A4039">
        <v>4038</v>
      </c>
      <c r="B4039" t="s">
        <v>5186</v>
      </c>
      <c r="C4039">
        <v>0.27202665075576699</v>
      </c>
    </row>
    <row r="4040" spans="1:3" x14ac:dyDescent="0.25">
      <c r="A4040">
        <v>4039</v>
      </c>
      <c r="B4040" t="s">
        <v>5355</v>
      </c>
      <c r="C4040">
        <v>0.27195903961823298</v>
      </c>
    </row>
    <row r="4041" spans="1:3" x14ac:dyDescent="0.25">
      <c r="A4041">
        <v>4040</v>
      </c>
      <c r="B4041" t="s">
        <v>5349</v>
      </c>
      <c r="C4041">
        <v>0.27195903961823298</v>
      </c>
    </row>
    <row r="4042" spans="1:3" x14ac:dyDescent="0.25">
      <c r="A4042">
        <v>4041</v>
      </c>
      <c r="B4042" t="s">
        <v>5356</v>
      </c>
      <c r="C4042">
        <v>0.27195903961823298</v>
      </c>
    </row>
    <row r="4043" spans="1:3" x14ac:dyDescent="0.25">
      <c r="A4043">
        <v>4042</v>
      </c>
      <c r="B4043" t="s">
        <v>5347</v>
      </c>
      <c r="C4043">
        <v>0.27195903961823298</v>
      </c>
    </row>
    <row r="4044" spans="1:3" x14ac:dyDescent="0.25">
      <c r="A4044">
        <v>4043</v>
      </c>
      <c r="B4044" t="s">
        <v>5359</v>
      </c>
      <c r="C4044">
        <v>0.27195903961823298</v>
      </c>
    </row>
    <row r="4045" spans="1:3" x14ac:dyDescent="0.25">
      <c r="A4045">
        <v>4044</v>
      </c>
      <c r="B4045" t="s">
        <v>5353</v>
      </c>
      <c r="C4045">
        <v>0.27195903961823298</v>
      </c>
    </row>
    <row r="4046" spans="1:3" x14ac:dyDescent="0.25">
      <c r="A4046">
        <v>4045</v>
      </c>
      <c r="B4046" t="s">
        <v>5358</v>
      </c>
      <c r="C4046">
        <v>0.27195903961823298</v>
      </c>
    </row>
    <row r="4047" spans="1:3" x14ac:dyDescent="0.25">
      <c r="A4047">
        <v>4046</v>
      </c>
      <c r="B4047" t="s">
        <v>5352</v>
      </c>
      <c r="C4047">
        <v>0.27195903961823298</v>
      </c>
    </row>
    <row r="4048" spans="1:3" x14ac:dyDescent="0.25">
      <c r="A4048">
        <v>4047</v>
      </c>
      <c r="B4048" t="s">
        <v>5351</v>
      </c>
      <c r="C4048">
        <v>0.27195903961823298</v>
      </c>
    </row>
    <row r="4049" spans="1:3" x14ac:dyDescent="0.25">
      <c r="A4049">
        <v>4048</v>
      </c>
      <c r="B4049" t="s">
        <v>5354</v>
      </c>
      <c r="C4049">
        <v>0.27195903961823298</v>
      </c>
    </row>
    <row r="4050" spans="1:3" x14ac:dyDescent="0.25">
      <c r="A4050">
        <v>4049</v>
      </c>
      <c r="B4050" t="s">
        <v>5360</v>
      </c>
      <c r="C4050">
        <v>0.27195903961823298</v>
      </c>
    </row>
    <row r="4051" spans="1:3" x14ac:dyDescent="0.25">
      <c r="A4051">
        <v>4050</v>
      </c>
      <c r="B4051" t="s">
        <v>5350</v>
      </c>
      <c r="C4051">
        <v>0.27195903961823298</v>
      </c>
    </row>
    <row r="4052" spans="1:3" x14ac:dyDescent="0.25">
      <c r="A4052">
        <v>4051</v>
      </c>
      <c r="B4052" t="s">
        <v>5357</v>
      </c>
      <c r="C4052">
        <v>0.27195903961823298</v>
      </c>
    </row>
    <row r="4053" spans="1:3" x14ac:dyDescent="0.25">
      <c r="A4053">
        <v>4052</v>
      </c>
      <c r="B4053" t="s">
        <v>5348</v>
      </c>
      <c r="C4053">
        <v>0.27195903961823298</v>
      </c>
    </row>
    <row r="4054" spans="1:3" x14ac:dyDescent="0.25">
      <c r="A4054">
        <v>4053</v>
      </c>
      <c r="B4054" t="s">
        <v>5204</v>
      </c>
      <c r="C4054">
        <v>0.27193200457279099</v>
      </c>
    </row>
    <row r="4055" spans="1:3" x14ac:dyDescent="0.25">
      <c r="A4055">
        <v>4054</v>
      </c>
      <c r="B4055" t="s">
        <v>5213</v>
      </c>
      <c r="C4055">
        <v>0.27193200457279099</v>
      </c>
    </row>
    <row r="4056" spans="1:3" x14ac:dyDescent="0.25">
      <c r="A4056">
        <v>4055</v>
      </c>
      <c r="B4056" t="s">
        <v>5220</v>
      </c>
      <c r="C4056">
        <v>0.27193200457279099</v>
      </c>
    </row>
    <row r="4057" spans="1:3" x14ac:dyDescent="0.25">
      <c r="A4057">
        <v>4056</v>
      </c>
      <c r="B4057" t="s">
        <v>5194</v>
      </c>
      <c r="C4057">
        <v>0.27193200457279099</v>
      </c>
    </row>
    <row r="4058" spans="1:3" x14ac:dyDescent="0.25">
      <c r="A4058">
        <v>4057</v>
      </c>
      <c r="B4058" t="s">
        <v>5215</v>
      </c>
      <c r="C4058">
        <v>0.27193200457279099</v>
      </c>
    </row>
    <row r="4059" spans="1:3" x14ac:dyDescent="0.25">
      <c r="A4059">
        <v>4058</v>
      </c>
      <c r="B4059" t="s">
        <v>5209</v>
      </c>
      <c r="C4059">
        <v>0.27193200457279099</v>
      </c>
    </row>
    <row r="4060" spans="1:3" x14ac:dyDescent="0.25">
      <c r="A4060">
        <v>4059</v>
      </c>
      <c r="B4060" t="s">
        <v>5216</v>
      </c>
      <c r="C4060">
        <v>0.27193200457279099</v>
      </c>
    </row>
    <row r="4061" spans="1:3" x14ac:dyDescent="0.25">
      <c r="A4061">
        <v>4060</v>
      </c>
      <c r="B4061" t="s">
        <v>5210</v>
      </c>
      <c r="C4061">
        <v>0.27193200457279099</v>
      </c>
    </row>
    <row r="4062" spans="1:3" x14ac:dyDescent="0.25">
      <c r="A4062">
        <v>4061</v>
      </c>
      <c r="B4062" t="s">
        <v>5195</v>
      </c>
      <c r="C4062">
        <v>0.27193200457279099</v>
      </c>
    </row>
    <row r="4063" spans="1:3" x14ac:dyDescent="0.25">
      <c r="A4063">
        <v>4062</v>
      </c>
      <c r="B4063" t="s">
        <v>5211</v>
      </c>
      <c r="C4063">
        <v>0.27193200457279099</v>
      </c>
    </row>
    <row r="4064" spans="1:3" x14ac:dyDescent="0.25">
      <c r="A4064">
        <v>4063</v>
      </c>
      <c r="B4064" t="s">
        <v>5196</v>
      </c>
      <c r="C4064">
        <v>0.27193200457279099</v>
      </c>
    </row>
    <row r="4065" spans="1:3" x14ac:dyDescent="0.25">
      <c r="A4065">
        <v>4064</v>
      </c>
      <c r="B4065" t="s">
        <v>5221</v>
      </c>
      <c r="C4065">
        <v>0.27193200457279099</v>
      </c>
    </row>
    <row r="4066" spans="1:3" x14ac:dyDescent="0.25">
      <c r="A4066">
        <v>4065</v>
      </c>
      <c r="B4066" t="s">
        <v>5197</v>
      </c>
      <c r="C4066">
        <v>0.27193200457279099</v>
      </c>
    </row>
    <row r="4067" spans="1:3" x14ac:dyDescent="0.25">
      <c r="A4067">
        <v>4066</v>
      </c>
      <c r="B4067" t="s">
        <v>5214</v>
      </c>
      <c r="C4067">
        <v>0.27193200457279099</v>
      </c>
    </row>
    <row r="4068" spans="1:3" x14ac:dyDescent="0.25">
      <c r="A4068">
        <v>4067</v>
      </c>
      <c r="B4068" t="s">
        <v>5217</v>
      </c>
      <c r="C4068">
        <v>0.27193200457279099</v>
      </c>
    </row>
    <row r="4069" spans="1:3" x14ac:dyDescent="0.25">
      <c r="A4069">
        <v>4068</v>
      </c>
      <c r="B4069" t="s">
        <v>5200</v>
      </c>
      <c r="C4069">
        <v>0.27193200457279099</v>
      </c>
    </row>
    <row r="4070" spans="1:3" x14ac:dyDescent="0.25">
      <c r="A4070">
        <v>4069</v>
      </c>
      <c r="B4070" t="s">
        <v>5208</v>
      </c>
      <c r="C4070">
        <v>0.27193200457279099</v>
      </c>
    </row>
    <row r="4071" spans="1:3" x14ac:dyDescent="0.25">
      <c r="A4071">
        <v>4070</v>
      </c>
      <c r="B4071" t="s">
        <v>5190</v>
      </c>
      <c r="C4071">
        <v>0.27193200457279099</v>
      </c>
    </row>
    <row r="4072" spans="1:3" x14ac:dyDescent="0.25">
      <c r="A4072">
        <v>4071</v>
      </c>
      <c r="B4072" t="s">
        <v>5202</v>
      </c>
      <c r="C4072">
        <v>0.27193200457279099</v>
      </c>
    </row>
    <row r="4073" spans="1:3" x14ac:dyDescent="0.25">
      <c r="A4073">
        <v>4072</v>
      </c>
      <c r="B4073" t="s">
        <v>5199</v>
      </c>
      <c r="C4073">
        <v>0.27193200457279099</v>
      </c>
    </row>
    <row r="4074" spans="1:3" x14ac:dyDescent="0.25">
      <c r="A4074">
        <v>4073</v>
      </c>
      <c r="B4074" t="s">
        <v>5201</v>
      </c>
      <c r="C4074">
        <v>0.27193200457279099</v>
      </c>
    </row>
    <row r="4075" spans="1:3" x14ac:dyDescent="0.25">
      <c r="A4075">
        <v>4074</v>
      </c>
      <c r="B4075" t="s">
        <v>5207</v>
      </c>
      <c r="C4075">
        <v>0.27193200457279099</v>
      </c>
    </row>
    <row r="4076" spans="1:3" x14ac:dyDescent="0.25">
      <c r="A4076">
        <v>4075</v>
      </c>
      <c r="B4076" t="s">
        <v>5193</v>
      </c>
      <c r="C4076">
        <v>0.27193200457279099</v>
      </c>
    </row>
    <row r="4077" spans="1:3" x14ac:dyDescent="0.25">
      <c r="A4077">
        <v>4076</v>
      </c>
      <c r="B4077" t="s">
        <v>5218</v>
      </c>
      <c r="C4077">
        <v>0.27193200457279099</v>
      </c>
    </row>
    <row r="4078" spans="1:3" x14ac:dyDescent="0.25">
      <c r="A4078">
        <v>4077</v>
      </c>
      <c r="B4078" t="s">
        <v>5206</v>
      </c>
      <c r="C4078">
        <v>0.27193200457279099</v>
      </c>
    </row>
    <row r="4079" spans="1:3" x14ac:dyDescent="0.25">
      <c r="A4079">
        <v>4078</v>
      </c>
      <c r="B4079" t="s">
        <v>5205</v>
      </c>
      <c r="C4079">
        <v>0.27193200457279099</v>
      </c>
    </row>
    <row r="4080" spans="1:3" x14ac:dyDescent="0.25">
      <c r="A4080">
        <v>4079</v>
      </c>
      <c r="B4080" t="s">
        <v>5191</v>
      </c>
      <c r="C4080">
        <v>0.27193200457279099</v>
      </c>
    </row>
    <row r="4081" spans="1:3" x14ac:dyDescent="0.25">
      <c r="A4081">
        <v>4080</v>
      </c>
      <c r="B4081" t="s">
        <v>5219</v>
      </c>
      <c r="C4081">
        <v>0.27193200457279099</v>
      </c>
    </row>
    <row r="4082" spans="1:3" x14ac:dyDescent="0.25">
      <c r="A4082">
        <v>4081</v>
      </c>
      <c r="B4082" t="s">
        <v>5192</v>
      </c>
      <c r="C4082">
        <v>0.27193200457279099</v>
      </c>
    </row>
    <row r="4083" spans="1:3" x14ac:dyDescent="0.25">
      <c r="A4083">
        <v>4082</v>
      </c>
      <c r="B4083" t="s">
        <v>5203</v>
      </c>
      <c r="C4083">
        <v>0.27193200457279099</v>
      </c>
    </row>
    <row r="4084" spans="1:3" x14ac:dyDescent="0.25">
      <c r="A4084">
        <v>4083</v>
      </c>
      <c r="B4084" t="s">
        <v>2365</v>
      </c>
      <c r="C4084">
        <v>0.271877950603786</v>
      </c>
    </row>
    <row r="4085" spans="1:3" x14ac:dyDescent="0.25">
      <c r="A4085">
        <v>4084</v>
      </c>
      <c r="B4085" t="s">
        <v>4399</v>
      </c>
      <c r="C4085">
        <v>0.27171591755649299</v>
      </c>
    </row>
    <row r="4086" spans="1:3" x14ac:dyDescent="0.25">
      <c r="A4086">
        <v>4085</v>
      </c>
      <c r="B4086" t="s">
        <v>2367</v>
      </c>
      <c r="C4086">
        <v>0.27167543946767297</v>
      </c>
    </row>
    <row r="4087" spans="1:3" x14ac:dyDescent="0.25">
      <c r="A4087">
        <v>4086</v>
      </c>
      <c r="B4087" t="s">
        <v>2385</v>
      </c>
      <c r="C4087">
        <v>0.27167543946767297</v>
      </c>
    </row>
    <row r="4088" spans="1:3" x14ac:dyDescent="0.25">
      <c r="A4088">
        <v>4087</v>
      </c>
      <c r="B4088" t="s">
        <v>2378</v>
      </c>
      <c r="C4088">
        <v>0.27167543946767297</v>
      </c>
    </row>
    <row r="4089" spans="1:3" x14ac:dyDescent="0.25">
      <c r="A4089">
        <v>4088</v>
      </c>
      <c r="B4089" t="s">
        <v>2377</v>
      </c>
      <c r="C4089">
        <v>0.27167543946767297</v>
      </c>
    </row>
    <row r="4090" spans="1:3" x14ac:dyDescent="0.25">
      <c r="A4090">
        <v>4089</v>
      </c>
      <c r="B4090" t="s">
        <v>4735</v>
      </c>
      <c r="C4090">
        <v>0.271661949451313</v>
      </c>
    </row>
    <row r="4091" spans="1:3" x14ac:dyDescent="0.25">
      <c r="A4091">
        <v>4090</v>
      </c>
      <c r="B4091" t="s">
        <v>1740</v>
      </c>
      <c r="C4091">
        <v>0.27133859048752601</v>
      </c>
    </row>
    <row r="4092" spans="1:3" x14ac:dyDescent="0.25">
      <c r="A4092">
        <v>4091</v>
      </c>
      <c r="B4092" t="s">
        <v>1109</v>
      </c>
      <c r="C4092">
        <v>0.27104285360416103</v>
      </c>
    </row>
    <row r="4093" spans="1:3" x14ac:dyDescent="0.25">
      <c r="A4093">
        <v>4092</v>
      </c>
      <c r="B4093" t="s">
        <v>1195</v>
      </c>
      <c r="C4093">
        <v>0.27104285360416103</v>
      </c>
    </row>
    <row r="4094" spans="1:3" x14ac:dyDescent="0.25">
      <c r="A4094">
        <v>4093</v>
      </c>
      <c r="B4094" t="s">
        <v>1146</v>
      </c>
      <c r="C4094">
        <v>0.27104285360416103</v>
      </c>
    </row>
    <row r="4095" spans="1:3" x14ac:dyDescent="0.25">
      <c r="A4095">
        <v>4094</v>
      </c>
      <c r="B4095" t="s">
        <v>1031</v>
      </c>
      <c r="C4095">
        <v>0.27092205605625402</v>
      </c>
    </row>
    <row r="4096" spans="1:3" x14ac:dyDescent="0.25">
      <c r="A4096">
        <v>4095</v>
      </c>
      <c r="B4096" t="s">
        <v>2544</v>
      </c>
      <c r="C4096">
        <v>0.27086840281215901</v>
      </c>
    </row>
    <row r="4097" spans="1:3" x14ac:dyDescent="0.25">
      <c r="A4097">
        <v>4096</v>
      </c>
      <c r="B4097" t="s">
        <v>2320</v>
      </c>
      <c r="C4097">
        <v>0.27077456075228901</v>
      </c>
    </row>
    <row r="4098" spans="1:3" x14ac:dyDescent="0.25">
      <c r="A4098">
        <v>4097</v>
      </c>
      <c r="B4098" t="s">
        <v>1830</v>
      </c>
      <c r="C4098">
        <v>0.27068078369285498</v>
      </c>
    </row>
    <row r="4099" spans="1:3" x14ac:dyDescent="0.25">
      <c r="A4099">
        <v>4098</v>
      </c>
      <c r="B4099" t="s">
        <v>1843</v>
      </c>
      <c r="C4099">
        <v>0.27068078369285498</v>
      </c>
    </row>
    <row r="4100" spans="1:3" x14ac:dyDescent="0.25">
      <c r="A4100">
        <v>4099</v>
      </c>
      <c r="B4100" t="s">
        <v>4946</v>
      </c>
      <c r="C4100">
        <v>0.27061383983776</v>
      </c>
    </row>
    <row r="4101" spans="1:3" x14ac:dyDescent="0.25">
      <c r="A4101">
        <v>4100</v>
      </c>
      <c r="B4101" t="s">
        <v>4988</v>
      </c>
      <c r="C4101">
        <v>0.27058707156634798</v>
      </c>
    </row>
    <row r="4102" spans="1:3" x14ac:dyDescent="0.25">
      <c r="A4102">
        <v>4101</v>
      </c>
      <c r="B4102" t="s">
        <v>4683</v>
      </c>
      <c r="C4102">
        <v>0.26990626541687202</v>
      </c>
    </row>
    <row r="4103" spans="1:3" x14ac:dyDescent="0.25">
      <c r="A4103">
        <v>4102</v>
      </c>
      <c r="B4103" t="s">
        <v>4684</v>
      </c>
      <c r="C4103">
        <v>0.26990626541687202</v>
      </c>
    </row>
    <row r="4104" spans="1:3" x14ac:dyDescent="0.25">
      <c r="A4104">
        <v>4103</v>
      </c>
      <c r="B4104" t="s">
        <v>268</v>
      </c>
      <c r="C4104">
        <v>0.26989295052044698</v>
      </c>
    </row>
    <row r="4105" spans="1:3" x14ac:dyDescent="0.25">
      <c r="A4105">
        <v>4104</v>
      </c>
      <c r="B4105" t="s">
        <v>218</v>
      </c>
      <c r="C4105">
        <v>0.26989295052044698</v>
      </c>
    </row>
    <row r="4106" spans="1:3" x14ac:dyDescent="0.25">
      <c r="A4106">
        <v>4105</v>
      </c>
      <c r="B4106" t="s">
        <v>284</v>
      </c>
      <c r="C4106">
        <v>0.26989295052044698</v>
      </c>
    </row>
    <row r="4107" spans="1:3" x14ac:dyDescent="0.25">
      <c r="A4107">
        <v>4106</v>
      </c>
      <c r="B4107" t="s">
        <v>225</v>
      </c>
      <c r="C4107">
        <v>0.26989295052044698</v>
      </c>
    </row>
    <row r="4108" spans="1:3" x14ac:dyDescent="0.25">
      <c r="A4108">
        <v>4107</v>
      </c>
      <c r="B4108" t="s">
        <v>233</v>
      </c>
      <c r="C4108">
        <v>0.26989295052044698</v>
      </c>
    </row>
    <row r="4109" spans="1:3" x14ac:dyDescent="0.25">
      <c r="A4109">
        <v>4108</v>
      </c>
      <c r="B4109" t="s">
        <v>274</v>
      </c>
      <c r="C4109">
        <v>0.26989295052044698</v>
      </c>
    </row>
    <row r="4110" spans="1:3" x14ac:dyDescent="0.25">
      <c r="A4110">
        <v>4109</v>
      </c>
      <c r="B4110" t="s">
        <v>276</v>
      </c>
      <c r="C4110">
        <v>0.26989295052044698</v>
      </c>
    </row>
    <row r="4111" spans="1:3" x14ac:dyDescent="0.25">
      <c r="A4111">
        <v>4110</v>
      </c>
      <c r="B4111" t="s">
        <v>273</v>
      </c>
      <c r="C4111">
        <v>0.26989295052044698</v>
      </c>
    </row>
    <row r="4112" spans="1:3" x14ac:dyDescent="0.25">
      <c r="A4112">
        <v>4111</v>
      </c>
      <c r="B4112" t="s">
        <v>282</v>
      </c>
      <c r="C4112">
        <v>0.26989295052044698</v>
      </c>
    </row>
    <row r="4113" spans="1:3" x14ac:dyDescent="0.25">
      <c r="A4113">
        <v>4112</v>
      </c>
      <c r="B4113" t="s">
        <v>2997</v>
      </c>
      <c r="C4113">
        <v>0.26982639573880401</v>
      </c>
    </row>
    <row r="4114" spans="1:3" x14ac:dyDescent="0.25">
      <c r="A4114">
        <v>4113</v>
      </c>
      <c r="B4114" t="s">
        <v>3008</v>
      </c>
      <c r="C4114">
        <v>0.26982639573880401</v>
      </c>
    </row>
    <row r="4115" spans="1:3" x14ac:dyDescent="0.25">
      <c r="A4115">
        <v>4114</v>
      </c>
      <c r="B4115" t="s">
        <v>3006</v>
      </c>
      <c r="C4115">
        <v>0.26982639573880401</v>
      </c>
    </row>
    <row r="4116" spans="1:3" x14ac:dyDescent="0.25">
      <c r="A4116">
        <v>4115</v>
      </c>
      <c r="B4116" t="s">
        <v>3004</v>
      </c>
      <c r="C4116">
        <v>0.26982639573880401</v>
      </c>
    </row>
    <row r="4117" spans="1:3" x14ac:dyDescent="0.25">
      <c r="A4117">
        <v>4116</v>
      </c>
      <c r="B4117" t="s">
        <v>3007</v>
      </c>
      <c r="C4117">
        <v>0.26982639573880401</v>
      </c>
    </row>
    <row r="4118" spans="1:3" x14ac:dyDescent="0.25">
      <c r="A4118">
        <v>4117</v>
      </c>
      <c r="B4118" t="s">
        <v>3027</v>
      </c>
      <c r="C4118">
        <v>0.26982639573880401</v>
      </c>
    </row>
    <row r="4119" spans="1:3" x14ac:dyDescent="0.25">
      <c r="A4119">
        <v>4118</v>
      </c>
      <c r="B4119" t="s">
        <v>1462</v>
      </c>
      <c r="C4119">
        <v>0.26982639573880401</v>
      </c>
    </row>
    <row r="4120" spans="1:3" x14ac:dyDescent="0.25">
      <c r="A4120">
        <v>4119</v>
      </c>
      <c r="B4120" t="s">
        <v>3080</v>
      </c>
      <c r="C4120">
        <v>0.26982639573880401</v>
      </c>
    </row>
    <row r="4121" spans="1:3" x14ac:dyDescent="0.25">
      <c r="A4121">
        <v>4120</v>
      </c>
      <c r="B4121" t="s">
        <v>3009</v>
      </c>
      <c r="C4121">
        <v>0.26982639573880401</v>
      </c>
    </row>
    <row r="4122" spans="1:3" x14ac:dyDescent="0.25">
      <c r="A4122">
        <v>4121</v>
      </c>
      <c r="B4122" t="s">
        <v>209</v>
      </c>
      <c r="C4122">
        <v>0.26973327417048698</v>
      </c>
    </row>
    <row r="4123" spans="1:3" x14ac:dyDescent="0.25">
      <c r="A4123">
        <v>4122</v>
      </c>
      <c r="B4123" t="s">
        <v>201</v>
      </c>
      <c r="C4123">
        <v>0.26973327417048698</v>
      </c>
    </row>
    <row r="4124" spans="1:3" x14ac:dyDescent="0.25">
      <c r="A4124">
        <v>4123</v>
      </c>
      <c r="B4124" t="s">
        <v>189</v>
      </c>
      <c r="C4124">
        <v>0.26973327417048698</v>
      </c>
    </row>
    <row r="4125" spans="1:3" x14ac:dyDescent="0.25">
      <c r="A4125">
        <v>4124</v>
      </c>
      <c r="B4125" t="s">
        <v>1785</v>
      </c>
      <c r="C4125">
        <v>0.26958707006997101</v>
      </c>
    </row>
    <row r="4126" spans="1:3" x14ac:dyDescent="0.25">
      <c r="A4126">
        <v>4125</v>
      </c>
      <c r="B4126" t="s">
        <v>1782</v>
      </c>
      <c r="C4126">
        <v>0.26958707006997101</v>
      </c>
    </row>
    <row r="4127" spans="1:3" x14ac:dyDescent="0.25">
      <c r="A4127">
        <v>4126</v>
      </c>
      <c r="B4127" t="s">
        <v>1787</v>
      </c>
      <c r="C4127">
        <v>0.26958707006997101</v>
      </c>
    </row>
    <row r="4128" spans="1:3" x14ac:dyDescent="0.25">
      <c r="A4128">
        <v>4127</v>
      </c>
      <c r="B4128" t="s">
        <v>1761</v>
      </c>
      <c r="C4128">
        <v>0.26958707006997101</v>
      </c>
    </row>
    <row r="4129" spans="1:3" x14ac:dyDescent="0.25">
      <c r="A4129">
        <v>4128</v>
      </c>
      <c r="B4129" t="s">
        <v>1781</v>
      </c>
      <c r="C4129">
        <v>0.26958707006997101</v>
      </c>
    </row>
    <row r="4130" spans="1:3" x14ac:dyDescent="0.25">
      <c r="A4130">
        <v>4129</v>
      </c>
      <c r="B4130" t="s">
        <v>1803</v>
      </c>
      <c r="C4130">
        <v>0.26958707006997101</v>
      </c>
    </row>
    <row r="4131" spans="1:3" x14ac:dyDescent="0.25">
      <c r="A4131">
        <v>4130</v>
      </c>
      <c r="B4131" t="s">
        <v>1759</v>
      </c>
      <c r="C4131">
        <v>0.26958707006997101</v>
      </c>
    </row>
    <row r="4132" spans="1:3" x14ac:dyDescent="0.25">
      <c r="A4132">
        <v>4131</v>
      </c>
      <c r="B4132" t="s">
        <v>1771</v>
      </c>
      <c r="C4132">
        <v>0.26958707006997101</v>
      </c>
    </row>
    <row r="4133" spans="1:3" x14ac:dyDescent="0.25">
      <c r="A4133">
        <v>4132</v>
      </c>
      <c r="B4133" t="s">
        <v>1779</v>
      </c>
      <c r="C4133">
        <v>0.26958707006997101</v>
      </c>
    </row>
    <row r="4134" spans="1:3" x14ac:dyDescent="0.25">
      <c r="A4134">
        <v>4133</v>
      </c>
      <c r="B4134" t="s">
        <v>1780</v>
      </c>
      <c r="C4134">
        <v>0.26958707006997101</v>
      </c>
    </row>
    <row r="4135" spans="1:3" x14ac:dyDescent="0.25">
      <c r="A4135">
        <v>4134</v>
      </c>
      <c r="B4135" t="s">
        <v>1773</v>
      </c>
      <c r="C4135">
        <v>0.26958707006997101</v>
      </c>
    </row>
    <row r="4136" spans="1:3" x14ac:dyDescent="0.25">
      <c r="A4136">
        <v>4135</v>
      </c>
      <c r="B4136" t="s">
        <v>1754</v>
      </c>
      <c r="C4136">
        <v>0.26958707006997101</v>
      </c>
    </row>
    <row r="4137" spans="1:3" x14ac:dyDescent="0.25">
      <c r="A4137">
        <v>4136</v>
      </c>
      <c r="B4137" t="s">
        <v>1788</v>
      </c>
      <c r="C4137">
        <v>0.26958707006997101</v>
      </c>
    </row>
    <row r="4138" spans="1:3" x14ac:dyDescent="0.25">
      <c r="A4138">
        <v>4137</v>
      </c>
      <c r="B4138" t="s">
        <v>1747</v>
      </c>
      <c r="C4138">
        <v>0.26958707006997101</v>
      </c>
    </row>
    <row r="4139" spans="1:3" x14ac:dyDescent="0.25">
      <c r="A4139">
        <v>4138</v>
      </c>
      <c r="B4139" t="s">
        <v>1799</v>
      </c>
      <c r="C4139">
        <v>0.26958707006997101</v>
      </c>
    </row>
    <row r="4140" spans="1:3" x14ac:dyDescent="0.25">
      <c r="A4140">
        <v>4139</v>
      </c>
      <c r="B4140" t="s">
        <v>1789</v>
      </c>
      <c r="C4140">
        <v>0.26958707006997101</v>
      </c>
    </row>
    <row r="4141" spans="1:3" x14ac:dyDescent="0.25">
      <c r="A4141">
        <v>4140</v>
      </c>
      <c r="B4141" t="s">
        <v>1756</v>
      </c>
      <c r="C4141">
        <v>0.26958707006997101</v>
      </c>
    </row>
    <row r="4142" spans="1:3" x14ac:dyDescent="0.25">
      <c r="A4142">
        <v>4141</v>
      </c>
      <c r="B4142" t="s">
        <v>1798</v>
      </c>
      <c r="C4142">
        <v>0.26958707006997101</v>
      </c>
    </row>
    <row r="4143" spans="1:3" x14ac:dyDescent="0.25">
      <c r="A4143">
        <v>4142</v>
      </c>
      <c r="B4143" t="s">
        <v>1792</v>
      </c>
      <c r="C4143">
        <v>0.26958707006997101</v>
      </c>
    </row>
    <row r="4144" spans="1:3" x14ac:dyDescent="0.25">
      <c r="A4144">
        <v>4143</v>
      </c>
      <c r="B4144" t="s">
        <v>1758</v>
      </c>
      <c r="C4144">
        <v>0.26958707006997101</v>
      </c>
    </row>
    <row r="4145" spans="1:3" x14ac:dyDescent="0.25">
      <c r="A4145">
        <v>4144</v>
      </c>
      <c r="B4145" t="s">
        <v>1797</v>
      </c>
      <c r="C4145">
        <v>0.26958707006997101</v>
      </c>
    </row>
    <row r="4146" spans="1:3" x14ac:dyDescent="0.25">
      <c r="A4146">
        <v>4145</v>
      </c>
      <c r="B4146" t="s">
        <v>1753</v>
      </c>
      <c r="C4146">
        <v>0.26958707006997101</v>
      </c>
    </row>
    <row r="4147" spans="1:3" x14ac:dyDescent="0.25">
      <c r="A4147">
        <v>4146</v>
      </c>
      <c r="B4147" t="s">
        <v>1776</v>
      </c>
      <c r="C4147">
        <v>0.26958707006997101</v>
      </c>
    </row>
    <row r="4148" spans="1:3" x14ac:dyDescent="0.25">
      <c r="A4148">
        <v>4147</v>
      </c>
      <c r="B4148" t="s">
        <v>1770</v>
      </c>
      <c r="C4148">
        <v>0.26958707006997101</v>
      </c>
    </row>
    <row r="4149" spans="1:3" x14ac:dyDescent="0.25">
      <c r="A4149">
        <v>4148</v>
      </c>
      <c r="B4149" t="s">
        <v>1752</v>
      </c>
      <c r="C4149">
        <v>0.26958707006997101</v>
      </c>
    </row>
    <row r="4150" spans="1:3" x14ac:dyDescent="0.25">
      <c r="A4150">
        <v>4149</v>
      </c>
      <c r="B4150" t="s">
        <v>1793</v>
      </c>
      <c r="C4150">
        <v>0.26958707006997101</v>
      </c>
    </row>
    <row r="4151" spans="1:3" x14ac:dyDescent="0.25">
      <c r="A4151">
        <v>4150</v>
      </c>
      <c r="B4151" t="s">
        <v>1784</v>
      </c>
      <c r="C4151">
        <v>0.26958707006997101</v>
      </c>
    </row>
    <row r="4152" spans="1:3" x14ac:dyDescent="0.25">
      <c r="A4152">
        <v>4151</v>
      </c>
      <c r="B4152" t="s">
        <v>2766</v>
      </c>
      <c r="C4152">
        <v>0.26942775534324798</v>
      </c>
    </row>
    <row r="4153" spans="1:3" x14ac:dyDescent="0.25">
      <c r="A4153">
        <v>4152</v>
      </c>
      <c r="B4153" t="s">
        <v>961</v>
      </c>
      <c r="C4153">
        <v>0.269414487615108</v>
      </c>
    </row>
    <row r="4154" spans="1:3" x14ac:dyDescent="0.25">
      <c r="A4154">
        <v>4153</v>
      </c>
      <c r="B4154" t="s">
        <v>1215</v>
      </c>
      <c r="C4154">
        <v>0.269414487615108</v>
      </c>
    </row>
    <row r="4155" spans="1:3" x14ac:dyDescent="0.25">
      <c r="A4155">
        <v>4154</v>
      </c>
      <c r="B4155" t="s">
        <v>962</v>
      </c>
      <c r="C4155">
        <v>0.269414487615108</v>
      </c>
    </row>
    <row r="4156" spans="1:3" x14ac:dyDescent="0.25">
      <c r="A4156">
        <v>4155</v>
      </c>
      <c r="B4156" t="s">
        <v>1082</v>
      </c>
      <c r="C4156">
        <v>0.269414487615108</v>
      </c>
    </row>
    <row r="4157" spans="1:3" x14ac:dyDescent="0.25">
      <c r="A4157">
        <v>4156</v>
      </c>
      <c r="B4157" t="s">
        <v>1178</v>
      </c>
      <c r="C4157">
        <v>0.269414487615108</v>
      </c>
    </row>
    <row r="4158" spans="1:3" x14ac:dyDescent="0.25">
      <c r="A4158">
        <v>4157</v>
      </c>
      <c r="B4158" t="s">
        <v>1222</v>
      </c>
      <c r="C4158">
        <v>0.269414487615108</v>
      </c>
    </row>
    <row r="4159" spans="1:3" x14ac:dyDescent="0.25">
      <c r="A4159">
        <v>4158</v>
      </c>
      <c r="B4159" t="s">
        <v>1041</v>
      </c>
      <c r="C4159">
        <v>0.269414487615108</v>
      </c>
    </row>
    <row r="4160" spans="1:3" x14ac:dyDescent="0.25">
      <c r="A4160">
        <v>4159</v>
      </c>
      <c r="B4160" t="s">
        <v>1106</v>
      </c>
      <c r="C4160">
        <v>0.269414487615108</v>
      </c>
    </row>
    <row r="4161" spans="1:3" x14ac:dyDescent="0.25">
      <c r="A4161">
        <v>4160</v>
      </c>
      <c r="B4161" t="s">
        <v>934</v>
      </c>
      <c r="C4161">
        <v>0.26936142976712102</v>
      </c>
    </row>
    <row r="4162" spans="1:3" x14ac:dyDescent="0.25">
      <c r="A4162">
        <v>4161</v>
      </c>
      <c r="B4162" t="s">
        <v>5249</v>
      </c>
      <c r="C4162">
        <v>0.26925537674098099</v>
      </c>
    </row>
    <row r="4163" spans="1:3" x14ac:dyDescent="0.25">
      <c r="A4163">
        <v>4162</v>
      </c>
      <c r="B4163" t="s">
        <v>5248</v>
      </c>
      <c r="C4163">
        <v>0.26925537674098099</v>
      </c>
    </row>
    <row r="4164" spans="1:3" x14ac:dyDescent="0.25">
      <c r="A4164">
        <v>4163</v>
      </c>
      <c r="B4164" t="s">
        <v>5280</v>
      </c>
      <c r="C4164">
        <v>0.26925537674098099</v>
      </c>
    </row>
    <row r="4165" spans="1:3" x14ac:dyDescent="0.25">
      <c r="A4165">
        <v>4164</v>
      </c>
      <c r="B4165" t="s">
        <v>5261</v>
      </c>
      <c r="C4165">
        <v>0.26925537674098099</v>
      </c>
    </row>
    <row r="4166" spans="1:3" x14ac:dyDescent="0.25">
      <c r="A4166">
        <v>4165</v>
      </c>
      <c r="B4166" t="s">
        <v>5250</v>
      </c>
      <c r="C4166">
        <v>0.26925537674098099</v>
      </c>
    </row>
    <row r="4167" spans="1:3" x14ac:dyDescent="0.25">
      <c r="A4167">
        <v>4166</v>
      </c>
      <c r="B4167" t="s">
        <v>5251</v>
      </c>
      <c r="C4167">
        <v>0.26925537674098099</v>
      </c>
    </row>
    <row r="4168" spans="1:3" x14ac:dyDescent="0.25">
      <c r="A4168">
        <v>4167</v>
      </c>
      <c r="B4168" t="s">
        <v>5277</v>
      </c>
      <c r="C4168">
        <v>0.26925537674098099</v>
      </c>
    </row>
    <row r="4169" spans="1:3" x14ac:dyDescent="0.25">
      <c r="A4169">
        <v>4168</v>
      </c>
      <c r="B4169" t="s">
        <v>5262</v>
      </c>
      <c r="C4169">
        <v>0.26925537674098099</v>
      </c>
    </row>
    <row r="4170" spans="1:3" x14ac:dyDescent="0.25">
      <c r="A4170">
        <v>4169</v>
      </c>
      <c r="B4170" t="s">
        <v>5263</v>
      </c>
      <c r="C4170">
        <v>0.26925537674098099</v>
      </c>
    </row>
    <row r="4171" spans="1:3" x14ac:dyDescent="0.25">
      <c r="A4171">
        <v>4170</v>
      </c>
      <c r="B4171" t="s">
        <v>5252</v>
      </c>
      <c r="C4171">
        <v>0.26925537674098099</v>
      </c>
    </row>
    <row r="4172" spans="1:3" x14ac:dyDescent="0.25">
      <c r="A4172">
        <v>4171</v>
      </c>
      <c r="B4172" t="s">
        <v>5253</v>
      </c>
      <c r="C4172">
        <v>0.26925537674098099</v>
      </c>
    </row>
    <row r="4173" spans="1:3" x14ac:dyDescent="0.25">
      <c r="A4173">
        <v>4172</v>
      </c>
      <c r="B4173" t="s">
        <v>5273</v>
      </c>
      <c r="C4173">
        <v>0.26925537674098099</v>
      </c>
    </row>
    <row r="4174" spans="1:3" x14ac:dyDescent="0.25">
      <c r="A4174">
        <v>4173</v>
      </c>
      <c r="B4174" t="s">
        <v>5264</v>
      </c>
      <c r="C4174">
        <v>0.26925537674098099</v>
      </c>
    </row>
    <row r="4175" spans="1:3" x14ac:dyDescent="0.25">
      <c r="A4175">
        <v>4174</v>
      </c>
      <c r="B4175" t="s">
        <v>5265</v>
      </c>
      <c r="C4175">
        <v>0.26925537674098099</v>
      </c>
    </row>
    <row r="4176" spans="1:3" x14ac:dyDescent="0.25">
      <c r="A4176">
        <v>4175</v>
      </c>
      <c r="B4176" t="s">
        <v>5266</v>
      </c>
      <c r="C4176">
        <v>0.26925537674098099</v>
      </c>
    </row>
    <row r="4177" spans="1:3" x14ac:dyDescent="0.25">
      <c r="A4177">
        <v>4176</v>
      </c>
      <c r="B4177" t="s">
        <v>5267</v>
      </c>
      <c r="C4177">
        <v>0.26925537674098099</v>
      </c>
    </row>
    <row r="4178" spans="1:3" x14ac:dyDescent="0.25">
      <c r="A4178">
        <v>4177</v>
      </c>
      <c r="B4178" t="s">
        <v>5254</v>
      </c>
      <c r="C4178">
        <v>0.26925537674098099</v>
      </c>
    </row>
    <row r="4179" spans="1:3" x14ac:dyDescent="0.25">
      <c r="A4179">
        <v>4178</v>
      </c>
      <c r="B4179" t="s">
        <v>5274</v>
      </c>
      <c r="C4179">
        <v>0.26925537674098099</v>
      </c>
    </row>
    <row r="4180" spans="1:3" x14ac:dyDescent="0.25">
      <c r="A4180">
        <v>4179</v>
      </c>
      <c r="B4180" t="s">
        <v>5275</v>
      </c>
      <c r="C4180">
        <v>0.26925537674098099</v>
      </c>
    </row>
    <row r="4181" spans="1:3" x14ac:dyDescent="0.25">
      <c r="A4181">
        <v>4180</v>
      </c>
      <c r="B4181" t="s">
        <v>5255</v>
      </c>
      <c r="C4181">
        <v>0.26925537674098099</v>
      </c>
    </row>
    <row r="4182" spans="1:3" x14ac:dyDescent="0.25">
      <c r="A4182">
        <v>4181</v>
      </c>
      <c r="B4182" t="s">
        <v>5268</v>
      </c>
      <c r="C4182">
        <v>0.26925537674098099</v>
      </c>
    </row>
    <row r="4183" spans="1:3" x14ac:dyDescent="0.25">
      <c r="A4183">
        <v>4182</v>
      </c>
      <c r="B4183" t="s">
        <v>5256</v>
      </c>
      <c r="C4183">
        <v>0.26925537674098099</v>
      </c>
    </row>
    <row r="4184" spans="1:3" x14ac:dyDescent="0.25">
      <c r="A4184">
        <v>4183</v>
      </c>
      <c r="B4184" t="s">
        <v>5269</v>
      </c>
      <c r="C4184">
        <v>0.26925537674098099</v>
      </c>
    </row>
    <row r="4185" spans="1:3" x14ac:dyDescent="0.25">
      <c r="A4185">
        <v>4184</v>
      </c>
      <c r="B4185" t="s">
        <v>5279</v>
      </c>
      <c r="C4185">
        <v>0.26925537674098099</v>
      </c>
    </row>
    <row r="4186" spans="1:3" x14ac:dyDescent="0.25">
      <c r="A4186">
        <v>4185</v>
      </c>
      <c r="B4186" t="s">
        <v>5246</v>
      </c>
      <c r="C4186">
        <v>0.26925537674098099</v>
      </c>
    </row>
    <row r="4187" spans="1:3" x14ac:dyDescent="0.25">
      <c r="A4187">
        <v>4186</v>
      </c>
      <c r="B4187" t="s">
        <v>5244</v>
      </c>
      <c r="C4187">
        <v>0.26925537674098099</v>
      </c>
    </row>
    <row r="4188" spans="1:3" x14ac:dyDescent="0.25">
      <c r="A4188">
        <v>4187</v>
      </c>
      <c r="B4188" t="s">
        <v>5245</v>
      </c>
      <c r="C4188">
        <v>0.26925537674098099</v>
      </c>
    </row>
    <row r="4189" spans="1:3" x14ac:dyDescent="0.25">
      <c r="A4189">
        <v>4188</v>
      </c>
      <c r="B4189" t="s">
        <v>5281</v>
      </c>
      <c r="C4189">
        <v>0.26925537674098099</v>
      </c>
    </row>
    <row r="4190" spans="1:3" x14ac:dyDescent="0.25">
      <c r="A4190">
        <v>4189</v>
      </c>
      <c r="B4190" t="s">
        <v>5271</v>
      </c>
      <c r="C4190">
        <v>0.26925537674098099</v>
      </c>
    </row>
    <row r="4191" spans="1:3" x14ac:dyDescent="0.25">
      <c r="A4191">
        <v>4190</v>
      </c>
      <c r="B4191" t="s">
        <v>5278</v>
      </c>
      <c r="C4191">
        <v>0.26925537674098099</v>
      </c>
    </row>
    <row r="4192" spans="1:3" x14ac:dyDescent="0.25">
      <c r="A4192">
        <v>4191</v>
      </c>
      <c r="B4192" t="s">
        <v>5257</v>
      </c>
      <c r="C4192">
        <v>0.26925537674098099</v>
      </c>
    </row>
    <row r="4193" spans="1:3" x14ac:dyDescent="0.25">
      <c r="A4193">
        <v>4192</v>
      </c>
      <c r="B4193" t="s">
        <v>5247</v>
      </c>
      <c r="C4193">
        <v>0.26925537674098099</v>
      </c>
    </row>
    <row r="4194" spans="1:3" x14ac:dyDescent="0.25">
      <c r="A4194">
        <v>4193</v>
      </c>
      <c r="B4194" t="s">
        <v>5242</v>
      </c>
      <c r="C4194">
        <v>0.26925537674098099</v>
      </c>
    </row>
    <row r="4195" spans="1:3" x14ac:dyDescent="0.25">
      <c r="A4195">
        <v>4194</v>
      </c>
      <c r="B4195" t="s">
        <v>5240</v>
      </c>
      <c r="C4195">
        <v>0.26925537674098099</v>
      </c>
    </row>
    <row r="4196" spans="1:3" x14ac:dyDescent="0.25">
      <c r="A4196">
        <v>4195</v>
      </c>
      <c r="B4196" t="s">
        <v>5241</v>
      </c>
      <c r="C4196">
        <v>0.26925537674098099</v>
      </c>
    </row>
    <row r="4197" spans="1:3" x14ac:dyDescent="0.25">
      <c r="A4197">
        <v>4196</v>
      </c>
      <c r="B4197" t="s">
        <v>5272</v>
      </c>
      <c r="C4197">
        <v>0.26925537674098099</v>
      </c>
    </row>
    <row r="4198" spans="1:3" x14ac:dyDescent="0.25">
      <c r="A4198">
        <v>4197</v>
      </c>
      <c r="B4198" t="s">
        <v>5259</v>
      </c>
      <c r="C4198">
        <v>0.26925537674098099</v>
      </c>
    </row>
    <row r="4199" spans="1:3" x14ac:dyDescent="0.25">
      <c r="A4199">
        <v>4198</v>
      </c>
      <c r="B4199" t="s">
        <v>5282</v>
      </c>
      <c r="C4199">
        <v>0.26925537674098099</v>
      </c>
    </row>
    <row r="4200" spans="1:3" x14ac:dyDescent="0.25">
      <c r="A4200">
        <v>4199</v>
      </c>
      <c r="B4200" t="s">
        <v>5276</v>
      </c>
      <c r="C4200">
        <v>0.26925537674098099</v>
      </c>
    </row>
    <row r="4201" spans="1:3" x14ac:dyDescent="0.25">
      <c r="A4201">
        <v>4200</v>
      </c>
      <c r="B4201" t="s">
        <v>5270</v>
      </c>
      <c r="C4201">
        <v>0.26925537674098099</v>
      </c>
    </row>
    <row r="4202" spans="1:3" x14ac:dyDescent="0.25">
      <c r="A4202">
        <v>4201</v>
      </c>
      <c r="B4202" t="s">
        <v>5260</v>
      </c>
      <c r="C4202">
        <v>0.26925537674098099</v>
      </c>
    </row>
    <row r="4203" spans="1:3" x14ac:dyDescent="0.25">
      <c r="A4203">
        <v>4202</v>
      </c>
      <c r="B4203" t="s">
        <v>4240</v>
      </c>
      <c r="C4203">
        <v>0.26916264882416602</v>
      </c>
    </row>
    <row r="4204" spans="1:3" x14ac:dyDescent="0.25">
      <c r="A4204">
        <v>4203</v>
      </c>
      <c r="B4204" t="s">
        <v>4244</v>
      </c>
      <c r="C4204">
        <v>0.26916264882416602</v>
      </c>
    </row>
    <row r="4205" spans="1:3" x14ac:dyDescent="0.25">
      <c r="A4205">
        <v>4204</v>
      </c>
      <c r="B4205" t="s">
        <v>4237</v>
      </c>
      <c r="C4205">
        <v>0.26916264882416602</v>
      </c>
    </row>
    <row r="4206" spans="1:3" x14ac:dyDescent="0.25">
      <c r="A4206">
        <v>4205</v>
      </c>
      <c r="B4206" t="s">
        <v>4228</v>
      </c>
      <c r="C4206">
        <v>0.26916264882416602</v>
      </c>
    </row>
    <row r="4207" spans="1:3" x14ac:dyDescent="0.25">
      <c r="A4207">
        <v>4206</v>
      </c>
      <c r="B4207" t="s">
        <v>4224</v>
      </c>
      <c r="C4207">
        <v>0.26916264882416602</v>
      </c>
    </row>
    <row r="4208" spans="1:3" x14ac:dyDescent="0.25">
      <c r="A4208">
        <v>4207</v>
      </c>
      <c r="B4208" t="s">
        <v>4259</v>
      </c>
      <c r="C4208">
        <v>0.26916264882416602</v>
      </c>
    </row>
    <row r="4209" spans="1:3" x14ac:dyDescent="0.25">
      <c r="A4209">
        <v>4208</v>
      </c>
      <c r="B4209" t="s">
        <v>4260</v>
      </c>
      <c r="C4209">
        <v>0.26916264882416602</v>
      </c>
    </row>
    <row r="4210" spans="1:3" x14ac:dyDescent="0.25">
      <c r="A4210">
        <v>4209</v>
      </c>
      <c r="B4210" t="s">
        <v>4262</v>
      </c>
      <c r="C4210">
        <v>0.26916264882416602</v>
      </c>
    </row>
    <row r="4211" spans="1:3" x14ac:dyDescent="0.25">
      <c r="A4211">
        <v>4210</v>
      </c>
      <c r="B4211" t="s">
        <v>4245</v>
      </c>
      <c r="C4211">
        <v>0.26916264882416602</v>
      </c>
    </row>
    <row r="4212" spans="1:3" x14ac:dyDescent="0.25">
      <c r="A4212">
        <v>4211</v>
      </c>
      <c r="B4212" t="s">
        <v>4246</v>
      </c>
      <c r="C4212">
        <v>0.26916264882416602</v>
      </c>
    </row>
    <row r="4213" spans="1:3" x14ac:dyDescent="0.25">
      <c r="A4213">
        <v>4212</v>
      </c>
      <c r="B4213" t="s">
        <v>4264</v>
      </c>
      <c r="C4213">
        <v>0.26916264882416602</v>
      </c>
    </row>
    <row r="4214" spans="1:3" x14ac:dyDescent="0.25">
      <c r="A4214">
        <v>4213</v>
      </c>
      <c r="B4214" t="s">
        <v>4247</v>
      </c>
      <c r="C4214">
        <v>0.26916264882416602</v>
      </c>
    </row>
    <row r="4215" spans="1:3" x14ac:dyDescent="0.25">
      <c r="A4215">
        <v>4214</v>
      </c>
      <c r="B4215" t="s">
        <v>4265</v>
      </c>
      <c r="C4215">
        <v>0.26916264882416602</v>
      </c>
    </row>
    <row r="4216" spans="1:3" x14ac:dyDescent="0.25">
      <c r="A4216">
        <v>4215</v>
      </c>
      <c r="B4216" t="s">
        <v>4257</v>
      </c>
      <c r="C4216">
        <v>0.26916264882416602</v>
      </c>
    </row>
    <row r="4217" spans="1:3" x14ac:dyDescent="0.25">
      <c r="A4217">
        <v>4216</v>
      </c>
      <c r="B4217" t="s">
        <v>4258</v>
      </c>
      <c r="C4217">
        <v>0.26916264882416602</v>
      </c>
    </row>
    <row r="4218" spans="1:3" x14ac:dyDescent="0.25">
      <c r="A4218">
        <v>4217</v>
      </c>
      <c r="B4218" t="s">
        <v>4261</v>
      </c>
      <c r="C4218">
        <v>0.26916264882416602</v>
      </c>
    </row>
    <row r="4219" spans="1:3" x14ac:dyDescent="0.25">
      <c r="A4219">
        <v>4218</v>
      </c>
      <c r="B4219" t="s">
        <v>4263</v>
      </c>
      <c r="C4219">
        <v>0.26916264882416602</v>
      </c>
    </row>
    <row r="4220" spans="1:3" x14ac:dyDescent="0.25">
      <c r="A4220">
        <v>4219</v>
      </c>
      <c r="B4220" t="s">
        <v>4267</v>
      </c>
      <c r="C4220">
        <v>0.26916264882416602</v>
      </c>
    </row>
    <row r="4221" spans="1:3" x14ac:dyDescent="0.25">
      <c r="A4221">
        <v>4220</v>
      </c>
      <c r="B4221" t="s">
        <v>4266</v>
      </c>
      <c r="C4221">
        <v>0.26916264882416602</v>
      </c>
    </row>
    <row r="4222" spans="1:3" x14ac:dyDescent="0.25">
      <c r="A4222">
        <v>4221</v>
      </c>
      <c r="B4222" t="s">
        <v>4268</v>
      </c>
      <c r="C4222">
        <v>0.26916264882416602</v>
      </c>
    </row>
    <row r="4223" spans="1:3" x14ac:dyDescent="0.25">
      <c r="A4223">
        <v>4222</v>
      </c>
      <c r="B4223" t="s">
        <v>4270</v>
      </c>
      <c r="C4223">
        <v>0.26916264882416602</v>
      </c>
    </row>
    <row r="4224" spans="1:3" x14ac:dyDescent="0.25">
      <c r="A4224">
        <v>4223</v>
      </c>
      <c r="B4224" t="s">
        <v>4271</v>
      </c>
      <c r="C4224">
        <v>0.26916264882416602</v>
      </c>
    </row>
    <row r="4225" spans="1:3" x14ac:dyDescent="0.25">
      <c r="A4225">
        <v>4224</v>
      </c>
      <c r="B4225" t="s">
        <v>4272</v>
      </c>
      <c r="C4225">
        <v>0.26916264882416602</v>
      </c>
    </row>
    <row r="4226" spans="1:3" x14ac:dyDescent="0.25">
      <c r="A4226">
        <v>4225</v>
      </c>
      <c r="B4226" t="s">
        <v>4273</v>
      </c>
      <c r="C4226">
        <v>0.26916264882416602</v>
      </c>
    </row>
    <row r="4227" spans="1:3" x14ac:dyDescent="0.25">
      <c r="A4227">
        <v>4226</v>
      </c>
      <c r="B4227" t="s">
        <v>4221</v>
      </c>
      <c r="C4227">
        <v>0.26916264882416602</v>
      </c>
    </row>
    <row r="4228" spans="1:3" x14ac:dyDescent="0.25">
      <c r="A4228">
        <v>4227</v>
      </c>
      <c r="B4228" t="s">
        <v>4243</v>
      </c>
      <c r="C4228">
        <v>0.26916264882416602</v>
      </c>
    </row>
    <row r="4229" spans="1:3" x14ac:dyDescent="0.25">
      <c r="A4229">
        <v>4228</v>
      </c>
      <c r="B4229" t="s">
        <v>4248</v>
      </c>
      <c r="C4229">
        <v>0.26916264882416602</v>
      </c>
    </row>
    <row r="4230" spans="1:3" x14ac:dyDescent="0.25">
      <c r="A4230">
        <v>4229</v>
      </c>
      <c r="B4230" t="s">
        <v>4249</v>
      </c>
      <c r="C4230">
        <v>0.26916264882416602</v>
      </c>
    </row>
    <row r="4231" spans="1:3" x14ac:dyDescent="0.25">
      <c r="A4231">
        <v>4230</v>
      </c>
      <c r="B4231" t="s">
        <v>4269</v>
      </c>
      <c r="C4231">
        <v>0.26916264882416602</v>
      </c>
    </row>
    <row r="4232" spans="1:3" x14ac:dyDescent="0.25">
      <c r="A4232">
        <v>4231</v>
      </c>
      <c r="B4232" t="s">
        <v>4222</v>
      </c>
      <c r="C4232">
        <v>0.26916264882416602</v>
      </c>
    </row>
    <row r="4233" spans="1:3" x14ac:dyDescent="0.25">
      <c r="A4233">
        <v>4232</v>
      </c>
      <c r="B4233" t="s">
        <v>4239</v>
      </c>
      <c r="C4233">
        <v>0.26916264882416602</v>
      </c>
    </row>
    <row r="4234" spans="1:3" x14ac:dyDescent="0.25">
      <c r="A4234">
        <v>4233</v>
      </c>
      <c r="B4234" t="s">
        <v>4250</v>
      </c>
      <c r="C4234">
        <v>0.26916264882416602</v>
      </c>
    </row>
    <row r="4235" spans="1:3" x14ac:dyDescent="0.25">
      <c r="A4235">
        <v>4234</v>
      </c>
      <c r="B4235" t="s">
        <v>4223</v>
      </c>
      <c r="C4235">
        <v>0.26916264882416602</v>
      </c>
    </row>
    <row r="4236" spans="1:3" x14ac:dyDescent="0.25">
      <c r="A4236">
        <v>4235</v>
      </c>
      <c r="B4236" t="s">
        <v>4225</v>
      </c>
      <c r="C4236">
        <v>0.26916264882416602</v>
      </c>
    </row>
    <row r="4237" spans="1:3" x14ac:dyDescent="0.25">
      <c r="A4237">
        <v>4236</v>
      </c>
      <c r="B4237" t="s">
        <v>4251</v>
      </c>
      <c r="C4237">
        <v>0.26916264882416602</v>
      </c>
    </row>
    <row r="4238" spans="1:3" x14ac:dyDescent="0.25">
      <c r="A4238">
        <v>4237</v>
      </c>
      <c r="B4238" t="s">
        <v>4220</v>
      </c>
      <c r="C4238">
        <v>0.26916264882416602</v>
      </c>
    </row>
    <row r="4239" spans="1:3" x14ac:dyDescent="0.25">
      <c r="A4239">
        <v>4238</v>
      </c>
      <c r="B4239" t="s">
        <v>4242</v>
      </c>
      <c r="C4239">
        <v>0.26916264882416602</v>
      </c>
    </row>
    <row r="4240" spans="1:3" x14ac:dyDescent="0.25">
      <c r="A4240">
        <v>4239</v>
      </c>
      <c r="B4240" t="s">
        <v>4235</v>
      </c>
      <c r="C4240">
        <v>0.26916264882416602</v>
      </c>
    </row>
    <row r="4241" spans="1:3" x14ac:dyDescent="0.25">
      <c r="A4241">
        <v>4240</v>
      </c>
      <c r="B4241" t="s">
        <v>4252</v>
      </c>
      <c r="C4241">
        <v>0.26916264882416602</v>
      </c>
    </row>
    <row r="4242" spans="1:3" x14ac:dyDescent="0.25">
      <c r="A4242">
        <v>4241</v>
      </c>
      <c r="B4242" t="s">
        <v>4231</v>
      </c>
      <c r="C4242">
        <v>0.26916264882416602</v>
      </c>
    </row>
    <row r="4243" spans="1:3" x14ac:dyDescent="0.25">
      <c r="A4243">
        <v>4242</v>
      </c>
      <c r="B4243" t="s">
        <v>4241</v>
      </c>
      <c r="C4243">
        <v>0.26916264882416602</v>
      </c>
    </row>
    <row r="4244" spans="1:3" x14ac:dyDescent="0.25">
      <c r="A4244">
        <v>4243</v>
      </c>
      <c r="B4244" t="s">
        <v>4236</v>
      </c>
      <c r="C4244">
        <v>0.26916264882416602</v>
      </c>
    </row>
    <row r="4245" spans="1:3" x14ac:dyDescent="0.25">
      <c r="A4245">
        <v>4244</v>
      </c>
      <c r="B4245" t="s">
        <v>4238</v>
      </c>
      <c r="C4245">
        <v>0.26916264882416602</v>
      </c>
    </row>
    <row r="4246" spans="1:3" x14ac:dyDescent="0.25">
      <c r="A4246">
        <v>4245</v>
      </c>
      <c r="B4246" t="s">
        <v>4226</v>
      </c>
      <c r="C4246">
        <v>0.26916264882416602</v>
      </c>
    </row>
    <row r="4247" spans="1:3" x14ac:dyDescent="0.25">
      <c r="A4247">
        <v>4246</v>
      </c>
      <c r="B4247" t="s">
        <v>4253</v>
      </c>
      <c r="C4247">
        <v>0.26916264882416602</v>
      </c>
    </row>
    <row r="4248" spans="1:3" x14ac:dyDescent="0.25">
      <c r="A4248">
        <v>4247</v>
      </c>
      <c r="B4248" t="s">
        <v>4254</v>
      </c>
      <c r="C4248">
        <v>0.26916264882416602</v>
      </c>
    </row>
    <row r="4249" spans="1:3" x14ac:dyDescent="0.25">
      <c r="A4249">
        <v>4248</v>
      </c>
      <c r="B4249" t="s">
        <v>4274</v>
      </c>
      <c r="C4249">
        <v>0.26916264882416602</v>
      </c>
    </row>
    <row r="4250" spans="1:3" x14ac:dyDescent="0.25">
      <c r="A4250">
        <v>4249</v>
      </c>
      <c r="B4250" t="s">
        <v>4255</v>
      </c>
      <c r="C4250">
        <v>0.26916264882416602</v>
      </c>
    </row>
    <row r="4251" spans="1:3" x14ac:dyDescent="0.25">
      <c r="A4251">
        <v>4250</v>
      </c>
      <c r="B4251" t="s">
        <v>4748</v>
      </c>
      <c r="C4251">
        <v>0.26908321857170903</v>
      </c>
    </row>
    <row r="4252" spans="1:3" x14ac:dyDescent="0.25">
      <c r="A4252">
        <v>4251</v>
      </c>
      <c r="B4252" t="s">
        <v>4724</v>
      </c>
      <c r="C4252">
        <v>0.26908321857170903</v>
      </c>
    </row>
    <row r="4253" spans="1:3" x14ac:dyDescent="0.25">
      <c r="A4253">
        <v>4252</v>
      </c>
      <c r="B4253" t="s">
        <v>4736</v>
      </c>
      <c r="C4253">
        <v>0.26908321857170903</v>
      </c>
    </row>
    <row r="4254" spans="1:3" x14ac:dyDescent="0.25">
      <c r="A4254">
        <v>4253</v>
      </c>
      <c r="B4254" t="s">
        <v>4732</v>
      </c>
      <c r="C4254">
        <v>0.26908321857170903</v>
      </c>
    </row>
    <row r="4255" spans="1:3" x14ac:dyDescent="0.25">
      <c r="A4255">
        <v>4254</v>
      </c>
      <c r="B4255" t="s">
        <v>4739</v>
      </c>
      <c r="C4255">
        <v>0.26908321857170903</v>
      </c>
    </row>
    <row r="4256" spans="1:3" x14ac:dyDescent="0.25">
      <c r="A4256">
        <v>4255</v>
      </c>
      <c r="B4256" t="s">
        <v>4745</v>
      </c>
      <c r="C4256">
        <v>0.26908321857170903</v>
      </c>
    </row>
    <row r="4257" spans="1:3" x14ac:dyDescent="0.25">
      <c r="A4257">
        <v>4256</v>
      </c>
      <c r="B4257" t="s">
        <v>4741</v>
      </c>
      <c r="C4257">
        <v>0.26908321857170903</v>
      </c>
    </row>
    <row r="4258" spans="1:3" x14ac:dyDescent="0.25">
      <c r="A4258">
        <v>4257</v>
      </c>
      <c r="B4258" t="s">
        <v>4749</v>
      </c>
      <c r="C4258">
        <v>0.26908321857170903</v>
      </c>
    </row>
    <row r="4259" spans="1:3" x14ac:dyDescent="0.25">
      <c r="A4259">
        <v>4258</v>
      </c>
      <c r="B4259" t="s">
        <v>4744</v>
      </c>
      <c r="C4259">
        <v>0.26908321857170903</v>
      </c>
    </row>
    <row r="4260" spans="1:3" x14ac:dyDescent="0.25">
      <c r="A4260">
        <v>4259</v>
      </c>
      <c r="B4260" t="s">
        <v>4737</v>
      </c>
      <c r="C4260">
        <v>0.26908321857170903</v>
      </c>
    </row>
    <row r="4261" spans="1:3" x14ac:dyDescent="0.25">
      <c r="A4261">
        <v>4260</v>
      </c>
      <c r="B4261" t="s">
        <v>4740</v>
      </c>
      <c r="C4261">
        <v>0.26908321857170903</v>
      </c>
    </row>
    <row r="4262" spans="1:3" x14ac:dyDescent="0.25">
      <c r="A4262">
        <v>4261</v>
      </c>
      <c r="B4262" t="s">
        <v>4750</v>
      </c>
      <c r="C4262">
        <v>0.26908321857170903</v>
      </c>
    </row>
    <row r="4263" spans="1:3" x14ac:dyDescent="0.25">
      <c r="A4263">
        <v>4262</v>
      </c>
      <c r="B4263" t="s">
        <v>4726</v>
      </c>
      <c r="C4263">
        <v>0.26908321857170903</v>
      </c>
    </row>
    <row r="4264" spans="1:3" x14ac:dyDescent="0.25">
      <c r="A4264">
        <v>4263</v>
      </c>
      <c r="B4264" t="s">
        <v>4743</v>
      </c>
      <c r="C4264">
        <v>0.26908321857170903</v>
      </c>
    </row>
    <row r="4265" spans="1:3" x14ac:dyDescent="0.25">
      <c r="A4265">
        <v>4264</v>
      </c>
      <c r="B4265" t="s">
        <v>4730</v>
      </c>
      <c r="C4265">
        <v>0.26908321857170903</v>
      </c>
    </row>
    <row r="4266" spans="1:3" x14ac:dyDescent="0.25">
      <c r="A4266">
        <v>4265</v>
      </c>
      <c r="B4266" t="s">
        <v>4734</v>
      </c>
      <c r="C4266">
        <v>0.26908321857170903</v>
      </c>
    </row>
    <row r="4267" spans="1:3" x14ac:dyDescent="0.25">
      <c r="A4267">
        <v>4266</v>
      </c>
      <c r="B4267" t="s">
        <v>4727</v>
      </c>
      <c r="C4267">
        <v>0.26908321857170903</v>
      </c>
    </row>
    <row r="4268" spans="1:3" x14ac:dyDescent="0.25">
      <c r="A4268">
        <v>4267</v>
      </c>
      <c r="B4268" t="s">
        <v>4733</v>
      </c>
      <c r="C4268">
        <v>0.26908321857170903</v>
      </c>
    </row>
    <row r="4269" spans="1:3" x14ac:dyDescent="0.25">
      <c r="A4269">
        <v>4268</v>
      </c>
      <c r="B4269" t="s">
        <v>4738</v>
      </c>
      <c r="C4269">
        <v>0.26908321857170903</v>
      </c>
    </row>
    <row r="4270" spans="1:3" x14ac:dyDescent="0.25">
      <c r="A4270">
        <v>4269</v>
      </c>
      <c r="B4270" t="s">
        <v>4731</v>
      </c>
      <c r="C4270">
        <v>0.26908321857170903</v>
      </c>
    </row>
    <row r="4271" spans="1:3" x14ac:dyDescent="0.25">
      <c r="A4271">
        <v>4270</v>
      </c>
      <c r="B4271" t="s">
        <v>4728</v>
      </c>
      <c r="C4271">
        <v>0.26908321857170903</v>
      </c>
    </row>
    <row r="4272" spans="1:3" x14ac:dyDescent="0.25">
      <c r="A4272">
        <v>4271</v>
      </c>
      <c r="B4272" t="s">
        <v>4776</v>
      </c>
      <c r="C4272">
        <v>0.26900383518536702</v>
      </c>
    </row>
    <row r="4273" spans="1:3" x14ac:dyDescent="0.25">
      <c r="A4273">
        <v>4272</v>
      </c>
      <c r="B4273" t="s">
        <v>4777</v>
      </c>
      <c r="C4273">
        <v>0.26900383518536702</v>
      </c>
    </row>
    <row r="4274" spans="1:3" x14ac:dyDescent="0.25">
      <c r="A4274">
        <v>4273</v>
      </c>
      <c r="B4274" t="s">
        <v>4778</v>
      </c>
      <c r="C4274">
        <v>0.26900383518536702</v>
      </c>
    </row>
    <row r="4275" spans="1:3" x14ac:dyDescent="0.25">
      <c r="A4275">
        <v>4274</v>
      </c>
      <c r="B4275" t="s">
        <v>4771</v>
      </c>
      <c r="C4275">
        <v>0.26900383518536702</v>
      </c>
    </row>
    <row r="4276" spans="1:3" x14ac:dyDescent="0.25">
      <c r="A4276">
        <v>4275</v>
      </c>
      <c r="B4276" t="s">
        <v>4774</v>
      </c>
      <c r="C4276">
        <v>0.26900383518536702</v>
      </c>
    </row>
    <row r="4277" spans="1:3" x14ac:dyDescent="0.25">
      <c r="A4277">
        <v>4276</v>
      </c>
      <c r="B4277" t="s">
        <v>4780</v>
      </c>
      <c r="C4277">
        <v>0.26900383518536702</v>
      </c>
    </row>
    <row r="4278" spans="1:3" x14ac:dyDescent="0.25">
      <c r="A4278">
        <v>4277</v>
      </c>
      <c r="B4278" t="s">
        <v>4770</v>
      </c>
      <c r="C4278">
        <v>0.26900383518536702</v>
      </c>
    </row>
    <row r="4279" spans="1:3" x14ac:dyDescent="0.25">
      <c r="A4279">
        <v>4278</v>
      </c>
      <c r="B4279" t="s">
        <v>4775</v>
      </c>
      <c r="C4279">
        <v>0.26900383518536702</v>
      </c>
    </row>
    <row r="4280" spans="1:3" x14ac:dyDescent="0.25">
      <c r="A4280">
        <v>4279</v>
      </c>
      <c r="B4280" t="s">
        <v>4769</v>
      </c>
      <c r="C4280">
        <v>0.26900383518536702</v>
      </c>
    </row>
    <row r="4281" spans="1:3" x14ac:dyDescent="0.25">
      <c r="A4281">
        <v>4280</v>
      </c>
      <c r="B4281" t="s">
        <v>4768</v>
      </c>
      <c r="C4281">
        <v>0.26900383518536702</v>
      </c>
    </row>
    <row r="4282" spans="1:3" x14ac:dyDescent="0.25">
      <c r="A4282">
        <v>4281</v>
      </c>
      <c r="B4282" t="s">
        <v>3031</v>
      </c>
      <c r="C4282">
        <v>0.268792374963152</v>
      </c>
    </row>
    <row r="4283" spans="1:3" x14ac:dyDescent="0.25">
      <c r="A4283">
        <v>4282</v>
      </c>
      <c r="B4283" t="s">
        <v>316</v>
      </c>
      <c r="C4283">
        <v>0.268792374963152</v>
      </c>
    </row>
    <row r="4284" spans="1:3" x14ac:dyDescent="0.25">
      <c r="A4284">
        <v>4283</v>
      </c>
      <c r="B4284" t="s">
        <v>333</v>
      </c>
      <c r="C4284">
        <v>0.268792374963152</v>
      </c>
    </row>
    <row r="4285" spans="1:3" x14ac:dyDescent="0.25">
      <c r="A4285">
        <v>4284</v>
      </c>
      <c r="B4285" t="s">
        <v>3046</v>
      </c>
      <c r="C4285">
        <v>0.268792374963152</v>
      </c>
    </row>
    <row r="4286" spans="1:3" x14ac:dyDescent="0.25">
      <c r="A4286">
        <v>4285</v>
      </c>
      <c r="B4286" t="s">
        <v>3055</v>
      </c>
      <c r="C4286">
        <v>0.268792374963152</v>
      </c>
    </row>
    <row r="4287" spans="1:3" x14ac:dyDescent="0.25">
      <c r="A4287">
        <v>4286</v>
      </c>
      <c r="B4287" t="s">
        <v>3062</v>
      </c>
      <c r="C4287">
        <v>0.268792374963152</v>
      </c>
    </row>
    <row r="4288" spans="1:3" x14ac:dyDescent="0.25">
      <c r="A4288">
        <v>4287</v>
      </c>
      <c r="B4288" t="s">
        <v>3035</v>
      </c>
      <c r="C4288">
        <v>0.268792374963152</v>
      </c>
    </row>
    <row r="4289" spans="1:3" x14ac:dyDescent="0.25">
      <c r="A4289">
        <v>4288</v>
      </c>
      <c r="B4289" t="s">
        <v>3061</v>
      </c>
      <c r="C4289">
        <v>0.268792374963152</v>
      </c>
    </row>
    <row r="4290" spans="1:3" x14ac:dyDescent="0.25">
      <c r="A4290">
        <v>4289</v>
      </c>
      <c r="B4290" t="s">
        <v>3034</v>
      </c>
      <c r="C4290">
        <v>0.268792374963152</v>
      </c>
    </row>
    <row r="4291" spans="1:3" x14ac:dyDescent="0.25">
      <c r="A4291">
        <v>4290</v>
      </c>
      <c r="B4291" t="s">
        <v>4440</v>
      </c>
      <c r="C4291">
        <v>0.26863399783953601</v>
      </c>
    </row>
    <row r="4292" spans="1:3" x14ac:dyDescent="0.25">
      <c r="A4292">
        <v>4291</v>
      </c>
      <c r="B4292" t="s">
        <v>4437</v>
      </c>
      <c r="C4292">
        <v>0.26863399783953601</v>
      </c>
    </row>
    <row r="4293" spans="1:3" x14ac:dyDescent="0.25">
      <c r="A4293">
        <v>4292</v>
      </c>
      <c r="B4293" t="s">
        <v>2384</v>
      </c>
      <c r="C4293">
        <v>0.268568062441706</v>
      </c>
    </row>
    <row r="4294" spans="1:3" x14ac:dyDescent="0.25">
      <c r="A4294">
        <v>4293</v>
      </c>
      <c r="B4294" t="s">
        <v>2352</v>
      </c>
      <c r="C4294">
        <v>0.268568062441706</v>
      </c>
    </row>
    <row r="4295" spans="1:3" x14ac:dyDescent="0.25">
      <c r="A4295">
        <v>4294</v>
      </c>
      <c r="B4295" t="s">
        <v>1457</v>
      </c>
      <c r="C4295">
        <v>0.26848898267654697</v>
      </c>
    </row>
    <row r="4296" spans="1:3" x14ac:dyDescent="0.25">
      <c r="A4296">
        <v>4295</v>
      </c>
      <c r="B4296" t="s">
        <v>3132</v>
      </c>
      <c r="C4296">
        <v>0.26840994946769298</v>
      </c>
    </row>
    <row r="4297" spans="1:3" x14ac:dyDescent="0.25">
      <c r="A4297">
        <v>4296</v>
      </c>
      <c r="B4297" t="s">
        <v>4590</v>
      </c>
      <c r="C4297">
        <v>0.26830464420577699</v>
      </c>
    </row>
    <row r="4298" spans="1:3" x14ac:dyDescent="0.25">
      <c r="A4298">
        <v>4297</v>
      </c>
      <c r="B4298" t="s">
        <v>2547</v>
      </c>
      <c r="C4298">
        <v>0.26812055868659601</v>
      </c>
    </row>
    <row r="4299" spans="1:3" x14ac:dyDescent="0.25">
      <c r="A4299">
        <v>4298</v>
      </c>
      <c r="B4299" t="s">
        <v>5070</v>
      </c>
      <c r="C4299">
        <v>0.26809428137403801</v>
      </c>
    </row>
    <row r="4300" spans="1:3" x14ac:dyDescent="0.25">
      <c r="A4300">
        <v>4299</v>
      </c>
      <c r="B4300" t="s">
        <v>5400</v>
      </c>
      <c r="C4300">
        <v>0.26801548033116102</v>
      </c>
    </row>
    <row r="4301" spans="1:3" x14ac:dyDescent="0.25">
      <c r="A4301">
        <v>4300</v>
      </c>
      <c r="B4301" t="s">
        <v>5399</v>
      </c>
      <c r="C4301">
        <v>0.26801548033116102</v>
      </c>
    </row>
    <row r="4302" spans="1:3" x14ac:dyDescent="0.25">
      <c r="A4302">
        <v>4301</v>
      </c>
      <c r="B4302" t="s">
        <v>5394</v>
      </c>
      <c r="C4302">
        <v>0.26801548033116102</v>
      </c>
    </row>
    <row r="4303" spans="1:3" x14ac:dyDescent="0.25">
      <c r="A4303">
        <v>4302</v>
      </c>
      <c r="B4303" t="s">
        <v>5395</v>
      </c>
      <c r="C4303">
        <v>0.26801548033116102</v>
      </c>
    </row>
    <row r="4304" spans="1:3" x14ac:dyDescent="0.25">
      <c r="A4304">
        <v>4303</v>
      </c>
      <c r="B4304" t="s">
        <v>5396</v>
      </c>
      <c r="C4304">
        <v>0.26801548033116102</v>
      </c>
    </row>
    <row r="4305" spans="1:3" x14ac:dyDescent="0.25">
      <c r="A4305">
        <v>4304</v>
      </c>
      <c r="B4305" t="s">
        <v>5398</v>
      </c>
      <c r="C4305">
        <v>0.26801548033116102</v>
      </c>
    </row>
    <row r="4306" spans="1:3" x14ac:dyDescent="0.25">
      <c r="A4306">
        <v>4305</v>
      </c>
      <c r="B4306" t="s">
        <v>5397</v>
      </c>
      <c r="C4306">
        <v>0.26801548033116102</v>
      </c>
    </row>
    <row r="4307" spans="1:3" x14ac:dyDescent="0.25">
      <c r="A4307">
        <v>4306</v>
      </c>
      <c r="B4307" t="s">
        <v>2598</v>
      </c>
      <c r="C4307">
        <v>0.26796297203310898</v>
      </c>
    </row>
    <row r="4308" spans="1:3" x14ac:dyDescent="0.25">
      <c r="A4308">
        <v>4307</v>
      </c>
      <c r="B4308" t="s">
        <v>4293</v>
      </c>
      <c r="C4308">
        <v>0.26787113200156598</v>
      </c>
    </row>
    <row r="4309" spans="1:3" x14ac:dyDescent="0.25">
      <c r="A4309">
        <v>4308</v>
      </c>
      <c r="B4309" t="s">
        <v>2357</v>
      </c>
      <c r="C4309">
        <v>0.26785801713586199</v>
      </c>
    </row>
    <row r="4310" spans="1:3" x14ac:dyDescent="0.25">
      <c r="A4310">
        <v>4309</v>
      </c>
      <c r="B4310" t="s">
        <v>2383</v>
      </c>
      <c r="C4310">
        <v>0.26785801713586199</v>
      </c>
    </row>
    <row r="4311" spans="1:3" x14ac:dyDescent="0.25">
      <c r="A4311">
        <v>4310</v>
      </c>
      <c r="B4311" t="s">
        <v>3120</v>
      </c>
      <c r="C4311">
        <v>0.267674543764372</v>
      </c>
    </row>
    <row r="4312" spans="1:3" x14ac:dyDescent="0.25">
      <c r="A4312">
        <v>4311</v>
      </c>
      <c r="B4312" t="s">
        <v>2325</v>
      </c>
      <c r="C4312">
        <v>0.267256118411411</v>
      </c>
    </row>
    <row r="4313" spans="1:3" x14ac:dyDescent="0.25">
      <c r="A4313">
        <v>4312</v>
      </c>
      <c r="B4313" t="s">
        <v>2774</v>
      </c>
      <c r="C4313">
        <v>0.267060431514204</v>
      </c>
    </row>
    <row r="4314" spans="1:3" x14ac:dyDescent="0.25">
      <c r="A4314">
        <v>4313</v>
      </c>
      <c r="B4314" t="s">
        <v>2753</v>
      </c>
      <c r="C4314">
        <v>0.267060431514204</v>
      </c>
    </row>
    <row r="4315" spans="1:3" x14ac:dyDescent="0.25">
      <c r="A4315">
        <v>4314</v>
      </c>
      <c r="B4315" t="s">
        <v>2729</v>
      </c>
      <c r="C4315">
        <v>0.267060431514204</v>
      </c>
    </row>
    <row r="4316" spans="1:3" x14ac:dyDescent="0.25">
      <c r="A4316">
        <v>4315</v>
      </c>
      <c r="B4316" t="s">
        <v>2717</v>
      </c>
      <c r="C4316">
        <v>0.267060431514204</v>
      </c>
    </row>
    <row r="4317" spans="1:3" x14ac:dyDescent="0.25">
      <c r="A4317">
        <v>4316</v>
      </c>
      <c r="B4317" t="s">
        <v>2767</v>
      </c>
      <c r="C4317">
        <v>0.267060431514204</v>
      </c>
    </row>
    <row r="4318" spans="1:3" x14ac:dyDescent="0.25">
      <c r="A4318">
        <v>4317</v>
      </c>
      <c r="B4318" t="s">
        <v>2709</v>
      </c>
      <c r="C4318">
        <v>0.267060431514204</v>
      </c>
    </row>
    <row r="4319" spans="1:3" x14ac:dyDescent="0.25">
      <c r="A4319">
        <v>4318</v>
      </c>
      <c r="B4319" t="s">
        <v>2758</v>
      </c>
      <c r="C4319">
        <v>0.267060431514204</v>
      </c>
    </row>
    <row r="4320" spans="1:3" x14ac:dyDescent="0.25">
      <c r="A4320">
        <v>4319</v>
      </c>
      <c r="B4320" t="s">
        <v>2699</v>
      </c>
      <c r="C4320">
        <v>0.267060431514204</v>
      </c>
    </row>
    <row r="4321" spans="1:3" x14ac:dyDescent="0.25">
      <c r="A4321">
        <v>4320</v>
      </c>
      <c r="B4321" t="s">
        <v>2671</v>
      </c>
      <c r="C4321">
        <v>0.267060431514204</v>
      </c>
    </row>
    <row r="4322" spans="1:3" x14ac:dyDescent="0.25">
      <c r="A4322">
        <v>4321</v>
      </c>
      <c r="B4322" t="s">
        <v>2726</v>
      </c>
      <c r="C4322">
        <v>0.267060431514204</v>
      </c>
    </row>
    <row r="4323" spans="1:3" x14ac:dyDescent="0.25">
      <c r="A4323">
        <v>4322</v>
      </c>
      <c r="B4323" t="s">
        <v>2752</v>
      </c>
      <c r="C4323">
        <v>0.267060431514204</v>
      </c>
    </row>
    <row r="4324" spans="1:3" x14ac:dyDescent="0.25">
      <c r="A4324">
        <v>4323</v>
      </c>
      <c r="B4324" t="s">
        <v>2721</v>
      </c>
      <c r="C4324">
        <v>0.267060431514204</v>
      </c>
    </row>
    <row r="4325" spans="1:3" x14ac:dyDescent="0.25">
      <c r="A4325">
        <v>4324</v>
      </c>
      <c r="B4325" t="s">
        <v>2741</v>
      </c>
      <c r="C4325">
        <v>0.267060431514204</v>
      </c>
    </row>
    <row r="4326" spans="1:3" x14ac:dyDescent="0.25">
      <c r="A4326">
        <v>4325</v>
      </c>
      <c r="B4326" t="s">
        <v>2749</v>
      </c>
      <c r="C4326">
        <v>0.267060431514204</v>
      </c>
    </row>
    <row r="4327" spans="1:3" x14ac:dyDescent="0.25">
      <c r="A4327">
        <v>4326</v>
      </c>
      <c r="B4327" t="s">
        <v>2730</v>
      </c>
      <c r="C4327">
        <v>0.267060431514204</v>
      </c>
    </row>
    <row r="4328" spans="1:3" x14ac:dyDescent="0.25">
      <c r="A4328">
        <v>4327</v>
      </c>
      <c r="B4328" t="s">
        <v>2768</v>
      </c>
      <c r="C4328">
        <v>0.267060431514204</v>
      </c>
    </row>
    <row r="4329" spans="1:3" x14ac:dyDescent="0.25">
      <c r="A4329">
        <v>4328</v>
      </c>
      <c r="B4329" t="s">
        <v>2757</v>
      </c>
      <c r="C4329">
        <v>0.267060431514204</v>
      </c>
    </row>
    <row r="4330" spans="1:3" x14ac:dyDescent="0.25">
      <c r="A4330">
        <v>4329</v>
      </c>
      <c r="B4330" t="s">
        <v>2769</v>
      </c>
      <c r="C4330">
        <v>0.267060431514204</v>
      </c>
    </row>
    <row r="4331" spans="1:3" x14ac:dyDescent="0.25">
      <c r="A4331">
        <v>4330</v>
      </c>
      <c r="B4331" t="s">
        <v>2731</v>
      </c>
      <c r="C4331">
        <v>0.267060431514204</v>
      </c>
    </row>
    <row r="4332" spans="1:3" x14ac:dyDescent="0.25">
      <c r="A4332">
        <v>4331</v>
      </c>
      <c r="B4332" t="s">
        <v>2732</v>
      </c>
      <c r="C4332">
        <v>0.267060431514204</v>
      </c>
    </row>
    <row r="4333" spans="1:3" x14ac:dyDescent="0.25">
      <c r="A4333">
        <v>4332</v>
      </c>
      <c r="B4333" t="s">
        <v>2702</v>
      </c>
      <c r="C4333">
        <v>0.267060431514204</v>
      </c>
    </row>
    <row r="4334" spans="1:3" x14ac:dyDescent="0.25">
      <c r="A4334">
        <v>4333</v>
      </c>
      <c r="B4334" t="s">
        <v>2770</v>
      </c>
      <c r="C4334">
        <v>0.267060431514204</v>
      </c>
    </row>
    <row r="4335" spans="1:3" x14ac:dyDescent="0.25">
      <c r="A4335">
        <v>4334</v>
      </c>
      <c r="B4335" t="s">
        <v>2756</v>
      </c>
      <c r="C4335">
        <v>0.267060431514204</v>
      </c>
    </row>
    <row r="4336" spans="1:3" x14ac:dyDescent="0.25">
      <c r="A4336">
        <v>4335</v>
      </c>
      <c r="B4336" t="s">
        <v>2782</v>
      </c>
      <c r="C4336">
        <v>0.267060431514204</v>
      </c>
    </row>
    <row r="4337" spans="1:3" x14ac:dyDescent="0.25">
      <c r="A4337">
        <v>4336</v>
      </c>
      <c r="B4337" t="s">
        <v>2676</v>
      </c>
      <c r="C4337">
        <v>0.267060431514204</v>
      </c>
    </row>
    <row r="4338" spans="1:3" x14ac:dyDescent="0.25">
      <c r="A4338">
        <v>4337</v>
      </c>
      <c r="B4338" t="s">
        <v>2678</v>
      </c>
      <c r="C4338">
        <v>0.267060431514204</v>
      </c>
    </row>
    <row r="4339" spans="1:3" x14ac:dyDescent="0.25">
      <c r="A4339">
        <v>4338</v>
      </c>
      <c r="B4339" t="s">
        <v>2765</v>
      </c>
      <c r="C4339">
        <v>0.267060431514204</v>
      </c>
    </row>
    <row r="4340" spans="1:3" x14ac:dyDescent="0.25">
      <c r="A4340">
        <v>4339</v>
      </c>
      <c r="B4340" t="s">
        <v>2789</v>
      </c>
      <c r="C4340">
        <v>0.267060431514204</v>
      </c>
    </row>
    <row r="4341" spans="1:3" x14ac:dyDescent="0.25">
      <c r="A4341">
        <v>4340</v>
      </c>
      <c r="B4341" t="s">
        <v>2783</v>
      </c>
      <c r="C4341">
        <v>0.267060431514204</v>
      </c>
    </row>
    <row r="4342" spans="1:3" x14ac:dyDescent="0.25">
      <c r="A4342">
        <v>4341</v>
      </c>
      <c r="B4342" t="s">
        <v>2667</v>
      </c>
      <c r="C4342">
        <v>0.267060431514204</v>
      </c>
    </row>
    <row r="4343" spans="1:3" x14ac:dyDescent="0.25">
      <c r="A4343">
        <v>4342</v>
      </c>
      <c r="B4343" t="s">
        <v>2755</v>
      </c>
      <c r="C4343">
        <v>0.267060431514204</v>
      </c>
    </row>
    <row r="4344" spans="1:3" x14ac:dyDescent="0.25">
      <c r="A4344">
        <v>4343</v>
      </c>
      <c r="B4344" t="s">
        <v>2666</v>
      </c>
      <c r="C4344">
        <v>0.267060431514204</v>
      </c>
    </row>
    <row r="4345" spans="1:3" x14ac:dyDescent="0.25">
      <c r="A4345">
        <v>4344</v>
      </c>
      <c r="B4345" t="s">
        <v>2759</v>
      </c>
      <c r="C4345">
        <v>0.267060431514204</v>
      </c>
    </row>
    <row r="4346" spans="1:3" x14ac:dyDescent="0.25">
      <c r="A4346">
        <v>4345</v>
      </c>
      <c r="B4346" t="s">
        <v>2737</v>
      </c>
      <c r="C4346">
        <v>0.267060431514204</v>
      </c>
    </row>
    <row r="4347" spans="1:3" x14ac:dyDescent="0.25">
      <c r="A4347">
        <v>4346</v>
      </c>
      <c r="B4347" t="s">
        <v>2661</v>
      </c>
      <c r="C4347">
        <v>0.267060431514204</v>
      </c>
    </row>
    <row r="4348" spans="1:3" x14ac:dyDescent="0.25">
      <c r="A4348">
        <v>4347</v>
      </c>
      <c r="B4348" t="s">
        <v>2695</v>
      </c>
      <c r="C4348">
        <v>0.267060431514204</v>
      </c>
    </row>
    <row r="4349" spans="1:3" x14ac:dyDescent="0.25">
      <c r="A4349">
        <v>4348</v>
      </c>
      <c r="B4349" t="s">
        <v>2790</v>
      </c>
      <c r="C4349">
        <v>0.267060431514204</v>
      </c>
    </row>
    <row r="4350" spans="1:3" x14ac:dyDescent="0.25">
      <c r="A4350">
        <v>4349</v>
      </c>
      <c r="B4350" t="s">
        <v>2683</v>
      </c>
      <c r="C4350">
        <v>0.267060431514204</v>
      </c>
    </row>
    <row r="4351" spans="1:3" x14ac:dyDescent="0.25">
      <c r="A4351">
        <v>4350</v>
      </c>
      <c r="B4351" t="s">
        <v>2727</v>
      </c>
      <c r="C4351">
        <v>0.267060431514204</v>
      </c>
    </row>
    <row r="4352" spans="1:3" x14ac:dyDescent="0.25">
      <c r="A4352">
        <v>4351</v>
      </c>
      <c r="B4352" t="s">
        <v>2715</v>
      </c>
      <c r="C4352">
        <v>0.267060431514204</v>
      </c>
    </row>
    <row r="4353" spans="1:3" x14ac:dyDescent="0.25">
      <c r="A4353">
        <v>4352</v>
      </c>
      <c r="B4353" t="s">
        <v>2697</v>
      </c>
      <c r="C4353">
        <v>0.267060431514204</v>
      </c>
    </row>
    <row r="4354" spans="1:3" x14ac:dyDescent="0.25">
      <c r="A4354">
        <v>4353</v>
      </c>
      <c r="B4354" t="s">
        <v>2772</v>
      </c>
      <c r="C4354">
        <v>0.267060431514204</v>
      </c>
    </row>
    <row r="4355" spans="1:3" x14ac:dyDescent="0.25">
      <c r="A4355">
        <v>4354</v>
      </c>
      <c r="B4355" t="s">
        <v>2738</v>
      </c>
      <c r="C4355">
        <v>0.267060431514204</v>
      </c>
    </row>
    <row r="4356" spans="1:3" x14ac:dyDescent="0.25">
      <c r="A4356">
        <v>4355</v>
      </c>
      <c r="B4356" t="s">
        <v>2786</v>
      </c>
      <c r="C4356">
        <v>0.267060431514204</v>
      </c>
    </row>
    <row r="4357" spans="1:3" x14ac:dyDescent="0.25">
      <c r="A4357">
        <v>4356</v>
      </c>
      <c r="B4357" t="s">
        <v>2743</v>
      </c>
      <c r="C4357">
        <v>0.267060431514204</v>
      </c>
    </row>
    <row r="4358" spans="1:3" x14ac:dyDescent="0.25">
      <c r="A4358">
        <v>4357</v>
      </c>
      <c r="B4358" t="s">
        <v>2680</v>
      </c>
      <c r="C4358">
        <v>0.267060431514204</v>
      </c>
    </row>
    <row r="4359" spans="1:3" x14ac:dyDescent="0.25">
      <c r="A4359">
        <v>4358</v>
      </c>
      <c r="B4359" t="s">
        <v>2735</v>
      </c>
      <c r="C4359">
        <v>0.267060431514204</v>
      </c>
    </row>
    <row r="4360" spans="1:3" x14ac:dyDescent="0.25">
      <c r="A4360">
        <v>4359</v>
      </c>
      <c r="B4360" t="s">
        <v>2687</v>
      </c>
      <c r="C4360">
        <v>0.267060431514204</v>
      </c>
    </row>
    <row r="4361" spans="1:3" x14ac:dyDescent="0.25">
      <c r="A4361">
        <v>4360</v>
      </c>
      <c r="B4361" t="s">
        <v>2722</v>
      </c>
      <c r="C4361">
        <v>0.267060431514204</v>
      </c>
    </row>
    <row r="4362" spans="1:3" x14ac:dyDescent="0.25">
      <c r="A4362">
        <v>4361</v>
      </c>
      <c r="B4362" t="s">
        <v>2763</v>
      </c>
      <c r="C4362">
        <v>0.267060431514204</v>
      </c>
    </row>
    <row r="4363" spans="1:3" x14ac:dyDescent="0.25">
      <c r="A4363">
        <v>4362</v>
      </c>
      <c r="B4363" t="s">
        <v>2714</v>
      </c>
      <c r="C4363">
        <v>0.267060431514204</v>
      </c>
    </row>
    <row r="4364" spans="1:3" x14ac:dyDescent="0.25">
      <c r="A4364">
        <v>4363</v>
      </c>
      <c r="B4364" t="s">
        <v>2679</v>
      </c>
      <c r="C4364">
        <v>0.267060431514204</v>
      </c>
    </row>
    <row r="4365" spans="1:3" x14ac:dyDescent="0.25">
      <c r="A4365">
        <v>4364</v>
      </c>
      <c r="B4365" t="s">
        <v>2718</v>
      </c>
      <c r="C4365">
        <v>0.267060431514204</v>
      </c>
    </row>
    <row r="4366" spans="1:3" x14ac:dyDescent="0.25">
      <c r="A4366">
        <v>4365</v>
      </c>
      <c r="B4366" t="s">
        <v>2771</v>
      </c>
      <c r="C4366">
        <v>0.267060431514204</v>
      </c>
    </row>
    <row r="4367" spans="1:3" x14ac:dyDescent="0.25">
      <c r="A4367">
        <v>4366</v>
      </c>
      <c r="B4367" t="s">
        <v>2744</v>
      </c>
      <c r="C4367">
        <v>0.267060431514204</v>
      </c>
    </row>
    <row r="4368" spans="1:3" x14ac:dyDescent="0.25">
      <c r="A4368">
        <v>4367</v>
      </c>
      <c r="B4368" t="s">
        <v>2675</v>
      </c>
      <c r="C4368">
        <v>0.267060431514204</v>
      </c>
    </row>
    <row r="4369" spans="1:3" x14ac:dyDescent="0.25">
      <c r="A4369">
        <v>4368</v>
      </c>
      <c r="B4369" t="s">
        <v>2784</v>
      </c>
      <c r="C4369">
        <v>0.267060431514204</v>
      </c>
    </row>
    <row r="4370" spans="1:3" x14ac:dyDescent="0.25">
      <c r="A4370">
        <v>4369</v>
      </c>
      <c r="B4370" t="s">
        <v>2745</v>
      </c>
      <c r="C4370">
        <v>0.267060431514204</v>
      </c>
    </row>
    <row r="4371" spans="1:3" x14ac:dyDescent="0.25">
      <c r="A4371">
        <v>4370</v>
      </c>
      <c r="B4371" t="s">
        <v>2691</v>
      </c>
      <c r="C4371">
        <v>0.267060431514204</v>
      </c>
    </row>
    <row r="4372" spans="1:3" x14ac:dyDescent="0.25">
      <c r="A4372">
        <v>4371</v>
      </c>
      <c r="B4372" t="s">
        <v>2672</v>
      </c>
      <c r="C4372">
        <v>0.267060431514204</v>
      </c>
    </row>
    <row r="4373" spans="1:3" x14ac:dyDescent="0.25">
      <c r="A4373">
        <v>4372</v>
      </c>
      <c r="B4373" t="s">
        <v>2674</v>
      </c>
      <c r="C4373">
        <v>0.267060431514204</v>
      </c>
    </row>
    <row r="4374" spans="1:3" x14ac:dyDescent="0.25">
      <c r="A4374">
        <v>4373</v>
      </c>
      <c r="B4374" t="s">
        <v>2696</v>
      </c>
      <c r="C4374">
        <v>0.267060431514204</v>
      </c>
    </row>
    <row r="4375" spans="1:3" x14ac:dyDescent="0.25">
      <c r="A4375">
        <v>4374</v>
      </c>
      <c r="B4375" t="s">
        <v>2688</v>
      </c>
      <c r="C4375">
        <v>0.267060431514204</v>
      </c>
    </row>
    <row r="4376" spans="1:3" x14ac:dyDescent="0.25">
      <c r="A4376">
        <v>4375</v>
      </c>
      <c r="B4376" t="s">
        <v>4696</v>
      </c>
      <c r="C4376">
        <v>0.26696920899819399</v>
      </c>
    </row>
    <row r="4377" spans="1:3" x14ac:dyDescent="0.25">
      <c r="A4377">
        <v>4376</v>
      </c>
      <c r="B4377" t="s">
        <v>4692</v>
      </c>
      <c r="C4377">
        <v>0.26696920899819399</v>
      </c>
    </row>
    <row r="4378" spans="1:3" x14ac:dyDescent="0.25">
      <c r="A4378">
        <v>4377</v>
      </c>
      <c r="B4378" t="s">
        <v>4280</v>
      </c>
      <c r="C4378">
        <v>0.26693013270882099</v>
      </c>
    </row>
    <row r="4379" spans="1:3" x14ac:dyDescent="0.25">
      <c r="A4379">
        <v>4378</v>
      </c>
      <c r="B4379" t="s">
        <v>5466</v>
      </c>
      <c r="C4379">
        <v>0.266721918876755</v>
      </c>
    </row>
    <row r="4380" spans="1:3" x14ac:dyDescent="0.25">
      <c r="A4380">
        <v>4379</v>
      </c>
      <c r="B4380" t="s">
        <v>5471</v>
      </c>
      <c r="C4380">
        <v>0.266721918876755</v>
      </c>
    </row>
    <row r="4381" spans="1:3" x14ac:dyDescent="0.25">
      <c r="A4381">
        <v>4380</v>
      </c>
      <c r="B4381" t="s">
        <v>5465</v>
      </c>
      <c r="C4381">
        <v>0.266721918876755</v>
      </c>
    </row>
    <row r="4382" spans="1:3" x14ac:dyDescent="0.25">
      <c r="A4382">
        <v>4381</v>
      </c>
      <c r="B4382" t="s">
        <v>5476</v>
      </c>
      <c r="C4382">
        <v>0.266721918876755</v>
      </c>
    </row>
    <row r="4383" spans="1:3" x14ac:dyDescent="0.25">
      <c r="A4383">
        <v>4382</v>
      </c>
      <c r="B4383" t="s">
        <v>5467</v>
      </c>
      <c r="C4383">
        <v>0.266721918876755</v>
      </c>
    </row>
    <row r="4384" spans="1:3" x14ac:dyDescent="0.25">
      <c r="A4384">
        <v>4383</v>
      </c>
      <c r="B4384" t="s">
        <v>5464</v>
      </c>
      <c r="C4384">
        <v>0.266721918876755</v>
      </c>
    </row>
    <row r="4385" spans="1:3" x14ac:dyDescent="0.25">
      <c r="A4385">
        <v>4384</v>
      </c>
      <c r="B4385" t="s">
        <v>5473</v>
      </c>
      <c r="C4385">
        <v>0.266721918876755</v>
      </c>
    </row>
    <row r="4386" spans="1:3" x14ac:dyDescent="0.25">
      <c r="A4386">
        <v>4385</v>
      </c>
      <c r="B4386" t="s">
        <v>5468</v>
      </c>
      <c r="C4386">
        <v>0.266721918876755</v>
      </c>
    </row>
    <row r="4387" spans="1:3" x14ac:dyDescent="0.25">
      <c r="A4387">
        <v>4386</v>
      </c>
      <c r="B4387" t="s">
        <v>5474</v>
      </c>
      <c r="C4387">
        <v>0.266721918876755</v>
      </c>
    </row>
    <row r="4388" spans="1:3" x14ac:dyDescent="0.25">
      <c r="A4388">
        <v>4387</v>
      </c>
      <c r="B4388" t="s">
        <v>5475</v>
      </c>
      <c r="C4388">
        <v>0.266721918876755</v>
      </c>
    </row>
    <row r="4389" spans="1:3" x14ac:dyDescent="0.25">
      <c r="A4389">
        <v>4388</v>
      </c>
      <c r="B4389" t="s">
        <v>5470</v>
      </c>
      <c r="C4389">
        <v>0.266721918876755</v>
      </c>
    </row>
    <row r="4390" spans="1:3" x14ac:dyDescent="0.25">
      <c r="A4390">
        <v>4389</v>
      </c>
      <c r="B4390" t="s">
        <v>5469</v>
      </c>
      <c r="C4390">
        <v>0.266721918876755</v>
      </c>
    </row>
    <row r="4391" spans="1:3" x14ac:dyDescent="0.25">
      <c r="A4391">
        <v>4390</v>
      </c>
      <c r="B4391" t="s">
        <v>5472</v>
      </c>
      <c r="C4391">
        <v>0.266721918876755</v>
      </c>
    </row>
    <row r="4392" spans="1:3" x14ac:dyDescent="0.25">
      <c r="A4392">
        <v>4391</v>
      </c>
      <c r="B4392" t="s">
        <v>5293</v>
      </c>
      <c r="C4392">
        <v>0.26652701320212402</v>
      </c>
    </row>
    <row r="4393" spans="1:3" x14ac:dyDescent="0.25">
      <c r="A4393">
        <v>4392</v>
      </c>
      <c r="B4393" t="s">
        <v>2226</v>
      </c>
      <c r="C4393">
        <v>0.26652701320212402</v>
      </c>
    </row>
    <row r="4394" spans="1:3" x14ac:dyDescent="0.25">
      <c r="A4394">
        <v>4393</v>
      </c>
      <c r="B4394" t="s">
        <v>2225</v>
      </c>
      <c r="C4394">
        <v>0.26652701320212402</v>
      </c>
    </row>
    <row r="4395" spans="1:3" x14ac:dyDescent="0.25">
      <c r="A4395">
        <v>4394</v>
      </c>
      <c r="B4395" t="s">
        <v>2227</v>
      </c>
      <c r="C4395">
        <v>0.26652701320212402</v>
      </c>
    </row>
    <row r="4396" spans="1:3" x14ac:dyDescent="0.25">
      <c r="A4396">
        <v>4395</v>
      </c>
      <c r="B4396" t="s">
        <v>2232</v>
      </c>
      <c r="C4396">
        <v>0.26652701320212402</v>
      </c>
    </row>
    <row r="4397" spans="1:3" x14ac:dyDescent="0.25">
      <c r="A4397">
        <v>4396</v>
      </c>
      <c r="B4397" t="s">
        <v>2219</v>
      </c>
      <c r="C4397">
        <v>0.26652701320212402</v>
      </c>
    </row>
    <row r="4398" spans="1:3" x14ac:dyDescent="0.25">
      <c r="A4398">
        <v>4397</v>
      </c>
      <c r="B4398" t="s">
        <v>2223</v>
      </c>
      <c r="C4398">
        <v>0.26652701320212402</v>
      </c>
    </row>
    <row r="4399" spans="1:3" x14ac:dyDescent="0.25">
      <c r="A4399">
        <v>4398</v>
      </c>
      <c r="B4399" t="s">
        <v>2215</v>
      </c>
      <c r="C4399">
        <v>0.26652701320212402</v>
      </c>
    </row>
    <row r="4400" spans="1:3" x14ac:dyDescent="0.25">
      <c r="A4400">
        <v>4399</v>
      </c>
      <c r="B4400" t="s">
        <v>2234</v>
      </c>
      <c r="C4400">
        <v>0.26652701320212402</v>
      </c>
    </row>
    <row r="4401" spans="1:3" x14ac:dyDescent="0.25">
      <c r="A4401">
        <v>4400</v>
      </c>
      <c r="B4401" t="s">
        <v>2220</v>
      </c>
      <c r="C4401">
        <v>0.26652701320212402</v>
      </c>
    </row>
    <row r="4402" spans="1:3" x14ac:dyDescent="0.25">
      <c r="A4402">
        <v>4401</v>
      </c>
      <c r="B4402" t="s">
        <v>4892</v>
      </c>
      <c r="C4402">
        <v>0.26642317993669301</v>
      </c>
    </row>
    <row r="4403" spans="1:3" x14ac:dyDescent="0.25">
      <c r="A4403">
        <v>4402</v>
      </c>
      <c r="B4403" t="s">
        <v>4883</v>
      </c>
      <c r="C4403">
        <v>0.26642317993669301</v>
      </c>
    </row>
    <row r="4404" spans="1:3" x14ac:dyDescent="0.25">
      <c r="A4404">
        <v>4403</v>
      </c>
      <c r="B4404" t="s">
        <v>4856</v>
      </c>
      <c r="C4404">
        <v>0.26642317993669301</v>
      </c>
    </row>
    <row r="4405" spans="1:3" x14ac:dyDescent="0.25">
      <c r="A4405">
        <v>4404</v>
      </c>
      <c r="B4405" t="s">
        <v>4835</v>
      </c>
      <c r="C4405">
        <v>0.26642317993669301</v>
      </c>
    </row>
    <row r="4406" spans="1:3" x14ac:dyDescent="0.25">
      <c r="A4406">
        <v>4405</v>
      </c>
      <c r="B4406" t="s">
        <v>4833</v>
      </c>
      <c r="C4406">
        <v>0.26642317993669301</v>
      </c>
    </row>
    <row r="4407" spans="1:3" x14ac:dyDescent="0.25">
      <c r="A4407">
        <v>4406</v>
      </c>
      <c r="B4407" t="s">
        <v>1058</v>
      </c>
      <c r="C4407">
        <v>0.26634535806435899</v>
      </c>
    </row>
    <row r="4408" spans="1:3" x14ac:dyDescent="0.25">
      <c r="A4408">
        <v>4407</v>
      </c>
      <c r="B4408" t="s">
        <v>318</v>
      </c>
      <c r="C4408">
        <v>0.26626758164208802</v>
      </c>
    </row>
    <row r="4409" spans="1:3" x14ac:dyDescent="0.25">
      <c r="A4409">
        <v>4408</v>
      </c>
      <c r="B4409" t="s">
        <v>2639</v>
      </c>
      <c r="C4409">
        <v>0.26604746158334902</v>
      </c>
    </row>
    <row r="4410" spans="1:3" x14ac:dyDescent="0.25">
      <c r="A4410">
        <v>4409</v>
      </c>
      <c r="B4410" t="s">
        <v>2558</v>
      </c>
      <c r="C4410">
        <v>0.26595692965825601</v>
      </c>
    </row>
    <row r="4411" spans="1:3" x14ac:dyDescent="0.25">
      <c r="A4411">
        <v>4410</v>
      </c>
      <c r="B4411" t="s">
        <v>4535</v>
      </c>
      <c r="C4411">
        <v>0.26587937989016802</v>
      </c>
    </row>
    <row r="4412" spans="1:3" x14ac:dyDescent="0.25">
      <c r="A4412">
        <v>4411</v>
      </c>
      <c r="B4412" t="s">
        <v>4572</v>
      </c>
      <c r="C4412">
        <v>0.26586645932549302</v>
      </c>
    </row>
    <row r="4413" spans="1:3" x14ac:dyDescent="0.25">
      <c r="A4413">
        <v>4412</v>
      </c>
      <c r="B4413" t="s">
        <v>2548</v>
      </c>
      <c r="C4413">
        <v>0.26569860618716901</v>
      </c>
    </row>
    <row r="4414" spans="1:3" x14ac:dyDescent="0.25">
      <c r="A4414">
        <v>4413</v>
      </c>
      <c r="B4414" t="s">
        <v>4295</v>
      </c>
      <c r="C4414">
        <v>0.265389279650739</v>
      </c>
    </row>
    <row r="4415" spans="1:3" x14ac:dyDescent="0.25">
      <c r="A4415">
        <v>4414</v>
      </c>
      <c r="B4415" t="s">
        <v>1466</v>
      </c>
      <c r="C4415">
        <v>0.26513205718439498</v>
      </c>
    </row>
    <row r="4416" spans="1:3" x14ac:dyDescent="0.25">
      <c r="A4416">
        <v>4415</v>
      </c>
      <c r="B4416" t="s">
        <v>5222</v>
      </c>
      <c r="C4416">
        <v>0.26493946731234802</v>
      </c>
    </row>
    <row r="4417" spans="1:3" x14ac:dyDescent="0.25">
      <c r="A4417">
        <v>4416</v>
      </c>
      <c r="B4417" t="s">
        <v>1012</v>
      </c>
      <c r="C4417">
        <v>0.26492663793520799</v>
      </c>
    </row>
    <row r="4418" spans="1:3" x14ac:dyDescent="0.25">
      <c r="A4418">
        <v>4417</v>
      </c>
      <c r="B4418" t="s">
        <v>228</v>
      </c>
      <c r="C4418">
        <v>0.26486250968241598</v>
      </c>
    </row>
    <row r="4419" spans="1:3" x14ac:dyDescent="0.25">
      <c r="A4419">
        <v>4418</v>
      </c>
      <c r="B4419" t="s">
        <v>283</v>
      </c>
      <c r="C4419">
        <v>0.26486250968241598</v>
      </c>
    </row>
    <row r="4420" spans="1:3" x14ac:dyDescent="0.25">
      <c r="A4420">
        <v>4419</v>
      </c>
      <c r="B4420" t="s">
        <v>5185</v>
      </c>
      <c r="C4420">
        <v>0.26479841246793401</v>
      </c>
    </row>
    <row r="4421" spans="1:3" x14ac:dyDescent="0.25">
      <c r="A4421">
        <v>4420</v>
      </c>
      <c r="B4421" t="s">
        <v>5189</v>
      </c>
      <c r="C4421">
        <v>0.26479841246793401</v>
      </c>
    </row>
    <row r="4422" spans="1:3" x14ac:dyDescent="0.25">
      <c r="A4422">
        <v>4421</v>
      </c>
      <c r="B4422" t="s">
        <v>5187</v>
      </c>
      <c r="C4422">
        <v>0.26479841246793401</v>
      </c>
    </row>
    <row r="4423" spans="1:3" x14ac:dyDescent="0.25">
      <c r="A4423">
        <v>4422</v>
      </c>
      <c r="B4423" t="s">
        <v>5175</v>
      </c>
      <c r="C4423">
        <v>0.26472153674940702</v>
      </c>
    </row>
    <row r="4424" spans="1:3" x14ac:dyDescent="0.25">
      <c r="A4424">
        <v>4423</v>
      </c>
      <c r="B4424" t="s">
        <v>5174</v>
      </c>
      <c r="C4424">
        <v>0.26472153674940702</v>
      </c>
    </row>
    <row r="4425" spans="1:3" x14ac:dyDescent="0.25">
      <c r="A4425">
        <v>4424</v>
      </c>
      <c r="B4425" t="s">
        <v>5178</v>
      </c>
      <c r="C4425">
        <v>0.26472153674940702</v>
      </c>
    </row>
    <row r="4426" spans="1:3" x14ac:dyDescent="0.25">
      <c r="A4426">
        <v>4425</v>
      </c>
      <c r="B4426" t="s">
        <v>5176</v>
      </c>
      <c r="C4426">
        <v>0.26472153674940702</v>
      </c>
    </row>
    <row r="4427" spans="1:3" x14ac:dyDescent="0.25">
      <c r="A4427">
        <v>4426</v>
      </c>
      <c r="B4427" t="s">
        <v>5177</v>
      </c>
      <c r="C4427">
        <v>0.26472153674940702</v>
      </c>
    </row>
    <row r="4428" spans="1:3" x14ac:dyDescent="0.25">
      <c r="A4428">
        <v>4427</v>
      </c>
      <c r="B4428" t="s">
        <v>5180</v>
      </c>
      <c r="C4428">
        <v>0.26472153674940702</v>
      </c>
    </row>
    <row r="4429" spans="1:3" x14ac:dyDescent="0.25">
      <c r="A4429">
        <v>4428</v>
      </c>
      <c r="B4429" t="s">
        <v>3087</v>
      </c>
      <c r="C4429">
        <v>0.26468311562651098</v>
      </c>
    </row>
    <row r="4430" spans="1:3" x14ac:dyDescent="0.25">
      <c r="A4430">
        <v>4429</v>
      </c>
      <c r="B4430" t="s">
        <v>3066</v>
      </c>
      <c r="C4430">
        <v>0.26468311562651098</v>
      </c>
    </row>
    <row r="4431" spans="1:3" x14ac:dyDescent="0.25">
      <c r="A4431">
        <v>4430</v>
      </c>
      <c r="B4431" t="s">
        <v>3013</v>
      </c>
      <c r="C4431">
        <v>0.26468311562651098</v>
      </c>
    </row>
    <row r="4432" spans="1:3" x14ac:dyDescent="0.25">
      <c r="A4432">
        <v>4431</v>
      </c>
      <c r="B4432" t="s">
        <v>3086</v>
      </c>
      <c r="C4432">
        <v>0.26468311562651098</v>
      </c>
    </row>
    <row r="4433" spans="1:3" x14ac:dyDescent="0.25">
      <c r="A4433">
        <v>4432</v>
      </c>
      <c r="B4433" t="s">
        <v>3050</v>
      </c>
      <c r="C4433">
        <v>0.26468311562651098</v>
      </c>
    </row>
    <row r="4434" spans="1:3" x14ac:dyDescent="0.25">
      <c r="A4434">
        <v>4433</v>
      </c>
      <c r="B4434" t="s">
        <v>3068</v>
      </c>
      <c r="C4434">
        <v>0.26468311562651098</v>
      </c>
    </row>
    <row r="4435" spans="1:3" x14ac:dyDescent="0.25">
      <c r="A4435">
        <v>4434</v>
      </c>
      <c r="B4435" t="s">
        <v>3011</v>
      </c>
      <c r="C4435">
        <v>0.26468311562651098</v>
      </c>
    </row>
    <row r="4436" spans="1:3" x14ac:dyDescent="0.25">
      <c r="A4436">
        <v>4435</v>
      </c>
      <c r="B4436" t="s">
        <v>3056</v>
      </c>
      <c r="C4436">
        <v>0.26468311562651098</v>
      </c>
    </row>
    <row r="4437" spans="1:3" x14ac:dyDescent="0.25">
      <c r="A4437">
        <v>4436</v>
      </c>
      <c r="B4437" t="s">
        <v>3101</v>
      </c>
      <c r="C4437">
        <v>0.26468311562651098</v>
      </c>
    </row>
    <row r="4438" spans="1:3" x14ac:dyDescent="0.25">
      <c r="A4438">
        <v>4437</v>
      </c>
      <c r="B4438" t="s">
        <v>3075</v>
      </c>
      <c r="C4438">
        <v>0.26468311562651098</v>
      </c>
    </row>
    <row r="4439" spans="1:3" x14ac:dyDescent="0.25">
      <c r="A4439">
        <v>4438</v>
      </c>
      <c r="B4439" t="s">
        <v>3044</v>
      </c>
      <c r="C4439">
        <v>0.26468311562651098</v>
      </c>
    </row>
    <row r="4440" spans="1:3" x14ac:dyDescent="0.25">
      <c r="A4440">
        <v>4439</v>
      </c>
      <c r="B4440" t="s">
        <v>3090</v>
      </c>
      <c r="C4440">
        <v>0.26468311562651098</v>
      </c>
    </row>
    <row r="4441" spans="1:3" x14ac:dyDescent="0.25">
      <c r="A4441">
        <v>4440</v>
      </c>
      <c r="B4441" t="s">
        <v>3108</v>
      </c>
      <c r="C4441">
        <v>0.26468311562651098</v>
      </c>
    </row>
    <row r="4442" spans="1:3" x14ac:dyDescent="0.25">
      <c r="A4442">
        <v>4441</v>
      </c>
      <c r="B4442" t="s">
        <v>3078</v>
      </c>
      <c r="C4442">
        <v>0.26468311562651098</v>
      </c>
    </row>
    <row r="4443" spans="1:3" x14ac:dyDescent="0.25">
      <c r="A4443">
        <v>4442</v>
      </c>
      <c r="B4443" t="s">
        <v>3091</v>
      </c>
      <c r="C4443">
        <v>0.26468311562651098</v>
      </c>
    </row>
    <row r="4444" spans="1:3" x14ac:dyDescent="0.25">
      <c r="A4444">
        <v>4443</v>
      </c>
      <c r="B4444" t="s">
        <v>3025</v>
      </c>
      <c r="C4444">
        <v>0.26468311562651098</v>
      </c>
    </row>
    <row r="4445" spans="1:3" x14ac:dyDescent="0.25">
      <c r="A4445">
        <v>4444</v>
      </c>
      <c r="B4445" t="s">
        <v>3026</v>
      </c>
      <c r="C4445">
        <v>0.26468311562651098</v>
      </c>
    </row>
    <row r="4446" spans="1:3" x14ac:dyDescent="0.25">
      <c r="A4446">
        <v>4445</v>
      </c>
      <c r="B4446" t="s">
        <v>3060</v>
      </c>
      <c r="C4446">
        <v>0.26468311562651098</v>
      </c>
    </row>
    <row r="4447" spans="1:3" x14ac:dyDescent="0.25">
      <c r="A4447">
        <v>4446</v>
      </c>
      <c r="B4447" t="s">
        <v>3105</v>
      </c>
      <c r="C4447">
        <v>0.26468311562651098</v>
      </c>
    </row>
    <row r="4448" spans="1:3" x14ac:dyDescent="0.25">
      <c r="A4448">
        <v>4447</v>
      </c>
      <c r="B4448" t="s">
        <v>3070</v>
      </c>
      <c r="C4448">
        <v>0.26468311562651098</v>
      </c>
    </row>
    <row r="4449" spans="1:3" x14ac:dyDescent="0.25">
      <c r="A4449">
        <v>4448</v>
      </c>
      <c r="B4449" t="s">
        <v>3064</v>
      </c>
      <c r="C4449">
        <v>0.26468311562651098</v>
      </c>
    </row>
    <row r="4450" spans="1:3" x14ac:dyDescent="0.25">
      <c r="A4450">
        <v>4449</v>
      </c>
      <c r="B4450" t="s">
        <v>3084</v>
      </c>
      <c r="C4450">
        <v>0.26468311562651098</v>
      </c>
    </row>
    <row r="4451" spans="1:3" x14ac:dyDescent="0.25">
      <c r="A4451">
        <v>4450</v>
      </c>
      <c r="B4451" t="s">
        <v>3059</v>
      </c>
      <c r="C4451">
        <v>0.26468311562651098</v>
      </c>
    </row>
    <row r="4452" spans="1:3" x14ac:dyDescent="0.25">
      <c r="A4452">
        <v>4451</v>
      </c>
      <c r="B4452" t="s">
        <v>3058</v>
      </c>
      <c r="C4452">
        <v>0.26468311562651098</v>
      </c>
    </row>
    <row r="4453" spans="1:3" x14ac:dyDescent="0.25">
      <c r="A4453">
        <v>4452</v>
      </c>
      <c r="B4453" t="s">
        <v>3016</v>
      </c>
      <c r="C4453">
        <v>0.26468311562651098</v>
      </c>
    </row>
    <row r="4454" spans="1:3" x14ac:dyDescent="0.25">
      <c r="A4454">
        <v>4453</v>
      </c>
      <c r="B4454" t="s">
        <v>3012</v>
      </c>
      <c r="C4454">
        <v>0.26468311562651098</v>
      </c>
    </row>
    <row r="4455" spans="1:3" x14ac:dyDescent="0.25">
      <c r="A4455">
        <v>4454</v>
      </c>
      <c r="B4455" t="s">
        <v>3000</v>
      </c>
      <c r="C4455">
        <v>0.26468311562651098</v>
      </c>
    </row>
    <row r="4456" spans="1:3" x14ac:dyDescent="0.25">
      <c r="A4456">
        <v>4455</v>
      </c>
      <c r="B4456" t="s">
        <v>3104</v>
      </c>
      <c r="C4456">
        <v>0.26468311562651098</v>
      </c>
    </row>
    <row r="4457" spans="1:3" x14ac:dyDescent="0.25">
      <c r="A4457">
        <v>4456</v>
      </c>
      <c r="B4457" t="s">
        <v>3067</v>
      </c>
      <c r="C4457">
        <v>0.26468311562651098</v>
      </c>
    </row>
    <row r="4458" spans="1:3" x14ac:dyDescent="0.25">
      <c r="A4458">
        <v>4457</v>
      </c>
      <c r="B4458" t="s">
        <v>3100</v>
      </c>
      <c r="C4458">
        <v>0.26468311562651098</v>
      </c>
    </row>
    <row r="4459" spans="1:3" x14ac:dyDescent="0.25">
      <c r="A4459">
        <v>4458</v>
      </c>
      <c r="B4459" t="s">
        <v>3053</v>
      </c>
      <c r="C4459">
        <v>0.26468311562651098</v>
      </c>
    </row>
    <row r="4460" spans="1:3" x14ac:dyDescent="0.25">
      <c r="A4460">
        <v>4459</v>
      </c>
      <c r="B4460" t="s">
        <v>3103</v>
      </c>
      <c r="C4460">
        <v>0.26468311562651098</v>
      </c>
    </row>
    <row r="4461" spans="1:3" x14ac:dyDescent="0.25">
      <c r="A4461">
        <v>4460</v>
      </c>
      <c r="B4461" t="s">
        <v>3022</v>
      </c>
      <c r="C4461">
        <v>0.26468311562651098</v>
      </c>
    </row>
    <row r="4462" spans="1:3" x14ac:dyDescent="0.25">
      <c r="A4462">
        <v>4461</v>
      </c>
      <c r="B4462" t="s">
        <v>3099</v>
      </c>
      <c r="C4462">
        <v>0.26468311562651098</v>
      </c>
    </row>
    <row r="4463" spans="1:3" x14ac:dyDescent="0.25">
      <c r="A4463">
        <v>4462</v>
      </c>
      <c r="B4463" t="s">
        <v>3028</v>
      </c>
      <c r="C4463">
        <v>0.26468311562651098</v>
      </c>
    </row>
    <row r="4464" spans="1:3" x14ac:dyDescent="0.25">
      <c r="A4464">
        <v>4463</v>
      </c>
      <c r="B4464" t="s">
        <v>3094</v>
      </c>
      <c r="C4464">
        <v>0.26468311562651098</v>
      </c>
    </row>
    <row r="4465" spans="1:3" x14ac:dyDescent="0.25">
      <c r="A4465">
        <v>4464</v>
      </c>
      <c r="B4465" t="s">
        <v>3043</v>
      </c>
      <c r="C4465">
        <v>0.26468311562651098</v>
      </c>
    </row>
    <row r="4466" spans="1:3" x14ac:dyDescent="0.25">
      <c r="A4466">
        <v>4465</v>
      </c>
      <c r="B4466" t="s">
        <v>3074</v>
      </c>
      <c r="C4466">
        <v>0.26468311562651098</v>
      </c>
    </row>
    <row r="4467" spans="1:3" x14ac:dyDescent="0.25">
      <c r="A4467">
        <v>4466</v>
      </c>
      <c r="B4467" t="s">
        <v>3063</v>
      </c>
      <c r="C4467">
        <v>0.26468311562651098</v>
      </c>
    </row>
    <row r="4468" spans="1:3" x14ac:dyDescent="0.25">
      <c r="A4468">
        <v>4467</v>
      </c>
      <c r="B4468" t="s">
        <v>3014</v>
      </c>
      <c r="C4468">
        <v>0.26468311562651098</v>
      </c>
    </row>
    <row r="4469" spans="1:3" x14ac:dyDescent="0.25">
      <c r="A4469">
        <v>4468</v>
      </c>
      <c r="B4469" t="s">
        <v>3093</v>
      </c>
      <c r="C4469">
        <v>0.26468311562651098</v>
      </c>
    </row>
    <row r="4470" spans="1:3" x14ac:dyDescent="0.25">
      <c r="A4470">
        <v>4469</v>
      </c>
      <c r="B4470" t="s">
        <v>2999</v>
      </c>
      <c r="C4470">
        <v>0.26468311562651098</v>
      </c>
    </row>
    <row r="4471" spans="1:3" x14ac:dyDescent="0.25">
      <c r="A4471">
        <v>4470</v>
      </c>
      <c r="B4471" t="s">
        <v>3098</v>
      </c>
      <c r="C4471">
        <v>0.26468311562651098</v>
      </c>
    </row>
    <row r="4472" spans="1:3" x14ac:dyDescent="0.25">
      <c r="A4472">
        <v>4471</v>
      </c>
      <c r="B4472" t="s">
        <v>3029</v>
      </c>
      <c r="C4472">
        <v>0.26468311562651098</v>
      </c>
    </row>
    <row r="4473" spans="1:3" x14ac:dyDescent="0.25">
      <c r="A4473">
        <v>4472</v>
      </c>
      <c r="B4473" t="s">
        <v>3039</v>
      </c>
      <c r="C4473">
        <v>0.26468311562651098</v>
      </c>
    </row>
    <row r="4474" spans="1:3" x14ac:dyDescent="0.25">
      <c r="A4474">
        <v>4473</v>
      </c>
      <c r="B4474" t="s">
        <v>3112</v>
      </c>
      <c r="C4474">
        <v>0.26468311562651098</v>
      </c>
    </row>
    <row r="4475" spans="1:3" x14ac:dyDescent="0.25">
      <c r="A4475">
        <v>4474</v>
      </c>
      <c r="B4475" t="s">
        <v>3049</v>
      </c>
      <c r="C4475">
        <v>0.26468311562651098</v>
      </c>
    </row>
    <row r="4476" spans="1:3" x14ac:dyDescent="0.25">
      <c r="A4476">
        <v>4475</v>
      </c>
      <c r="B4476" t="s">
        <v>3082</v>
      </c>
      <c r="C4476">
        <v>0.26468311562651098</v>
      </c>
    </row>
    <row r="4477" spans="1:3" x14ac:dyDescent="0.25">
      <c r="A4477">
        <v>4476</v>
      </c>
      <c r="B4477" t="s">
        <v>3085</v>
      </c>
      <c r="C4477">
        <v>0.26468311562651098</v>
      </c>
    </row>
    <row r="4478" spans="1:3" x14ac:dyDescent="0.25">
      <c r="A4478">
        <v>4477</v>
      </c>
      <c r="B4478" t="s">
        <v>3040</v>
      </c>
      <c r="C4478">
        <v>0.26468311562651098</v>
      </c>
    </row>
    <row r="4479" spans="1:3" x14ac:dyDescent="0.25">
      <c r="A4479">
        <v>4478</v>
      </c>
      <c r="B4479" t="s">
        <v>3071</v>
      </c>
      <c r="C4479">
        <v>0.26468311562651098</v>
      </c>
    </row>
    <row r="4480" spans="1:3" x14ac:dyDescent="0.25">
      <c r="A4480">
        <v>4479</v>
      </c>
      <c r="B4480" t="s">
        <v>3042</v>
      </c>
      <c r="C4480">
        <v>0.26468311562651098</v>
      </c>
    </row>
    <row r="4481" spans="1:3" x14ac:dyDescent="0.25">
      <c r="A4481">
        <v>4480</v>
      </c>
      <c r="B4481" t="s">
        <v>3113</v>
      </c>
      <c r="C4481">
        <v>0.26468311562651098</v>
      </c>
    </row>
    <row r="4482" spans="1:3" x14ac:dyDescent="0.25">
      <c r="A4482">
        <v>4481</v>
      </c>
      <c r="B4482" t="s">
        <v>3065</v>
      </c>
      <c r="C4482">
        <v>0.26468311562651098</v>
      </c>
    </row>
    <row r="4483" spans="1:3" x14ac:dyDescent="0.25">
      <c r="A4483">
        <v>4482</v>
      </c>
      <c r="B4483" t="s">
        <v>4575</v>
      </c>
      <c r="C4483">
        <v>0.26458071380210801</v>
      </c>
    </row>
    <row r="4484" spans="1:3" x14ac:dyDescent="0.25">
      <c r="A4484">
        <v>4483</v>
      </c>
      <c r="B4484" t="s">
        <v>4576</v>
      </c>
      <c r="C4484">
        <v>0.26458071380210801</v>
      </c>
    </row>
    <row r="4485" spans="1:3" x14ac:dyDescent="0.25">
      <c r="A4485">
        <v>4484</v>
      </c>
      <c r="B4485" t="s">
        <v>4574</v>
      </c>
      <c r="C4485">
        <v>0.26458071380210801</v>
      </c>
    </row>
    <row r="4486" spans="1:3" x14ac:dyDescent="0.25">
      <c r="A4486">
        <v>4485</v>
      </c>
      <c r="B4486" t="s">
        <v>4715</v>
      </c>
      <c r="C4486">
        <v>0.26438892379065299</v>
      </c>
    </row>
    <row r="4487" spans="1:3" x14ac:dyDescent="0.25">
      <c r="A4487">
        <v>4486</v>
      </c>
      <c r="B4487" t="s">
        <v>5069</v>
      </c>
      <c r="C4487">
        <v>0.26426121818093901</v>
      </c>
    </row>
    <row r="4488" spans="1:3" x14ac:dyDescent="0.25">
      <c r="A4488">
        <v>4487</v>
      </c>
      <c r="B4488" t="s">
        <v>5062</v>
      </c>
      <c r="C4488">
        <v>0.26426121818093901</v>
      </c>
    </row>
    <row r="4489" spans="1:3" x14ac:dyDescent="0.25">
      <c r="A4489">
        <v>4488</v>
      </c>
      <c r="B4489" t="s">
        <v>5064</v>
      </c>
      <c r="C4489">
        <v>0.26426121818093901</v>
      </c>
    </row>
    <row r="4490" spans="1:3" x14ac:dyDescent="0.25">
      <c r="A4490">
        <v>4489</v>
      </c>
      <c r="B4490" t="s">
        <v>5066</v>
      </c>
      <c r="C4490">
        <v>0.26426121818093901</v>
      </c>
    </row>
    <row r="4491" spans="1:3" x14ac:dyDescent="0.25">
      <c r="A4491">
        <v>4490</v>
      </c>
      <c r="B4491" t="s">
        <v>5055</v>
      </c>
      <c r="C4491">
        <v>0.26426121818093901</v>
      </c>
    </row>
    <row r="4492" spans="1:3" x14ac:dyDescent="0.25">
      <c r="A4492">
        <v>4491</v>
      </c>
      <c r="B4492" t="s">
        <v>5059</v>
      </c>
      <c r="C4492">
        <v>0.26426121818093901</v>
      </c>
    </row>
    <row r="4493" spans="1:3" x14ac:dyDescent="0.25">
      <c r="A4493">
        <v>4492</v>
      </c>
      <c r="B4493" t="s">
        <v>5067</v>
      </c>
      <c r="C4493">
        <v>0.26426121818093901</v>
      </c>
    </row>
    <row r="4494" spans="1:3" x14ac:dyDescent="0.25">
      <c r="A4494">
        <v>4493</v>
      </c>
      <c r="B4494" t="s">
        <v>5065</v>
      </c>
      <c r="C4494">
        <v>0.26426121818093901</v>
      </c>
    </row>
    <row r="4495" spans="1:3" x14ac:dyDescent="0.25">
      <c r="A4495">
        <v>4494</v>
      </c>
      <c r="B4495" t="s">
        <v>5063</v>
      </c>
      <c r="C4495">
        <v>0.26426121818093901</v>
      </c>
    </row>
    <row r="4496" spans="1:3" x14ac:dyDescent="0.25">
      <c r="A4496">
        <v>4495</v>
      </c>
      <c r="B4496" t="s">
        <v>5061</v>
      </c>
      <c r="C4496">
        <v>0.26426121818093901</v>
      </c>
    </row>
    <row r="4497" spans="1:3" x14ac:dyDescent="0.25">
      <c r="A4497">
        <v>4496</v>
      </c>
      <c r="B4497" t="s">
        <v>5071</v>
      </c>
      <c r="C4497">
        <v>0.26426121818093901</v>
      </c>
    </row>
    <row r="4498" spans="1:3" x14ac:dyDescent="0.25">
      <c r="A4498">
        <v>4497</v>
      </c>
      <c r="B4498" t="s">
        <v>5056</v>
      </c>
      <c r="C4498">
        <v>0.26426121818093901</v>
      </c>
    </row>
    <row r="4499" spans="1:3" x14ac:dyDescent="0.25">
      <c r="A4499">
        <v>4498</v>
      </c>
      <c r="B4499" t="s">
        <v>5068</v>
      </c>
      <c r="C4499">
        <v>0.26426121818093901</v>
      </c>
    </row>
    <row r="4500" spans="1:3" x14ac:dyDescent="0.25">
      <c r="A4500">
        <v>4499</v>
      </c>
      <c r="B4500" t="s">
        <v>5060</v>
      </c>
      <c r="C4500">
        <v>0.26426121818093901</v>
      </c>
    </row>
    <row r="4501" spans="1:3" x14ac:dyDescent="0.25">
      <c r="A4501">
        <v>4500</v>
      </c>
      <c r="B4501" t="s">
        <v>5057</v>
      </c>
      <c r="C4501">
        <v>0.26426121818093901</v>
      </c>
    </row>
    <row r="4502" spans="1:3" x14ac:dyDescent="0.25">
      <c r="A4502">
        <v>4501</v>
      </c>
      <c r="B4502" t="s">
        <v>2485</v>
      </c>
      <c r="C4502">
        <v>0.26424845440494499</v>
      </c>
    </row>
    <row r="4503" spans="1:3" x14ac:dyDescent="0.25">
      <c r="A4503">
        <v>4502</v>
      </c>
      <c r="B4503" t="s">
        <v>3127</v>
      </c>
      <c r="C4503">
        <v>0.26404440154440101</v>
      </c>
    </row>
    <row r="4504" spans="1:3" x14ac:dyDescent="0.25">
      <c r="A4504">
        <v>4503</v>
      </c>
      <c r="B4504" t="s">
        <v>3126</v>
      </c>
      <c r="C4504">
        <v>0.26404440154440101</v>
      </c>
    </row>
    <row r="4505" spans="1:3" x14ac:dyDescent="0.25">
      <c r="A4505">
        <v>4504</v>
      </c>
      <c r="B4505" t="s">
        <v>3125</v>
      </c>
      <c r="C4505">
        <v>0.26404440154440101</v>
      </c>
    </row>
    <row r="4506" spans="1:3" x14ac:dyDescent="0.25">
      <c r="A4506">
        <v>4505</v>
      </c>
      <c r="B4506" t="s">
        <v>3129</v>
      </c>
      <c r="C4506">
        <v>0.26404440154440101</v>
      </c>
    </row>
    <row r="4507" spans="1:3" x14ac:dyDescent="0.25">
      <c r="A4507">
        <v>4506</v>
      </c>
      <c r="B4507" t="s">
        <v>3138</v>
      </c>
      <c r="C4507">
        <v>0.26404440154440101</v>
      </c>
    </row>
    <row r="4508" spans="1:3" x14ac:dyDescent="0.25">
      <c r="A4508">
        <v>4507</v>
      </c>
      <c r="B4508" t="s">
        <v>3124</v>
      </c>
      <c r="C4508">
        <v>0.26404440154440101</v>
      </c>
    </row>
    <row r="4509" spans="1:3" x14ac:dyDescent="0.25">
      <c r="A4509">
        <v>4508</v>
      </c>
      <c r="B4509" t="s">
        <v>3139</v>
      </c>
      <c r="C4509">
        <v>0.26404440154440101</v>
      </c>
    </row>
    <row r="4510" spans="1:3" x14ac:dyDescent="0.25">
      <c r="A4510">
        <v>4509</v>
      </c>
      <c r="B4510" t="s">
        <v>3128</v>
      </c>
      <c r="C4510">
        <v>0.26404440154440101</v>
      </c>
    </row>
    <row r="4511" spans="1:3" x14ac:dyDescent="0.25">
      <c r="A4511">
        <v>4510</v>
      </c>
      <c r="B4511" t="s">
        <v>5306</v>
      </c>
      <c r="C4511">
        <v>0.26373891245661302</v>
      </c>
    </row>
    <row r="4512" spans="1:3" x14ac:dyDescent="0.25">
      <c r="A4512">
        <v>4511</v>
      </c>
      <c r="B4512" t="s">
        <v>5288</v>
      </c>
      <c r="C4512">
        <v>0.26373891245661302</v>
      </c>
    </row>
    <row r="4513" spans="1:3" x14ac:dyDescent="0.25">
      <c r="A4513">
        <v>4512</v>
      </c>
      <c r="B4513" t="s">
        <v>5301</v>
      </c>
      <c r="C4513">
        <v>0.26373891245661302</v>
      </c>
    </row>
    <row r="4514" spans="1:3" x14ac:dyDescent="0.25">
      <c r="A4514">
        <v>4513</v>
      </c>
      <c r="B4514" t="s">
        <v>5297</v>
      </c>
      <c r="C4514">
        <v>0.26373891245661302</v>
      </c>
    </row>
    <row r="4515" spans="1:3" x14ac:dyDescent="0.25">
      <c r="A4515">
        <v>4514</v>
      </c>
      <c r="B4515" t="s">
        <v>5287</v>
      </c>
      <c r="C4515">
        <v>0.26373891245661302</v>
      </c>
    </row>
    <row r="4516" spans="1:3" x14ac:dyDescent="0.25">
      <c r="A4516">
        <v>4515</v>
      </c>
      <c r="B4516" t="s">
        <v>5311</v>
      </c>
      <c r="C4516">
        <v>0.26373891245661302</v>
      </c>
    </row>
    <row r="4517" spans="1:3" x14ac:dyDescent="0.25">
      <c r="A4517">
        <v>4516</v>
      </c>
      <c r="B4517" t="s">
        <v>5294</v>
      </c>
      <c r="C4517">
        <v>0.26373891245661302</v>
      </c>
    </row>
    <row r="4518" spans="1:3" x14ac:dyDescent="0.25">
      <c r="A4518">
        <v>4517</v>
      </c>
      <c r="B4518" t="s">
        <v>5309</v>
      </c>
      <c r="C4518">
        <v>0.26373891245661302</v>
      </c>
    </row>
    <row r="4519" spans="1:3" x14ac:dyDescent="0.25">
      <c r="A4519">
        <v>4518</v>
      </c>
      <c r="B4519" t="s">
        <v>5299</v>
      </c>
      <c r="C4519">
        <v>0.26373891245661302</v>
      </c>
    </row>
    <row r="4520" spans="1:3" x14ac:dyDescent="0.25">
      <c r="A4520">
        <v>4519</v>
      </c>
      <c r="B4520" t="s">
        <v>5286</v>
      </c>
      <c r="C4520">
        <v>0.26373891245661302</v>
      </c>
    </row>
    <row r="4521" spans="1:3" x14ac:dyDescent="0.25">
      <c r="A4521">
        <v>4520</v>
      </c>
      <c r="B4521" t="s">
        <v>5312</v>
      </c>
      <c r="C4521">
        <v>0.26373891245661302</v>
      </c>
    </row>
    <row r="4522" spans="1:3" x14ac:dyDescent="0.25">
      <c r="A4522">
        <v>4521</v>
      </c>
      <c r="B4522" t="s">
        <v>5284</v>
      </c>
      <c r="C4522">
        <v>0.26373891245661302</v>
      </c>
    </row>
    <row r="4523" spans="1:3" x14ac:dyDescent="0.25">
      <c r="A4523">
        <v>4522</v>
      </c>
      <c r="B4523" t="s">
        <v>5307</v>
      </c>
      <c r="C4523">
        <v>0.26373891245661302</v>
      </c>
    </row>
    <row r="4524" spans="1:3" x14ac:dyDescent="0.25">
      <c r="A4524">
        <v>4523</v>
      </c>
      <c r="B4524" t="s">
        <v>5283</v>
      </c>
      <c r="C4524">
        <v>0.26373891245661302</v>
      </c>
    </row>
    <row r="4525" spans="1:3" x14ac:dyDescent="0.25">
      <c r="A4525">
        <v>4524</v>
      </c>
      <c r="B4525" t="s">
        <v>5285</v>
      </c>
      <c r="C4525">
        <v>0.26373891245661302</v>
      </c>
    </row>
    <row r="4526" spans="1:3" x14ac:dyDescent="0.25">
      <c r="A4526">
        <v>4525</v>
      </c>
      <c r="B4526" t="s">
        <v>5291</v>
      </c>
      <c r="C4526">
        <v>0.26373891245661302</v>
      </c>
    </row>
    <row r="4527" spans="1:3" x14ac:dyDescent="0.25">
      <c r="A4527">
        <v>4526</v>
      </c>
      <c r="B4527" t="s">
        <v>5302</v>
      </c>
      <c r="C4527">
        <v>0.26373891245661302</v>
      </c>
    </row>
    <row r="4528" spans="1:3" x14ac:dyDescent="0.25">
      <c r="A4528">
        <v>4527</v>
      </c>
      <c r="B4528" t="s">
        <v>5292</v>
      </c>
      <c r="C4528">
        <v>0.26373891245661302</v>
      </c>
    </row>
    <row r="4529" spans="1:3" x14ac:dyDescent="0.25">
      <c r="A4529">
        <v>4528</v>
      </c>
      <c r="B4529" t="s">
        <v>5303</v>
      </c>
      <c r="C4529">
        <v>0.26373891245661302</v>
      </c>
    </row>
    <row r="4530" spans="1:3" x14ac:dyDescent="0.25">
      <c r="A4530">
        <v>4529</v>
      </c>
      <c r="B4530" t="s">
        <v>5308</v>
      </c>
      <c r="C4530">
        <v>0.26373891245661302</v>
      </c>
    </row>
    <row r="4531" spans="1:3" x14ac:dyDescent="0.25">
      <c r="A4531">
        <v>4530</v>
      </c>
      <c r="B4531" t="s">
        <v>5298</v>
      </c>
      <c r="C4531">
        <v>0.26373891245661302</v>
      </c>
    </row>
    <row r="4532" spans="1:3" x14ac:dyDescent="0.25">
      <c r="A4532">
        <v>4531</v>
      </c>
      <c r="B4532" t="s">
        <v>5310</v>
      </c>
      <c r="C4532">
        <v>0.26373891245661302</v>
      </c>
    </row>
    <row r="4533" spans="1:3" x14ac:dyDescent="0.25">
      <c r="A4533">
        <v>4532</v>
      </c>
      <c r="B4533" t="s">
        <v>5289</v>
      </c>
      <c r="C4533">
        <v>0.26373891245661302</v>
      </c>
    </row>
    <row r="4534" spans="1:3" x14ac:dyDescent="0.25">
      <c r="A4534">
        <v>4533</v>
      </c>
      <c r="B4534" t="s">
        <v>5296</v>
      </c>
      <c r="C4534">
        <v>0.26373891245661302</v>
      </c>
    </row>
    <row r="4535" spans="1:3" x14ac:dyDescent="0.25">
      <c r="A4535">
        <v>4534</v>
      </c>
      <c r="B4535" t="s">
        <v>5290</v>
      </c>
      <c r="C4535">
        <v>0.26373891245661302</v>
      </c>
    </row>
    <row r="4536" spans="1:3" x14ac:dyDescent="0.25">
      <c r="A4536">
        <v>4535</v>
      </c>
      <c r="B4536" t="s">
        <v>5304</v>
      </c>
      <c r="C4536">
        <v>0.26373891245661302</v>
      </c>
    </row>
    <row r="4537" spans="1:3" x14ac:dyDescent="0.25">
      <c r="A4537">
        <v>4536</v>
      </c>
      <c r="B4537" t="s">
        <v>5300</v>
      </c>
      <c r="C4537">
        <v>0.26373891245661302</v>
      </c>
    </row>
    <row r="4538" spans="1:3" x14ac:dyDescent="0.25">
      <c r="A4538">
        <v>4537</v>
      </c>
      <c r="B4538" t="s">
        <v>5313</v>
      </c>
      <c r="C4538">
        <v>0.26373891245661302</v>
      </c>
    </row>
    <row r="4539" spans="1:3" x14ac:dyDescent="0.25">
      <c r="A4539">
        <v>4538</v>
      </c>
      <c r="B4539" t="s">
        <v>5305</v>
      </c>
      <c r="C4539">
        <v>0.26373891245661302</v>
      </c>
    </row>
    <row r="4540" spans="1:3" x14ac:dyDescent="0.25">
      <c r="A4540">
        <v>4539</v>
      </c>
      <c r="B4540" t="s">
        <v>5295</v>
      </c>
      <c r="C4540">
        <v>0.26373891245661302</v>
      </c>
    </row>
    <row r="4541" spans="1:3" x14ac:dyDescent="0.25">
      <c r="A4541">
        <v>4540</v>
      </c>
      <c r="B4541" t="s">
        <v>4475</v>
      </c>
      <c r="C4541">
        <v>0.26364994458098401</v>
      </c>
    </row>
    <row r="4542" spans="1:3" x14ac:dyDescent="0.25">
      <c r="A4542">
        <v>4541</v>
      </c>
      <c r="B4542" t="s">
        <v>1156</v>
      </c>
      <c r="C4542">
        <v>0.26347218877919498</v>
      </c>
    </row>
    <row r="4543" spans="1:3" x14ac:dyDescent="0.25">
      <c r="A4543">
        <v>4542</v>
      </c>
      <c r="B4543" t="s">
        <v>1083</v>
      </c>
      <c r="C4543">
        <v>0.26347218877919498</v>
      </c>
    </row>
    <row r="4544" spans="1:3" x14ac:dyDescent="0.25">
      <c r="A4544">
        <v>4543</v>
      </c>
      <c r="B4544" t="s">
        <v>4806</v>
      </c>
      <c r="C4544">
        <v>0.26347218877919498</v>
      </c>
    </row>
    <row r="4545" spans="1:3" x14ac:dyDescent="0.25">
      <c r="A4545">
        <v>4544</v>
      </c>
      <c r="B4545" t="s">
        <v>4812</v>
      </c>
      <c r="C4545">
        <v>0.26347218877919498</v>
      </c>
    </row>
    <row r="4546" spans="1:3" x14ac:dyDescent="0.25">
      <c r="A4546">
        <v>4545</v>
      </c>
      <c r="B4546" t="s">
        <v>4781</v>
      </c>
      <c r="C4546">
        <v>0.26347218877919498</v>
      </c>
    </row>
    <row r="4547" spans="1:3" x14ac:dyDescent="0.25">
      <c r="A4547">
        <v>4546</v>
      </c>
      <c r="B4547" t="s">
        <v>4804</v>
      </c>
      <c r="C4547">
        <v>0.26347218877919498</v>
      </c>
    </row>
    <row r="4548" spans="1:3" x14ac:dyDescent="0.25">
      <c r="A4548">
        <v>4547</v>
      </c>
      <c r="B4548" t="s">
        <v>4799</v>
      </c>
      <c r="C4548">
        <v>0.26347218877919498</v>
      </c>
    </row>
    <row r="4549" spans="1:3" x14ac:dyDescent="0.25">
      <c r="A4549">
        <v>4548</v>
      </c>
      <c r="B4549" t="s">
        <v>4798</v>
      </c>
      <c r="C4549">
        <v>0.26347218877919498</v>
      </c>
    </row>
    <row r="4550" spans="1:3" x14ac:dyDescent="0.25">
      <c r="A4550">
        <v>4549</v>
      </c>
      <c r="B4550" t="s">
        <v>4784</v>
      </c>
      <c r="C4550">
        <v>0.26347218877919498</v>
      </c>
    </row>
    <row r="4551" spans="1:3" x14ac:dyDescent="0.25">
      <c r="A4551">
        <v>4550</v>
      </c>
      <c r="B4551" t="s">
        <v>4813</v>
      </c>
      <c r="C4551">
        <v>0.26347218877919498</v>
      </c>
    </row>
    <row r="4552" spans="1:3" x14ac:dyDescent="0.25">
      <c r="A4552">
        <v>4551</v>
      </c>
      <c r="B4552" t="s">
        <v>4786</v>
      </c>
      <c r="C4552">
        <v>0.26347218877919498</v>
      </c>
    </row>
    <row r="4553" spans="1:3" x14ac:dyDescent="0.25">
      <c r="A4553">
        <v>4552</v>
      </c>
      <c r="B4553" t="s">
        <v>4788</v>
      </c>
      <c r="C4553">
        <v>0.26347218877919498</v>
      </c>
    </row>
    <row r="4554" spans="1:3" x14ac:dyDescent="0.25">
      <c r="A4554">
        <v>4553</v>
      </c>
      <c r="B4554" t="s">
        <v>4801</v>
      </c>
      <c r="C4554">
        <v>0.26347218877919498</v>
      </c>
    </row>
    <row r="4555" spans="1:3" x14ac:dyDescent="0.25">
      <c r="A4555">
        <v>4554</v>
      </c>
      <c r="B4555" t="s">
        <v>4790</v>
      </c>
      <c r="C4555">
        <v>0.26347218877919498</v>
      </c>
    </row>
    <row r="4556" spans="1:3" x14ac:dyDescent="0.25">
      <c r="A4556">
        <v>4555</v>
      </c>
      <c r="B4556" t="s">
        <v>4793</v>
      </c>
      <c r="C4556">
        <v>0.26347218877919498</v>
      </c>
    </row>
    <row r="4557" spans="1:3" x14ac:dyDescent="0.25">
      <c r="A4557">
        <v>4556</v>
      </c>
      <c r="B4557" t="s">
        <v>4815</v>
      </c>
      <c r="C4557">
        <v>0.26347218877919498</v>
      </c>
    </row>
    <row r="4558" spans="1:3" x14ac:dyDescent="0.25">
      <c r="A4558">
        <v>4557</v>
      </c>
      <c r="B4558" t="s">
        <v>4782</v>
      </c>
      <c r="C4558">
        <v>0.26347218877919498</v>
      </c>
    </row>
    <row r="4559" spans="1:3" x14ac:dyDescent="0.25">
      <c r="A4559">
        <v>4558</v>
      </c>
      <c r="B4559" t="s">
        <v>4791</v>
      </c>
      <c r="C4559">
        <v>0.26347218877919498</v>
      </c>
    </row>
    <row r="4560" spans="1:3" x14ac:dyDescent="0.25">
      <c r="A4560">
        <v>4559</v>
      </c>
      <c r="B4560" t="s">
        <v>4787</v>
      </c>
      <c r="C4560">
        <v>0.26347218877919498</v>
      </c>
    </row>
    <row r="4561" spans="1:3" x14ac:dyDescent="0.25">
      <c r="A4561">
        <v>4560</v>
      </c>
      <c r="B4561" t="s">
        <v>4809</v>
      </c>
      <c r="C4561">
        <v>0.26347218877919498</v>
      </c>
    </row>
    <row r="4562" spans="1:3" x14ac:dyDescent="0.25">
      <c r="A4562">
        <v>4561</v>
      </c>
      <c r="B4562" t="s">
        <v>4803</v>
      </c>
      <c r="C4562">
        <v>0.26347218877919498</v>
      </c>
    </row>
    <row r="4563" spans="1:3" x14ac:dyDescent="0.25">
      <c r="A4563">
        <v>4562</v>
      </c>
      <c r="B4563" t="s">
        <v>4805</v>
      </c>
      <c r="C4563">
        <v>0.26347218877919498</v>
      </c>
    </row>
    <row r="4564" spans="1:3" x14ac:dyDescent="0.25">
      <c r="A4564">
        <v>4563</v>
      </c>
      <c r="B4564" t="s">
        <v>4797</v>
      </c>
      <c r="C4564">
        <v>0.26347218877919498</v>
      </c>
    </row>
    <row r="4565" spans="1:3" x14ac:dyDescent="0.25">
      <c r="A4565">
        <v>4564</v>
      </c>
      <c r="B4565" t="s">
        <v>4807</v>
      </c>
      <c r="C4565">
        <v>0.26347218877919498</v>
      </c>
    </row>
    <row r="4566" spans="1:3" x14ac:dyDescent="0.25">
      <c r="A4566">
        <v>4565</v>
      </c>
      <c r="B4566" t="s">
        <v>4808</v>
      </c>
      <c r="C4566">
        <v>0.26347218877919498</v>
      </c>
    </row>
    <row r="4567" spans="1:3" x14ac:dyDescent="0.25">
      <c r="A4567">
        <v>4566</v>
      </c>
      <c r="B4567" t="s">
        <v>4785</v>
      </c>
      <c r="C4567">
        <v>0.26347218877919498</v>
      </c>
    </row>
    <row r="4568" spans="1:3" x14ac:dyDescent="0.25">
      <c r="A4568">
        <v>4567</v>
      </c>
      <c r="B4568" t="s">
        <v>4783</v>
      </c>
      <c r="C4568">
        <v>0.26347218877919498</v>
      </c>
    </row>
    <row r="4569" spans="1:3" x14ac:dyDescent="0.25">
      <c r="A4569">
        <v>4568</v>
      </c>
      <c r="B4569" t="s">
        <v>4789</v>
      </c>
      <c r="C4569">
        <v>0.26347218877919498</v>
      </c>
    </row>
    <row r="4570" spans="1:3" x14ac:dyDescent="0.25">
      <c r="A4570">
        <v>4569</v>
      </c>
      <c r="B4570" t="s">
        <v>4800</v>
      </c>
      <c r="C4570">
        <v>0.26347218877919498</v>
      </c>
    </row>
    <row r="4571" spans="1:3" x14ac:dyDescent="0.25">
      <c r="A4571">
        <v>4570</v>
      </c>
      <c r="B4571" t="s">
        <v>4792</v>
      </c>
      <c r="C4571">
        <v>0.26347218877919498</v>
      </c>
    </row>
    <row r="4572" spans="1:3" x14ac:dyDescent="0.25">
      <c r="A4572">
        <v>4571</v>
      </c>
      <c r="B4572" t="s">
        <v>4796</v>
      </c>
      <c r="C4572">
        <v>0.26347218877919498</v>
      </c>
    </row>
    <row r="4573" spans="1:3" x14ac:dyDescent="0.25">
      <c r="A4573">
        <v>4572</v>
      </c>
      <c r="B4573" t="s">
        <v>4795</v>
      </c>
      <c r="C4573">
        <v>0.26347218877919498</v>
      </c>
    </row>
    <row r="4574" spans="1:3" x14ac:dyDescent="0.25">
      <c r="A4574">
        <v>4573</v>
      </c>
      <c r="B4574" t="s">
        <v>4814</v>
      </c>
      <c r="C4574">
        <v>0.26347218877919498</v>
      </c>
    </row>
    <row r="4575" spans="1:3" x14ac:dyDescent="0.25">
      <c r="A4575">
        <v>4574</v>
      </c>
      <c r="B4575" t="s">
        <v>1522</v>
      </c>
      <c r="C4575">
        <v>0.26332001732685101</v>
      </c>
    </row>
    <row r="4576" spans="1:3" x14ac:dyDescent="0.25">
      <c r="A4576">
        <v>4575</v>
      </c>
      <c r="B4576" t="s">
        <v>2347</v>
      </c>
      <c r="C4576">
        <v>0.26324399749795502</v>
      </c>
    </row>
    <row r="4577" spans="1:3" x14ac:dyDescent="0.25">
      <c r="A4577">
        <v>4576</v>
      </c>
      <c r="B4577" t="s">
        <v>4508</v>
      </c>
      <c r="C4577">
        <v>0.26311739527725603</v>
      </c>
    </row>
    <row r="4578" spans="1:3" x14ac:dyDescent="0.25">
      <c r="A4578">
        <v>4577</v>
      </c>
      <c r="B4578" t="s">
        <v>4532</v>
      </c>
      <c r="C4578">
        <v>0.26311739527725603</v>
      </c>
    </row>
    <row r="4579" spans="1:3" x14ac:dyDescent="0.25">
      <c r="A4579">
        <v>4578</v>
      </c>
      <c r="B4579" t="s">
        <v>4536</v>
      </c>
      <c r="C4579">
        <v>0.26311739527725603</v>
      </c>
    </row>
    <row r="4580" spans="1:3" x14ac:dyDescent="0.25">
      <c r="A4580">
        <v>4579</v>
      </c>
      <c r="B4580" t="s">
        <v>4522</v>
      </c>
      <c r="C4580">
        <v>0.26311739527725603</v>
      </c>
    </row>
    <row r="4581" spans="1:3" x14ac:dyDescent="0.25">
      <c r="A4581">
        <v>4580</v>
      </c>
      <c r="B4581" t="s">
        <v>4512</v>
      </c>
      <c r="C4581">
        <v>0.26311739527725603</v>
      </c>
    </row>
    <row r="4582" spans="1:3" x14ac:dyDescent="0.25">
      <c r="A4582">
        <v>4581</v>
      </c>
      <c r="B4582" t="s">
        <v>4528</v>
      </c>
      <c r="C4582">
        <v>0.26311739527725603</v>
      </c>
    </row>
    <row r="4583" spans="1:3" x14ac:dyDescent="0.25">
      <c r="A4583">
        <v>4582</v>
      </c>
      <c r="B4583" t="s">
        <v>4541</v>
      </c>
      <c r="C4583">
        <v>0.26311739527725603</v>
      </c>
    </row>
    <row r="4584" spans="1:3" x14ac:dyDescent="0.25">
      <c r="A4584">
        <v>4583</v>
      </c>
      <c r="B4584" t="s">
        <v>4545</v>
      </c>
      <c r="C4584">
        <v>0.26311739527725603</v>
      </c>
    </row>
    <row r="4585" spans="1:3" x14ac:dyDescent="0.25">
      <c r="A4585">
        <v>4584</v>
      </c>
      <c r="B4585" t="s">
        <v>4540</v>
      </c>
      <c r="C4585">
        <v>0.26311739527725603</v>
      </c>
    </row>
    <row r="4586" spans="1:3" x14ac:dyDescent="0.25">
      <c r="A4586">
        <v>4585</v>
      </c>
      <c r="B4586" t="s">
        <v>4524</v>
      </c>
      <c r="C4586">
        <v>0.26311739527725603</v>
      </c>
    </row>
    <row r="4587" spans="1:3" x14ac:dyDescent="0.25">
      <c r="A4587">
        <v>4586</v>
      </c>
      <c r="B4587" t="s">
        <v>4543</v>
      </c>
      <c r="C4587">
        <v>0.26311739527725603</v>
      </c>
    </row>
    <row r="4588" spans="1:3" x14ac:dyDescent="0.25">
      <c r="A4588">
        <v>4587</v>
      </c>
      <c r="B4588" t="s">
        <v>4521</v>
      </c>
      <c r="C4588">
        <v>0.26311739527725603</v>
      </c>
    </row>
    <row r="4589" spans="1:3" x14ac:dyDescent="0.25">
      <c r="A4589">
        <v>4588</v>
      </c>
      <c r="B4589" t="s">
        <v>4527</v>
      </c>
      <c r="C4589">
        <v>0.26311739527725603</v>
      </c>
    </row>
    <row r="4590" spans="1:3" x14ac:dyDescent="0.25">
      <c r="A4590">
        <v>4589</v>
      </c>
      <c r="B4590" t="s">
        <v>4520</v>
      </c>
      <c r="C4590">
        <v>0.26311739527725603</v>
      </c>
    </row>
    <row r="4591" spans="1:3" x14ac:dyDescent="0.25">
      <c r="A4591">
        <v>4590</v>
      </c>
      <c r="B4591" t="s">
        <v>4509</v>
      </c>
      <c r="C4591">
        <v>0.26311739527725603</v>
      </c>
    </row>
    <row r="4592" spans="1:3" x14ac:dyDescent="0.25">
      <c r="A4592">
        <v>4591</v>
      </c>
      <c r="B4592" t="s">
        <v>4526</v>
      </c>
      <c r="C4592">
        <v>0.26311739527725603</v>
      </c>
    </row>
    <row r="4593" spans="1:3" x14ac:dyDescent="0.25">
      <c r="A4593">
        <v>4592</v>
      </c>
      <c r="B4593" t="s">
        <v>4515</v>
      </c>
      <c r="C4593">
        <v>0.26311739527725603</v>
      </c>
    </row>
    <row r="4594" spans="1:3" x14ac:dyDescent="0.25">
      <c r="A4594">
        <v>4593</v>
      </c>
      <c r="B4594" t="s">
        <v>4533</v>
      </c>
      <c r="C4594">
        <v>0.26311739527725603</v>
      </c>
    </row>
    <row r="4595" spans="1:3" x14ac:dyDescent="0.25">
      <c r="A4595">
        <v>4594</v>
      </c>
      <c r="B4595" t="s">
        <v>4518</v>
      </c>
      <c r="C4595">
        <v>0.26311739527725603</v>
      </c>
    </row>
    <row r="4596" spans="1:3" x14ac:dyDescent="0.25">
      <c r="A4596">
        <v>4595</v>
      </c>
      <c r="B4596" t="s">
        <v>4513</v>
      </c>
      <c r="C4596">
        <v>0.26311739527725603</v>
      </c>
    </row>
    <row r="4597" spans="1:3" x14ac:dyDescent="0.25">
      <c r="A4597">
        <v>4596</v>
      </c>
      <c r="B4597" t="s">
        <v>4537</v>
      </c>
      <c r="C4597">
        <v>0.26311739527725603</v>
      </c>
    </row>
    <row r="4598" spans="1:3" x14ac:dyDescent="0.25">
      <c r="A4598">
        <v>4597</v>
      </c>
      <c r="B4598" t="s">
        <v>4542</v>
      </c>
      <c r="C4598">
        <v>0.26311739527725603</v>
      </c>
    </row>
    <row r="4599" spans="1:3" x14ac:dyDescent="0.25">
      <c r="A4599">
        <v>4598</v>
      </c>
      <c r="B4599" t="s">
        <v>4519</v>
      </c>
      <c r="C4599">
        <v>0.26311739527725603</v>
      </c>
    </row>
    <row r="4600" spans="1:3" x14ac:dyDescent="0.25">
      <c r="A4600">
        <v>4599</v>
      </c>
      <c r="B4600" t="s">
        <v>2517</v>
      </c>
      <c r="C4600">
        <v>0.26300355735025399</v>
      </c>
    </row>
    <row r="4601" spans="1:3" x14ac:dyDescent="0.25">
      <c r="A4601">
        <v>4600</v>
      </c>
      <c r="B4601" t="s">
        <v>2549</v>
      </c>
      <c r="C4601">
        <v>0.26300355735025399</v>
      </c>
    </row>
    <row r="4602" spans="1:3" x14ac:dyDescent="0.25">
      <c r="A4602">
        <v>4601</v>
      </c>
      <c r="B4602" t="s">
        <v>2524</v>
      </c>
      <c r="C4602">
        <v>0.26300355735025399</v>
      </c>
    </row>
    <row r="4603" spans="1:3" x14ac:dyDescent="0.25">
      <c r="A4603">
        <v>4602</v>
      </c>
      <c r="B4603" t="s">
        <v>2532</v>
      </c>
      <c r="C4603">
        <v>0.26300355735025399</v>
      </c>
    </row>
    <row r="4604" spans="1:3" x14ac:dyDescent="0.25">
      <c r="A4604">
        <v>4603</v>
      </c>
      <c r="B4604" t="s">
        <v>2525</v>
      </c>
      <c r="C4604">
        <v>0.26300355735025399</v>
      </c>
    </row>
    <row r="4605" spans="1:3" x14ac:dyDescent="0.25">
      <c r="A4605">
        <v>4604</v>
      </c>
      <c r="B4605" t="s">
        <v>2527</v>
      </c>
      <c r="C4605">
        <v>0.26300355735025399</v>
      </c>
    </row>
    <row r="4606" spans="1:3" x14ac:dyDescent="0.25">
      <c r="A4606">
        <v>4605</v>
      </c>
      <c r="B4606" t="s">
        <v>2538</v>
      </c>
      <c r="C4606">
        <v>0.26300355735025399</v>
      </c>
    </row>
    <row r="4607" spans="1:3" x14ac:dyDescent="0.25">
      <c r="A4607">
        <v>4606</v>
      </c>
      <c r="B4607" t="s">
        <v>2533</v>
      </c>
      <c r="C4607">
        <v>0.26300355735025399</v>
      </c>
    </row>
    <row r="4608" spans="1:3" x14ac:dyDescent="0.25">
      <c r="A4608">
        <v>4607</v>
      </c>
      <c r="B4608" t="s">
        <v>2530</v>
      </c>
      <c r="C4608">
        <v>0.26300355735025399</v>
      </c>
    </row>
    <row r="4609" spans="1:3" x14ac:dyDescent="0.25">
      <c r="A4609">
        <v>4608</v>
      </c>
      <c r="B4609" t="s">
        <v>2523</v>
      </c>
      <c r="C4609">
        <v>0.26300355735025399</v>
      </c>
    </row>
    <row r="4610" spans="1:3" x14ac:dyDescent="0.25">
      <c r="A4610">
        <v>4609</v>
      </c>
      <c r="B4610" t="s">
        <v>2546</v>
      </c>
      <c r="C4610">
        <v>0.26300355735025399</v>
      </c>
    </row>
    <row r="4611" spans="1:3" x14ac:dyDescent="0.25">
      <c r="A4611">
        <v>4610</v>
      </c>
      <c r="B4611" t="s">
        <v>2518</v>
      </c>
      <c r="C4611">
        <v>0.26300355735025399</v>
      </c>
    </row>
    <row r="4612" spans="1:3" x14ac:dyDescent="0.25">
      <c r="A4612">
        <v>4611</v>
      </c>
      <c r="B4612" t="s">
        <v>2551</v>
      </c>
      <c r="C4612">
        <v>0.26300355735025399</v>
      </c>
    </row>
    <row r="4613" spans="1:3" x14ac:dyDescent="0.25">
      <c r="A4613">
        <v>4612</v>
      </c>
      <c r="B4613" t="s">
        <v>2531</v>
      </c>
      <c r="C4613">
        <v>0.26300355735025399</v>
      </c>
    </row>
    <row r="4614" spans="1:3" x14ac:dyDescent="0.25">
      <c r="A4614">
        <v>4613</v>
      </c>
      <c r="B4614" t="s">
        <v>2545</v>
      </c>
      <c r="C4614">
        <v>0.26300355735025399</v>
      </c>
    </row>
    <row r="4615" spans="1:3" x14ac:dyDescent="0.25">
      <c r="A4615">
        <v>4614</v>
      </c>
      <c r="B4615" t="s">
        <v>2539</v>
      </c>
      <c r="C4615">
        <v>0.26300355735025399</v>
      </c>
    </row>
    <row r="4616" spans="1:3" x14ac:dyDescent="0.25">
      <c r="A4616">
        <v>4615</v>
      </c>
      <c r="B4616" t="s">
        <v>2515</v>
      </c>
      <c r="C4616">
        <v>0.26300355735025399</v>
      </c>
    </row>
    <row r="4617" spans="1:3" x14ac:dyDescent="0.25">
      <c r="A4617">
        <v>4616</v>
      </c>
      <c r="B4617" t="s">
        <v>2520</v>
      </c>
      <c r="C4617">
        <v>0.26300355735025399</v>
      </c>
    </row>
    <row r="4618" spans="1:3" x14ac:dyDescent="0.25">
      <c r="A4618">
        <v>4617</v>
      </c>
      <c r="B4618" t="s">
        <v>2542</v>
      </c>
      <c r="C4618">
        <v>0.26300355735025399</v>
      </c>
    </row>
    <row r="4619" spans="1:3" x14ac:dyDescent="0.25">
      <c r="A4619">
        <v>4618</v>
      </c>
      <c r="B4619" t="s">
        <v>2552</v>
      </c>
      <c r="C4619">
        <v>0.26300355735025399</v>
      </c>
    </row>
    <row r="4620" spans="1:3" x14ac:dyDescent="0.25">
      <c r="A4620">
        <v>4619</v>
      </c>
      <c r="B4620" t="s">
        <v>2536</v>
      </c>
      <c r="C4620">
        <v>0.26300355735025399</v>
      </c>
    </row>
    <row r="4621" spans="1:3" x14ac:dyDescent="0.25">
      <c r="A4621">
        <v>4620</v>
      </c>
      <c r="B4621" t="s">
        <v>2516</v>
      </c>
      <c r="C4621">
        <v>0.26300355735025399</v>
      </c>
    </row>
    <row r="4622" spans="1:3" x14ac:dyDescent="0.25">
      <c r="A4622">
        <v>4621</v>
      </c>
      <c r="B4622" t="s">
        <v>1811</v>
      </c>
      <c r="C4622">
        <v>0.26239808153477201</v>
      </c>
    </row>
    <row r="4623" spans="1:3" x14ac:dyDescent="0.25">
      <c r="A4623">
        <v>4622</v>
      </c>
      <c r="B4623" t="s">
        <v>3244</v>
      </c>
      <c r="C4623">
        <v>0.26217174621429901</v>
      </c>
    </row>
    <row r="4624" spans="1:3" x14ac:dyDescent="0.25">
      <c r="A4624">
        <v>4623</v>
      </c>
      <c r="B4624" t="s">
        <v>3233</v>
      </c>
      <c r="C4624">
        <v>0.26217174621429901</v>
      </c>
    </row>
    <row r="4625" spans="1:3" x14ac:dyDescent="0.25">
      <c r="A4625">
        <v>4624</v>
      </c>
      <c r="B4625" t="s">
        <v>3245</v>
      </c>
      <c r="C4625">
        <v>0.26217174621429901</v>
      </c>
    </row>
    <row r="4626" spans="1:3" x14ac:dyDescent="0.25">
      <c r="A4626">
        <v>4625</v>
      </c>
      <c r="B4626" t="s">
        <v>3255</v>
      </c>
      <c r="C4626">
        <v>0.26217174621429901</v>
      </c>
    </row>
    <row r="4627" spans="1:3" x14ac:dyDescent="0.25">
      <c r="A4627">
        <v>4626</v>
      </c>
      <c r="B4627" t="s">
        <v>3219</v>
      </c>
      <c r="C4627">
        <v>0.26217174621429901</v>
      </c>
    </row>
    <row r="4628" spans="1:3" x14ac:dyDescent="0.25">
      <c r="A4628">
        <v>4627</v>
      </c>
      <c r="B4628" t="s">
        <v>3252</v>
      </c>
      <c r="C4628">
        <v>0.26217174621429901</v>
      </c>
    </row>
    <row r="4629" spans="1:3" x14ac:dyDescent="0.25">
      <c r="A4629">
        <v>4628</v>
      </c>
      <c r="B4629" t="s">
        <v>3235</v>
      </c>
      <c r="C4629">
        <v>0.26217174621429901</v>
      </c>
    </row>
    <row r="4630" spans="1:3" x14ac:dyDescent="0.25">
      <c r="A4630">
        <v>4629</v>
      </c>
      <c r="B4630" t="s">
        <v>3254</v>
      </c>
      <c r="C4630">
        <v>0.26217174621429901</v>
      </c>
    </row>
    <row r="4631" spans="1:3" x14ac:dyDescent="0.25">
      <c r="A4631">
        <v>4630</v>
      </c>
      <c r="B4631" t="s">
        <v>3224</v>
      </c>
      <c r="C4631">
        <v>0.26217174621429901</v>
      </c>
    </row>
    <row r="4632" spans="1:3" x14ac:dyDescent="0.25">
      <c r="A4632">
        <v>4631</v>
      </c>
      <c r="B4632" t="s">
        <v>3213</v>
      </c>
      <c r="C4632">
        <v>0.26217174621429901</v>
      </c>
    </row>
    <row r="4633" spans="1:3" x14ac:dyDescent="0.25">
      <c r="A4633">
        <v>4632</v>
      </c>
      <c r="B4633" t="s">
        <v>3223</v>
      </c>
      <c r="C4633">
        <v>0.26217174621429901</v>
      </c>
    </row>
    <row r="4634" spans="1:3" x14ac:dyDescent="0.25">
      <c r="A4634">
        <v>4633</v>
      </c>
      <c r="B4634" t="s">
        <v>3243</v>
      </c>
      <c r="C4634">
        <v>0.26217174621429901</v>
      </c>
    </row>
    <row r="4635" spans="1:3" x14ac:dyDescent="0.25">
      <c r="A4635">
        <v>4634</v>
      </c>
      <c r="B4635" t="s">
        <v>3246</v>
      </c>
      <c r="C4635">
        <v>0.26217174621429901</v>
      </c>
    </row>
    <row r="4636" spans="1:3" x14ac:dyDescent="0.25">
      <c r="A4636">
        <v>4635</v>
      </c>
      <c r="B4636" t="s">
        <v>3214</v>
      </c>
      <c r="C4636">
        <v>0.26217174621429901</v>
      </c>
    </row>
    <row r="4637" spans="1:3" x14ac:dyDescent="0.25">
      <c r="A4637">
        <v>4636</v>
      </c>
      <c r="B4637" t="s">
        <v>3221</v>
      </c>
      <c r="C4637">
        <v>0.26217174621429901</v>
      </c>
    </row>
    <row r="4638" spans="1:3" x14ac:dyDescent="0.25">
      <c r="A4638">
        <v>4637</v>
      </c>
      <c r="B4638" t="s">
        <v>3236</v>
      </c>
      <c r="C4638">
        <v>0.26217174621429901</v>
      </c>
    </row>
    <row r="4639" spans="1:3" x14ac:dyDescent="0.25">
      <c r="A4639">
        <v>4638</v>
      </c>
      <c r="B4639" t="s">
        <v>3238</v>
      </c>
      <c r="C4639">
        <v>0.26217174621429901</v>
      </c>
    </row>
    <row r="4640" spans="1:3" x14ac:dyDescent="0.25">
      <c r="A4640">
        <v>4639</v>
      </c>
      <c r="B4640" t="s">
        <v>3217</v>
      </c>
      <c r="C4640">
        <v>0.26217174621429901</v>
      </c>
    </row>
    <row r="4641" spans="1:3" x14ac:dyDescent="0.25">
      <c r="A4641">
        <v>4640</v>
      </c>
      <c r="B4641" t="s">
        <v>3220</v>
      </c>
      <c r="C4641">
        <v>0.26217174621429901</v>
      </c>
    </row>
    <row r="4642" spans="1:3" x14ac:dyDescent="0.25">
      <c r="A4642">
        <v>4641</v>
      </c>
      <c r="B4642" t="s">
        <v>1841</v>
      </c>
      <c r="C4642">
        <v>0.26213406161659702</v>
      </c>
    </row>
    <row r="4643" spans="1:3" x14ac:dyDescent="0.25">
      <c r="A4643">
        <v>4642</v>
      </c>
      <c r="B4643" t="s">
        <v>1832</v>
      </c>
      <c r="C4643">
        <v>0.26213406161659702</v>
      </c>
    </row>
    <row r="4644" spans="1:3" x14ac:dyDescent="0.25">
      <c r="A4644">
        <v>4643</v>
      </c>
      <c r="B4644" t="s">
        <v>4463</v>
      </c>
      <c r="C4644">
        <v>0.26202107279693398</v>
      </c>
    </row>
    <row r="4645" spans="1:3" x14ac:dyDescent="0.25">
      <c r="A4645">
        <v>4644</v>
      </c>
      <c r="B4645" t="s">
        <v>4468</v>
      </c>
      <c r="C4645">
        <v>0.26202107279693398</v>
      </c>
    </row>
    <row r="4646" spans="1:3" x14ac:dyDescent="0.25">
      <c r="A4646">
        <v>4645</v>
      </c>
      <c r="B4646" t="s">
        <v>4471</v>
      </c>
      <c r="C4646">
        <v>0.26202107279693398</v>
      </c>
    </row>
    <row r="4647" spans="1:3" x14ac:dyDescent="0.25">
      <c r="A4647">
        <v>4646</v>
      </c>
      <c r="B4647" t="s">
        <v>4470</v>
      </c>
      <c r="C4647">
        <v>0.26202107279693398</v>
      </c>
    </row>
    <row r="4648" spans="1:3" x14ac:dyDescent="0.25">
      <c r="A4648">
        <v>4647</v>
      </c>
      <c r="B4648" t="s">
        <v>4469</v>
      </c>
      <c r="C4648">
        <v>0.26202107279693398</v>
      </c>
    </row>
    <row r="4649" spans="1:3" x14ac:dyDescent="0.25">
      <c r="A4649">
        <v>4648</v>
      </c>
      <c r="B4649" t="s">
        <v>4464</v>
      </c>
      <c r="C4649">
        <v>0.26202107279693398</v>
      </c>
    </row>
    <row r="4650" spans="1:3" x14ac:dyDescent="0.25">
      <c r="A4650">
        <v>4649</v>
      </c>
      <c r="B4650" t="s">
        <v>4587</v>
      </c>
      <c r="C4650">
        <v>0.26177033492822899</v>
      </c>
    </row>
    <row r="4651" spans="1:3" x14ac:dyDescent="0.25">
      <c r="A4651">
        <v>4650</v>
      </c>
      <c r="B4651" t="s">
        <v>4588</v>
      </c>
      <c r="C4651">
        <v>0.26177033492822899</v>
      </c>
    </row>
    <row r="4652" spans="1:3" x14ac:dyDescent="0.25">
      <c r="A4652">
        <v>4651</v>
      </c>
      <c r="B4652" t="s">
        <v>4589</v>
      </c>
      <c r="C4652">
        <v>0.26177033492822899</v>
      </c>
    </row>
    <row r="4653" spans="1:3" x14ac:dyDescent="0.25">
      <c r="A4653">
        <v>4652</v>
      </c>
      <c r="B4653" t="s">
        <v>4591</v>
      </c>
      <c r="C4653">
        <v>0.26177033492822899</v>
      </c>
    </row>
    <row r="4654" spans="1:3" x14ac:dyDescent="0.25">
      <c r="A4654">
        <v>4653</v>
      </c>
      <c r="B4654" t="s">
        <v>5317</v>
      </c>
      <c r="C4654">
        <v>0.26163263354215399</v>
      </c>
    </row>
    <row r="4655" spans="1:3" x14ac:dyDescent="0.25">
      <c r="A4655">
        <v>4654</v>
      </c>
      <c r="B4655" t="s">
        <v>5318</v>
      </c>
      <c r="C4655">
        <v>0.26163263354215399</v>
      </c>
    </row>
    <row r="4656" spans="1:3" x14ac:dyDescent="0.25">
      <c r="A4656">
        <v>4655</v>
      </c>
      <c r="B4656" t="s">
        <v>5316</v>
      </c>
      <c r="C4656">
        <v>0.26163263354215399</v>
      </c>
    </row>
    <row r="4657" spans="1:3" x14ac:dyDescent="0.25">
      <c r="A4657">
        <v>4656</v>
      </c>
      <c r="B4657" t="s">
        <v>5325</v>
      </c>
      <c r="C4657">
        <v>0.26163263354215399</v>
      </c>
    </row>
    <row r="4658" spans="1:3" x14ac:dyDescent="0.25">
      <c r="A4658">
        <v>4657</v>
      </c>
      <c r="B4658" t="s">
        <v>5327</v>
      </c>
      <c r="C4658">
        <v>0.26163263354215399</v>
      </c>
    </row>
    <row r="4659" spans="1:3" x14ac:dyDescent="0.25">
      <c r="A4659">
        <v>4658</v>
      </c>
      <c r="B4659" t="s">
        <v>5321</v>
      </c>
      <c r="C4659">
        <v>0.26163263354215399</v>
      </c>
    </row>
    <row r="4660" spans="1:3" x14ac:dyDescent="0.25">
      <c r="A4660">
        <v>4659</v>
      </c>
      <c r="B4660" t="s">
        <v>5329</v>
      </c>
      <c r="C4660">
        <v>0.26163263354215399</v>
      </c>
    </row>
    <row r="4661" spans="1:3" x14ac:dyDescent="0.25">
      <c r="A4661">
        <v>4660</v>
      </c>
      <c r="B4661" t="s">
        <v>5315</v>
      </c>
      <c r="C4661">
        <v>0.26163263354215399</v>
      </c>
    </row>
    <row r="4662" spans="1:3" x14ac:dyDescent="0.25">
      <c r="A4662">
        <v>4661</v>
      </c>
      <c r="B4662" t="s">
        <v>5328</v>
      </c>
      <c r="C4662">
        <v>0.26163263354215399</v>
      </c>
    </row>
    <row r="4663" spans="1:3" x14ac:dyDescent="0.25">
      <c r="A4663">
        <v>4662</v>
      </c>
      <c r="B4663" t="s">
        <v>5314</v>
      </c>
      <c r="C4663">
        <v>0.26163263354215399</v>
      </c>
    </row>
    <row r="4664" spans="1:3" x14ac:dyDescent="0.25">
      <c r="A4664">
        <v>4663</v>
      </c>
      <c r="B4664" t="s">
        <v>5320</v>
      </c>
      <c r="C4664">
        <v>0.26163263354215399</v>
      </c>
    </row>
    <row r="4665" spans="1:3" x14ac:dyDescent="0.25">
      <c r="A4665">
        <v>4664</v>
      </c>
      <c r="B4665" t="s">
        <v>5331</v>
      </c>
      <c r="C4665">
        <v>0.26163263354215399</v>
      </c>
    </row>
    <row r="4666" spans="1:3" x14ac:dyDescent="0.25">
      <c r="A4666">
        <v>4665</v>
      </c>
      <c r="B4666" t="s">
        <v>5319</v>
      </c>
      <c r="C4666">
        <v>0.26163263354215399</v>
      </c>
    </row>
    <row r="4667" spans="1:3" x14ac:dyDescent="0.25">
      <c r="A4667">
        <v>4666</v>
      </c>
      <c r="B4667" t="s">
        <v>5324</v>
      </c>
      <c r="C4667">
        <v>0.26163263354215399</v>
      </c>
    </row>
    <row r="4668" spans="1:3" x14ac:dyDescent="0.25">
      <c r="A4668">
        <v>4667</v>
      </c>
      <c r="B4668" t="s">
        <v>5326</v>
      </c>
      <c r="C4668">
        <v>0.26163263354215399</v>
      </c>
    </row>
    <row r="4669" spans="1:3" x14ac:dyDescent="0.25">
      <c r="A4669">
        <v>4668</v>
      </c>
      <c r="B4669" t="s">
        <v>5322</v>
      </c>
      <c r="C4669">
        <v>0.26163263354215399</v>
      </c>
    </row>
    <row r="4670" spans="1:3" x14ac:dyDescent="0.25">
      <c r="A4670">
        <v>4669</v>
      </c>
      <c r="B4670" t="s">
        <v>5323</v>
      </c>
      <c r="C4670">
        <v>0.26163263354215399</v>
      </c>
    </row>
    <row r="4671" spans="1:3" x14ac:dyDescent="0.25">
      <c r="A4671">
        <v>4670</v>
      </c>
      <c r="B4671" t="s">
        <v>1806</v>
      </c>
      <c r="C4671">
        <v>0.261220397249809</v>
      </c>
    </row>
    <row r="4672" spans="1:3" x14ac:dyDescent="0.25">
      <c r="A4672">
        <v>4671</v>
      </c>
      <c r="B4672" t="s">
        <v>4687</v>
      </c>
      <c r="C4672">
        <v>0.26118298563039999</v>
      </c>
    </row>
    <row r="4673" spans="1:3" x14ac:dyDescent="0.25">
      <c r="A4673">
        <v>4672</v>
      </c>
      <c r="B4673" t="s">
        <v>4573</v>
      </c>
      <c r="C4673">
        <v>0.26092140404425701</v>
      </c>
    </row>
    <row r="4674" spans="1:3" x14ac:dyDescent="0.25">
      <c r="A4674">
        <v>4673</v>
      </c>
      <c r="B4674" t="s">
        <v>4554</v>
      </c>
      <c r="C4674">
        <v>0.26092140404425701</v>
      </c>
    </row>
    <row r="4675" spans="1:3" x14ac:dyDescent="0.25">
      <c r="A4675">
        <v>4674</v>
      </c>
      <c r="B4675" t="s">
        <v>4555</v>
      </c>
      <c r="C4675">
        <v>0.26092140404425701</v>
      </c>
    </row>
    <row r="4676" spans="1:3" x14ac:dyDescent="0.25">
      <c r="A4676">
        <v>4675</v>
      </c>
      <c r="B4676" t="s">
        <v>4568</v>
      </c>
      <c r="C4676">
        <v>0.26092140404425701</v>
      </c>
    </row>
    <row r="4677" spans="1:3" x14ac:dyDescent="0.25">
      <c r="A4677">
        <v>4676</v>
      </c>
      <c r="B4677" t="s">
        <v>4548</v>
      </c>
      <c r="C4677">
        <v>0.26092140404425701</v>
      </c>
    </row>
    <row r="4678" spans="1:3" x14ac:dyDescent="0.25">
      <c r="A4678">
        <v>4677</v>
      </c>
      <c r="B4678" t="s">
        <v>4559</v>
      </c>
      <c r="C4678">
        <v>0.26092140404425701</v>
      </c>
    </row>
    <row r="4679" spans="1:3" x14ac:dyDescent="0.25">
      <c r="A4679">
        <v>4678</v>
      </c>
      <c r="B4679" t="s">
        <v>4567</v>
      </c>
      <c r="C4679">
        <v>0.26092140404425701</v>
      </c>
    </row>
    <row r="4680" spans="1:3" x14ac:dyDescent="0.25">
      <c r="A4680">
        <v>4679</v>
      </c>
      <c r="B4680" t="s">
        <v>4563</v>
      </c>
      <c r="C4680">
        <v>0.26092140404425701</v>
      </c>
    </row>
    <row r="4681" spans="1:3" x14ac:dyDescent="0.25">
      <c r="A4681">
        <v>4680</v>
      </c>
      <c r="B4681" t="s">
        <v>4551</v>
      </c>
      <c r="C4681">
        <v>0.26092140404425701</v>
      </c>
    </row>
    <row r="4682" spans="1:3" x14ac:dyDescent="0.25">
      <c r="A4682">
        <v>4681</v>
      </c>
      <c r="B4682" t="s">
        <v>4552</v>
      </c>
      <c r="C4682">
        <v>0.26092140404425701</v>
      </c>
    </row>
    <row r="4683" spans="1:3" x14ac:dyDescent="0.25">
      <c r="A4683">
        <v>4682</v>
      </c>
      <c r="B4683" t="s">
        <v>4570</v>
      </c>
      <c r="C4683">
        <v>0.26092140404425701</v>
      </c>
    </row>
    <row r="4684" spans="1:3" x14ac:dyDescent="0.25">
      <c r="A4684">
        <v>4683</v>
      </c>
      <c r="B4684" t="s">
        <v>4556</v>
      </c>
      <c r="C4684">
        <v>0.26092140404425701</v>
      </c>
    </row>
    <row r="4685" spans="1:3" x14ac:dyDescent="0.25">
      <c r="A4685">
        <v>4684</v>
      </c>
      <c r="B4685" t="s">
        <v>4549</v>
      </c>
      <c r="C4685">
        <v>0.26092140404425701</v>
      </c>
    </row>
    <row r="4686" spans="1:3" x14ac:dyDescent="0.25">
      <c r="A4686">
        <v>4685</v>
      </c>
      <c r="B4686" t="s">
        <v>4562</v>
      </c>
      <c r="C4686">
        <v>0.26092140404425701</v>
      </c>
    </row>
    <row r="4687" spans="1:3" x14ac:dyDescent="0.25">
      <c r="A4687">
        <v>4686</v>
      </c>
      <c r="B4687" t="s">
        <v>4571</v>
      </c>
      <c r="C4687">
        <v>0.26092140404425701</v>
      </c>
    </row>
    <row r="4688" spans="1:3" x14ac:dyDescent="0.25">
      <c r="A4688">
        <v>4687</v>
      </c>
      <c r="B4688" t="s">
        <v>4566</v>
      </c>
      <c r="C4688">
        <v>0.26092140404425701</v>
      </c>
    </row>
    <row r="4689" spans="1:3" x14ac:dyDescent="0.25">
      <c r="A4689">
        <v>4688</v>
      </c>
      <c r="B4689" t="s">
        <v>4564</v>
      </c>
      <c r="C4689">
        <v>0.26092140404425701</v>
      </c>
    </row>
    <row r="4690" spans="1:3" x14ac:dyDescent="0.25">
      <c r="A4690">
        <v>4689</v>
      </c>
      <c r="B4690" t="s">
        <v>4561</v>
      </c>
      <c r="C4690">
        <v>0.26092140404425701</v>
      </c>
    </row>
    <row r="4691" spans="1:3" x14ac:dyDescent="0.25">
      <c r="A4691">
        <v>4690</v>
      </c>
      <c r="B4691" t="s">
        <v>4550</v>
      </c>
      <c r="C4691">
        <v>0.26092140404425701</v>
      </c>
    </row>
    <row r="4692" spans="1:3" x14ac:dyDescent="0.25">
      <c r="A4692">
        <v>4691</v>
      </c>
      <c r="B4692" t="s">
        <v>4565</v>
      </c>
      <c r="C4692">
        <v>0.26092140404425701</v>
      </c>
    </row>
    <row r="4693" spans="1:3" x14ac:dyDescent="0.25">
      <c r="A4693">
        <v>4692</v>
      </c>
      <c r="B4693" t="s">
        <v>4558</v>
      </c>
      <c r="C4693">
        <v>0.26092140404425701</v>
      </c>
    </row>
    <row r="4694" spans="1:3" x14ac:dyDescent="0.25">
      <c r="A4694">
        <v>4693</v>
      </c>
      <c r="B4694" t="s">
        <v>4557</v>
      </c>
      <c r="C4694">
        <v>0.26092140404425701</v>
      </c>
    </row>
    <row r="4695" spans="1:3" x14ac:dyDescent="0.25">
      <c r="A4695">
        <v>4694</v>
      </c>
      <c r="B4695" t="s">
        <v>4553</v>
      </c>
      <c r="C4695">
        <v>0.26092140404425701</v>
      </c>
    </row>
    <row r="4696" spans="1:3" x14ac:dyDescent="0.25">
      <c r="A4696">
        <v>4695</v>
      </c>
      <c r="B4696" t="s">
        <v>2619</v>
      </c>
      <c r="C4696">
        <v>0.26063551045686201</v>
      </c>
    </row>
    <row r="4697" spans="1:3" x14ac:dyDescent="0.25">
      <c r="A4697">
        <v>4696</v>
      </c>
      <c r="B4697" t="s">
        <v>1174</v>
      </c>
      <c r="C4697">
        <v>0.26059826617128701</v>
      </c>
    </row>
    <row r="4698" spans="1:3" x14ac:dyDescent="0.25">
      <c r="A4698">
        <v>4697</v>
      </c>
      <c r="B4698" t="s">
        <v>2328</v>
      </c>
      <c r="C4698">
        <v>0.26039980961446901</v>
      </c>
    </row>
    <row r="4699" spans="1:3" x14ac:dyDescent="0.25">
      <c r="A4699">
        <v>4698</v>
      </c>
      <c r="B4699" t="s">
        <v>1842</v>
      </c>
      <c r="C4699">
        <v>0.26038741611536798</v>
      </c>
    </row>
    <row r="4700" spans="1:3" x14ac:dyDescent="0.25">
      <c r="A4700">
        <v>4699</v>
      </c>
      <c r="B4700" t="s">
        <v>4454</v>
      </c>
      <c r="C4700">
        <v>0.26031307988770902</v>
      </c>
    </row>
    <row r="4701" spans="1:3" x14ac:dyDescent="0.25">
      <c r="A4701">
        <v>4700</v>
      </c>
      <c r="B4701" t="s">
        <v>4453</v>
      </c>
      <c r="C4701">
        <v>0.26031307988770902</v>
      </c>
    </row>
    <row r="4702" spans="1:3" x14ac:dyDescent="0.25">
      <c r="A4702">
        <v>4701</v>
      </c>
      <c r="B4702" t="s">
        <v>4458</v>
      </c>
      <c r="C4702">
        <v>0.26031307988770902</v>
      </c>
    </row>
    <row r="4703" spans="1:3" x14ac:dyDescent="0.25">
      <c r="A4703">
        <v>4702</v>
      </c>
      <c r="B4703" t="s">
        <v>4447</v>
      </c>
      <c r="C4703">
        <v>0.26031307988770902</v>
      </c>
    </row>
    <row r="4704" spans="1:3" x14ac:dyDescent="0.25">
      <c r="A4704">
        <v>4703</v>
      </c>
      <c r="B4704" t="s">
        <v>4460</v>
      </c>
      <c r="C4704">
        <v>0.26031307988770902</v>
      </c>
    </row>
    <row r="4705" spans="1:3" x14ac:dyDescent="0.25">
      <c r="A4705">
        <v>4704</v>
      </c>
      <c r="B4705" t="s">
        <v>4457</v>
      </c>
      <c r="C4705">
        <v>0.26031307988770902</v>
      </c>
    </row>
    <row r="4706" spans="1:3" x14ac:dyDescent="0.25">
      <c r="A4706">
        <v>4705</v>
      </c>
      <c r="B4706" t="s">
        <v>4456</v>
      </c>
      <c r="C4706">
        <v>0.26031307988770902</v>
      </c>
    </row>
    <row r="4707" spans="1:3" x14ac:dyDescent="0.25">
      <c r="A4707">
        <v>4706</v>
      </c>
      <c r="B4707" t="s">
        <v>312</v>
      </c>
      <c r="C4707">
        <v>0.26027592768791602</v>
      </c>
    </row>
    <row r="4708" spans="1:3" x14ac:dyDescent="0.25">
      <c r="A4708">
        <v>4707</v>
      </c>
      <c r="B4708" t="s">
        <v>294</v>
      </c>
      <c r="C4708">
        <v>0.26027592768791602</v>
      </c>
    </row>
    <row r="4709" spans="1:3" x14ac:dyDescent="0.25">
      <c r="A4709">
        <v>4708</v>
      </c>
      <c r="B4709" t="s">
        <v>296</v>
      </c>
      <c r="C4709">
        <v>0.26027592768791602</v>
      </c>
    </row>
    <row r="4710" spans="1:3" x14ac:dyDescent="0.25">
      <c r="A4710">
        <v>4709</v>
      </c>
      <c r="B4710" t="s">
        <v>323</v>
      </c>
      <c r="C4710">
        <v>0.26027592768791602</v>
      </c>
    </row>
    <row r="4711" spans="1:3" x14ac:dyDescent="0.25">
      <c r="A4711">
        <v>4710</v>
      </c>
      <c r="B4711" t="s">
        <v>322</v>
      </c>
      <c r="C4711">
        <v>0.26027592768791602</v>
      </c>
    </row>
    <row r="4712" spans="1:3" x14ac:dyDescent="0.25">
      <c r="A4712">
        <v>4711</v>
      </c>
      <c r="B4712" t="s">
        <v>311</v>
      </c>
      <c r="C4712">
        <v>0.26027592768791602</v>
      </c>
    </row>
    <row r="4713" spans="1:3" x14ac:dyDescent="0.25">
      <c r="A4713">
        <v>4712</v>
      </c>
      <c r="B4713" t="s">
        <v>330</v>
      </c>
      <c r="C4713">
        <v>0.26027592768791602</v>
      </c>
    </row>
    <row r="4714" spans="1:3" x14ac:dyDescent="0.25">
      <c r="A4714">
        <v>4713</v>
      </c>
      <c r="B4714" t="s">
        <v>324</v>
      </c>
      <c r="C4714">
        <v>0.26027592768791602</v>
      </c>
    </row>
    <row r="4715" spans="1:3" x14ac:dyDescent="0.25">
      <c r="A4715">
        <v>4714</v>
      </c>
      <c r="B4715" t="s">
        <v>2339</v>
      </c>
      <c r="C4715">
        <v>0.26023878609142298</v>
      </c>
    </row>
    <row r="4716" spans="1:3" x14ac:dyDescent="0.25">
      <c r="A4716">
        <v>4715</v>
      </c>
      <c r="B4716" t="s">
        <v>2340</v>
      </c>
      <c r="C4716">
        <v>0.26023878609142298</v>
      </c>
    </row>
    <row r="4717" spans="1:3" x14ac:dyDescent="0.25">
      <c r="A4717">
        <v>4716</v>
      </c>
      <c r="B4717" t="s">
        <v>2337</v>
      </c>
      <c r="C4717">
        <v>0.26023878609142298</v>
      </c>
    </row>
    <row r="4718" spans="1:3" x14ac:dyDescent="0.25">
      <c r="A4718">
        <v>4717</v>
      </c>
      <c r="B4718" t="s">
        <v>4482</v>
      </c>
      <c r="C4718">
        <v>0.26023878609142298</v>
      </c>
    </row>
    <row r="4719" spans="1:3" x14ac:dyDescent="0.25">
      <c r="A4719">
        <v>4718</v>
      </c>
      <c r="B4719" t="s">
        <v>4476</v>
      </c>
      <c r="C4719">
        <v>0.26023878609142298</v>
      </c>
    </row>
    <row r="4720" spans="1:3" x14ac:dyDescent="0.25">
      <c r="A4720">
        <v>4719</v>
      </c>
      <c r="B4720" t="s">
        <v>4481</v>
      </c>
      <c r="C4720">
        <v>0.26023878609142298</v>
      </c>
    </row>
    <row r="4721" spans="1:3" x14ac:dyDescent="0.25">
      <c r="A4721">
        <v>4720</v>
      </c>
      <c r="B4721" t="s">
        <v>4478</v>
      </c>
      <c r="C4721">
        <v>0.26023878609142298</v>
      </c>
    </row>
    <row r="4722" spans="1:3" x14ac:dyDescent="0.25">
      <c r="A4722">
        <v>4721</v>
      </c>
      <c r="B4722" t="s">
        <v>4484</v>
      </c>
      <c r="C4722">
        <v>0.26023878609142298</v>
      </c>
    </row>
    <row r="4723" spans="1:3" x14ac:dyDescent="0.25">
      <c r="A4723">
        <v>4722</v>
      </c>
      <c r="B4723" t="s">
        <v>4474</v>
      </c>
      <c r="C4723">
        <v>0.26023878609142298</v>
      </c>
    </row>
    <row r="4724" spans="1:3" x14ac:dyDescent="0.25">
      <c r="A4724">
        <v>4723</v>
      </c>
      <c r="B4724" t="s">
        <v>4479</v>
      </c>
      <c r="C4724">
        <v>0.26023878609142298</v>
      </c>
    </row>
    <row r="4725" spans="1:3" x14ac:dyDescent="0.25">
      <c r="A4725">
        <v>4724</v>
      </c>
      <c r="B4725" t="s">
        <v>4480</v>
      </c>
      <c r="C4725">
        <v>0.26023878609142298</v>
      </c>
    </row>
    <row r="4726" spans="1:3" x14ac:dyDescent="0.25">
      <c r="A4726">
        <v>4725</v>
      </c>
      <c r="B4726" t="s">
        <v>4389</v>
      </c>
      <c r="C4726">
        <v>0.26017690698116702</v>
      </c>
    </row>
    <row r="4727" spans="1:3" x14ac:dyDescent="0.25">
      <c r="A4727">
        <v>4726</v>
      </c>
      <c r="B4727" t="s">
        <v>4390</v>
      </c>
      <c r="C4727">
        <v>0.26017690698116702</v>
      </c>
    </row>
    <row r="4728" spans="1:3" x14ac:dyDescent="0.25">
      <c r="A4728">
        <v>4727</v>
      </c>
      <c r="B4728" t="s">
        <v>4382</v>
      </c>
      <c r="C4728">
        <v>0.26017690698116702</v>
      </c>
    </row>
    <row r="4729" spans="1:3" x14ac:dyDescent="0.25">
      <c r="A4729">
        <v>4728</v>
      </c>
      <c r="B4729" t="s">
        <v>4388</v>
      </c>
      <c r="C4729">
        <v>0.26017690698116702</v>
      </c>
    </row>
    <row r="4730" spans="1:3" x14ac:dyDescent="0.25">
      <c r="A4730">
        <v>4729</v>
      </c>
      <c r="B4730" t="s">
        <v>4394</v>
      </c>
      <c r="C4730">
        <v>0.26017690698116702</v>
      </c>
    </row>
    <row r="4731" spans="1:3" x14ac:dyDescent="0.25">
      <c r="A4731">
        <v>4730</v>
      </c>
      <c r="B4731" t="s">
        <v>4386</v>
      </c>
      <c r="C4731">
        <v>0.26017690698116702</v>
      </c>
    </row>
    <row r="4732" spans="1:3" x14ac:dyDescent="0.25">
      <c r="A4732">
        <v>4731</v>
      </c>
      <c r="B4732" t="s">
        <v>4381</v>
      </c>
      <c r="C4732">
        <v>0.26017690698116702</v>
      </c>
    </row>
    <row r="4733" spans="1:3" x14ac:dyDescent="0.25">
      <c r="A4733">
        <v>4732</v>
      </c>
      <c r="B4733" t="s">
        <v>4384</v>
      </c>
      <c r="C4733">
        <v>0.26017690698116702</v>
      </c>
    </row>
    <row r="4734" spans="1:3" x14ac:dyDescent="0.25">
      <c r="A4734">
        <v>4733</v>
      </c>
      <c r="B4734" t="s">
        <v>4396</v>
      </c>
      <c r="C4734">
        <v>0.26017690698116702</v>
      </c>
    </row>
    <row r="4735" spans="1:3" x14ac:dyDescent="0.25">
      <c r="A4735">
        <v>4734</v>
      </c>
      <c r="B4735" t="s">
        <v>4387</v>
      </c>
      <c r="C4735">
        <v>0.26017690698116702</v>
      </c>
    </row>
    <row r="4736" spans="1:3" x14ac:dyDescent="0.25">
      <c r="A4736">
        <v>4735</v>
      </c>
      <c r="B4736" t="s">
        <v>4376</v>
      </c>
      <c r="C4736">
        <v>0.26017690698116702</v>
      </c>
    </row>
    <row r="4737" spans="1:3" x14ac:dyDescent="0.25">
      <c r="A4737">
        <v>4736</v>
      </c>
      <c r="B4737" t="s">
        <v>4377</v>
      </c>
      <c r="C4737">
        <v>0.26017690698116702</v>
      </c>
    </row>
    <row r="4738" spans="1:3" x14ac:dyDescent="0.25">
      <c r="A4738">
        <v>4737</v>
      </c>
      <c r="B4738" t="s">
        <v>4395</v>
      </c>
      <c r="C4738">
        <v>0.26017690698116702</v>
      </c>
    </row>
    <row r="4739" spans="1:3" x14ac:dyDescent="0.25">
      <c r="A4739">
        <v>4738</v>
      </c>
      <c r="B4739" t="s">
        <v>4375</v>
      </c>
      <c r="C4739">
        <v>0.26017690698116702</v>
      </c>
    </row>
    <row r="4740" spans="1:3" x14ac:dyDescent="0.25">
      <c r="A4740">
        <v>4739</v>
      </c>
      <c r="B4740" t="s">
        <v>4393</v>
      </c>
      <c r="C4740">
        <v>0.26017690698116702</v>
      </c>
    </row>
    <row r="4741" spans="1:3" x14ac:dyDescent="0.25">
      <c r="A4741">
        <v>4740</v>
      </c>
      <c r="B4741" t="s">
        <v>4383</v>
      </c>
      <c r="C4741">
        <v>0.26017690698116702</v>
      </c>
    </row>
    <row r="4742" spans="1:3" x14ac:dyDescent="0.25">
      <c r="A4742">
        <v>4741</v>
      </c>
      <c r="B4742" t="s">
        <v>4378</v>
      </c>
      <c r="C4742">
        <v>0.26017690698116702</v>
      </c>
    </row>
    <row r="4743" spans="1:3" x14ac:dyDescent="0.25">
      <c r="A4743">
        <v>4742</v>
      </c>
      <c r="B4743" t="s">
        <v>1520</v>
      </c>
      <c r="C4743">
        <v>0.25983092705167099</v>
      </c>
    </row>
    <row r="4744" spans="1:3" x14ac:dyDescent="0.25">
      <c r="A4744">
        <v>4743</v>
      </c>
      <c r="B4744" t="s">
        <v>2213</v>
      </c>
      <c r="C4744">
        <v>0.25930138869140701</v>
      </c>
    </row>
    <row r="4745" spans="1:3" x14ac:dyDescent="0.25">
      <c r="A4745">
        <v>4744</v>
      </c>
      <c r="B4745" t="s">
        <v>2562</v>
      </c>
      <c r="C4745">
        <v>0.25927681152552001</v>
      </c>
    </row>
    <row r="4746" spans="1:3" x14ac:dyDescent="0.25">
      <c r="A4746">
        <v>4745</v>
      </c>
      <c r="B4746" t="s">
        <v>4762</v>
      </c>
      <c r="C4746">
        <v>0.25922767116796902</v>
      </c>
    </row>
    <row r="4747" spans="1:3" x14ac:dyDescent="0.25">
      <c r="A4747">
        <v>4746</v>
      </c>
      <c r="B4747" t="s">
        <v>4761</v>
      </c>
      <c r="C4747">
        <v>0.25916627190904701</v>
      </c>
    </row>
    <row r="4748" spans="1:3" x14ac:dyDescent="0.25">
      <c r="A4748">
        <v>4747</v>
      </c>
      <c r="B4748" t="s">
        <v>1096</v>
      </c>
      <c r="C4748">
        <v>0.25895773181237203</v>
      </c>
    </row>
    <row r="4749" spans="1:3" x14ac:dyDescent="0.25">
      <c r="A4749">
        <v>4748</v>
      </c>
      <c r="B4749" t="s">
        <v>1076</v>
      </c>
      <c r="C4749">
        <v>0.25895773181237203</v>
      </c>
    </row>
    <row r="4750" spans="1:3" x14ac:dyDescent="0.25">
      <c r="A4750">
        <v>4749</v>
      </c>
      <c r="B4750" t="s">
        <v>1153</v>
      </c>
      <c r="C4750">
        <v>0.25895773181237203</v>
      </c>
    </row>
    <row r="4751" spans="1:3" x14ac:dyDescent="0.25">
      <c r="A4751">
        <v>4750</v>
      </c>
      <c r="B4751" t="s">
        <v>955</v>
      </c>
      <c r="C4751">
        <v>0.25895773181237203</v>
      </c>
    </row>
    <row r="4752" spans="1:3" x14ac:dyDescent="0.25">
      <c r="A4752">
        <v>4751</v>
      </c>
      <c r="B4752" t="s">
        <v>975</v>
      </c>
      <c r="C4752">
        <v>0.25895773181237203</v>
      </c>
    </row>
    <row r="4753" spans="1:3" x14ac:dyDescent="0.25">
      <c r="A4753">
        <v>4752</v>
      </c>
      <c r="B4753" t="s">
        <v>1200</v>
      </c>
      <c r="C4753">
        <v>0.25895773181237203</v>
      </c>
    </row>
    <row r="4754" spans="1:3" x14ac:dyDescent="0.25">
      <c r="A4754">
        <v>4753</v>
      </c>
      <c r="B4754" t="s">
        <v>986</v>
      </c>
      <c r="C4754">
        <v>0.25895773181237203</v>
      </c>
    </row>
    <row r="4755" spans="1:3" x14ac:dyDescent="0.25">
      <c r="A4755">
        <v>4754</v>
      </c>
      <c r="B4755" t="s">
        <v>1203</v>
      </c>
      <c r="C4755">
        <v>0.25874952705259102</v>
      </c>
    </row>
    <row r="4756" spans="1:3" x14ac:dyDescent="0.25">
      <c r="A4756">
        <v>4755</v>
      </c>
      <c r="B4756" t="s">
        <v>4600</v>
      </c>
      <c r="C4756">
        <v>0.25850500850500802</v>
      </c>
    </row>
    <row r="4757" spans="1:3" x14ac:dyDescent="0.25">
      <c r="A4757">
        <v>4756</v>
      </c>
      <c r="B4757" t="s">
        <v>1844</v>
      </c>
      <c r="C4757">
        <v>0.25823657132068301</v>
      </c>
    </row>
    <row r="4758" spans="1:3" x14ac:dyDescent="0.25">
      <c r="A4758">
        <v>4757</v>
      </c>
      <c r="B4758" t="s">
        <v>1516</v>
      </c>
      <c r="C4758">
        <v>0.25812691672564197</v>
      </c>
    </row>
    <row r="4759" spans="1:3" x14ac:dyDescent="0.25">
      <c r="A4759">
        <v>4758</v>
      </c>
      <c r="B4759" t="s">
        <v>1454</v>
      </c>
      <c r="C4759">
        <v>0.25812691672564197</v>
      </c>
    </row>
    <row r="4760" spans="1:3" x14ac:dyDescent="0.25">
      <c r="A4760">
        <v>4759</v>
      </c>
      <c r="B4760" t="s">
        <v>1453</v>
      </c>
      <c r="C4760">
        <v>0.25812691672564197</v>
      </c>
    </row>
    <row r="4761" spans="1:3" x14ac:dyDescent="0.25">
      <c r="A4761">
        <v>4760</v>
      </c>
      <c r="B4761" t="s">
        <v>1509</v>
      </c>
      <c r="C4761">
        <v>0.25812691672564197</v>
      </c>
    </row>
    <row r="4762" spans="1:3" x14ac:dyDescent="0.25">
      <c r="A4762">
        <v>4761</v>
      </c>
      <c r="B4762" t="s">
        <v>1450</v>
      </c>
      <c r="C4762">
        <v>0.25812691672564197</v>
      </c>
    </row>
    <row r="4763" spans="1:3" x14ac:dyDescent="0.25">
      <c r="A4763">
        <v>4762</v>
      </c>
      <c r="B4763" t="s">
        <v>1505</v>
      </c>
      <c r="C4763">
        <v>0.25812691672564197</v>
      </c>
    </row>
    <row r="4764" spans="1:3" x14ac:dyDescent="0.25">
      <c r="A4764">
        <v>4763</v>
      </c>
      <c r="B4764" t="s">
        <v>1506</v>
      </c>
      <c r="C4764">
        <v>0.25812691672564197</v>
      </c>
    </row>
    <row r="4765" spans="1:3" x14ac:dyDescent="0.25">
      <c r="A4765">
        <v>4764</v>
      </c>
      <c r="B4765" t="s">
        <v>1507</v>
      </c>
      <c r="C4765">
        <v>0.25812691672564197</v>
      </c>
    </row>
    <row r="4766" spans="1:3" x14ac:dyDescent="0.25">
      <c r="A4766">
        <v>4765</v>
      </c>
      <c r="B4766" t="s">
        <v>1511</v>
      </c>
      <c r="C4766">
        <v>0.25812691672564197</v>
      </c>
    </row>
    <row r="4767" spans="1:3" x14ac:dyDescent="0.25">
      <c r="A4767">
        <v>4766</v>
      </c>
      <c r="B4767" t="s">
        <v>1441</v>
      </c>
      <c r="C4767">
        <v>0.25812691672564197</v>
      </c>
    </row>
    <row r="4768" spans="1:3" x14ac:dyDescent="0.25">
      <c r="A4768">
        <v>4767</v>
      </c>
      <c r="B4768" t="s">
        <v>1451</v>
      </c>
      <c r="C4768">
        <v>0.25812691672564197</v>
      </c>
    </row>
    <row r="4769" spans="1:3" x14ac:dyDescent="0.25">
      <c r="A4769">
        <v>4768</v>
      </c>
      <c r="B4769" t="s">
        <v>2596</v>
      </c>
      <c r="C4769">
        <v>0.258041694179794</v>
      </c>
    </row>
    <row r="4770" spans="1:3" x14ac:dyDescent="0.25">
      <c r="A4770">
        <v>4769</v>
      </c>
      <c r="B4770" t="s">
        <v>4418</v>
      </c>
      <c r="C4770">
        <v>0.258041694179794</v>
      </c>
    </row>
    <row r="4771" spans="1:3" x14ac:dyDescent="0.25">
      <c r="A4771">
        <v>4770</v>
      </c>
      <c r="B4771" t="s">
        <v>4420</v>
      </c>
      <c r="C4771">
        <v>0.258041694179794</v>
      </c>
    </row>
    <row r="4772" spans="1:3" x14ac:dyDescent="0.25">
      <c r="A4772">
        <v>4771</v>
      </c>
      <c r="B4772" t="s">
        <v>4419</v>
      </c>
      <c r="C4772">
        <v>0.258041694179794</v>
      </c>
    </row>
    <row r="4773" spans="1:3" x14ac:dyDescent="0.25">
      <c r="A4773">
        <v>4772</v>
      </c>
      <c r="B4773" t="s">
        <v>4760</v>
      </c>
      <c r="C4773">
        <v>0.25800518745578799</v>
      </c>
    </row>
    <row r="4774" spans="1:3" x14ac:dyDescent="0.25">
      <c r="A4774">
        <v>4773</v>
      </c>
      <c r="B4774" t="s">
        <v>2419</v>
      </c>
      <c r="C4774">
        <v>0.25787141779788803</v>
      </c>
    </row>
    <row r="4775" spans="1:3" x14ac:dyDescent="0.25">
      <c r="A4775">
        <v>4774</v>
      </c>
      <c r="B4775" t="s">
        <v>4446</v>
      </c>
      <c r="C4775">
        <v>0.25777421786656601</v>
      </c>
    </row>
    <row r="4776" spans="1:3" x14ac:dyDescent="0.25">
      <c r="A4776">
        <v>4775</v>
      </c>
      <c r="B4776" t="s">
        <v>4966</v>
      </c>
      <c r="C4776">
        <v>0.25755578570755999</v>
      </c>
    </row>
    <row r="4777" spans="1:3" x14ac:dyDescent="0.25">
      <c r="A4777">
        <v>4776</v>
      </c>
      <c r="B4777" t="s">
        <v>4975</v>
      </c>
      <c r="C4777">
        <v>0.25755578570755999</v>
      </c>
    </row>
    <row r="4778" spans="1:3" x14ac:dyDescent="0.25">
      <c r="A4778">
        <v>4777</v>
      </c>
      <c r="B4778" t="s">
        <v>4970</v>
      </c>
      <c r="C4778">
        <v>0.25755578570755999</v>
      </c>
    </row>
    <row r="4779" spans="1:3" x14ac:dyDescent="0.25">
      <c r="A4779">
        <v>4778</v>
      </c>
      <c r="B4779" t="s">
        <v>4963</v>
      </c>
      <c r="C4779">
        <v>0.25755578570755999</v>
      </c>
    </row>
    <row r="4780" spans="1:3" x14ac:dyDescent="0.25">
      <c r="A4780">
        <v>4779</v>
      </c>
      <c r="B4780" t="s">
        <v>4982</v>
      </c>
      <c r="C4780">
        <v>0.25755578570755999</v>
      </c>
    </row>
    <row r="4781" spans="1:3" x14ac:dyDescent="0.25">
      <c r="A4781">
        <v>4780</v>
      </c>
      <c r="B4781" t="s">
        <v>4984</v>
      </c>
      <c r="C4781">
        <v>0.25755578570755999</v>
      </c>
    </row>
    <row r="4782" spans="1:3" x14ac:dyDescent="0.25">
      <c r="A4782">
        <v>4781</v>
      </c>
      <c r="B4782" t="s">
        <v>4971</v>
      </c>
      <c r="C4782">
        <v>0.25755578570755999</v>
      </c>
    </row>
    <row r="4783" spans="1:3" x14ac:dyDescent="0.25">
      <c r="A4783">
        <v>4782</v>
      </c>
      <c r="B4783" t="s">
        <v>4986</v>
      </c>
      <c r="C4783">
        <v>0.25755578570755999</v>
      </c>
    </row>
    <row r="4784" spans="1:3" x14ac:dyDescent="0.25">
      <c r="A4784">
        <v>4783</v>
      </c>
      <c r="B4784" t="s">
        <v>4985</v>
      </c>
      <c r="C4784">
        <v>0.25755578570755999</v>
      </c>
    </row>
    <row r="4785" spans="1:3" x14ac:dyDescent="0.25">
      <c r="A4785">
        <v>4784</v>
      </c>
      <c r="B4785" t="s">
        <v>4972</v>
      </c>
      <c r="C4785">
        <v>0.25755578570755999</v>
      </c>
    </row>
    <row r="4786" spans="1:3" x14ac:dyDescent="0.25">
      <c r="A4786">
        <v>4785</v>
      </c>
      <c r="B4786" t="s">
        <v>4997</v>
      </c>
      <c r="C4786">
        <v>0.25755578570755999</v>
      </c>
    </row>
    <row r="4787" spans="1:3" x14ac:dyDescent="0.25">
      <c r="A4787">
        <v>4786</v>
      </c>
      <c r="B4787" t="s">
        <v>4964</v>
      </c>
      <c r="C4787">
        <v>0.25755578570755999</v>
      </c>
    </row>
    <row r="4788" spans="1:3" x14ac:dyDescent="0.25">
      <c r="A4788">
        <v>4787</v>
      </c>
      <c r="B4788" t="s">
        <v>4976</v>
      </c>
      <c r="C4788">
        <v>0.25755578570755999</v>
      </c>
    </row>
    <row r="4789" spans="1:3" x14ac:dyDescent="0.25">
      <c r="A4789">
        <v>4788</v>
      </c>
      <c r="B4789" t="s">
        <v>4990</v>
      </c>
      <c r="C4789">
        <v>0.25755578570755999</v>
      </c>
    </row>
    <row r="4790" spans="1:3" x14ac:dyDescent="0.25">
      <c r="A4790">
        <v>4789</v>
      </c>
      <c r="B4790" t="s">
        <v>4991</v>
      </c>
      <c r="C4790">
        <v>0.25755578570755999</v>
      </c>
    </row>
    <row r="4791" spans="1:3" x14ac:dyDescent="0.25">
      <c r="A4791">
        <v>4790</v>
      </c>
      <c r="B4791" t="s">
        <v>4987</v>
      </c>
      <c r="C4791">
        <v>0.25755578570755999</v>
      </c>
    </row>
    <row r="4792" spans="1:3" x14ac:dyDescent="0.25">
      <c r="A4792">
        <v>4791</v>
      </c>
      <c r="B4792" t="s">
        <v>4965</v>
      </c>
      <c r="C4792">
        <v>0.25755578570755999</v>
      </c>
    </row>
    <row r="4793" spans="1:3" x14ac:dyDescent="0.25">
      <c r="A4793">
        <v>4792</v>
      </c>
      <c r="B4793" t="s">
        <v>4969</v>
      </c>
      <c r="C4793">
        <v>0.25755578570755999</v>
      </c>
    </row>
    <row r="4794" spans="1:3" x14ac:dyDescent="0.25">
      <c r="A4794">
        <v>4793</v>
      </c>
      <c r="B4794" t="s">
        <v>4974</v>
      </c>
      <c r="C4794">
        <v>0.25755578570755999</v>
      </c>
    </row>
    <row r="4795" spans="1:3" x14ac:dyDescent="0.25">
      <c r="A4795">
        <v>4794</v>
      </c>
      <c r="B4795" t="s">
        <v>4980</v>
      </c>
      <c r="C4795">
        <v>0.25755578570755999</v>
      </c>
    </row>
    <row r="4796" spans="1:3" x14ac:dyDescent="0.25">
      <c r="A4796">
        <v>4795</v>
      </c>
      <c r="B4796" t="s">
        <v>4967</v>
      </c>
      <c r="C4796">
        <v>0.25755578570755999</v>
      </c>
    </row>
    <row r="4797" spans="1:3" x14ac:dyDescent="0.25">
      <c r="A4797">
        <v>4796</v>
      </c>
      <c r="B4797" t="s">
        <v>4981</v>
      </c>
      <c r="C4797">
        <v>0.25755578570755999</v>
      </c>
    </row>
    <row r="4798" spans="1:3" x14ac:dyDescent="0.25">
      <c r="A4798">
        <v>4797</v>
      </c>
      <c r="B4798" t="s">
        <v>4994</v>
      </c>
      <c r="C4798">
        <v>0.25755578570755999</v>
      </c>
    </row>
    <row r="4799" spans="1:3" x14ac:dyDescent="0.25">
      <c r="A4799">
        <v>4798</v>
      </c>
      <c r="B4799" t="s">
        <v>4979</v>
      </c>
      <c r="C4799">
        <v>0.25755578570755999</v>
      </c>
    </row>
    <row r="4800" spans="1:3" x14ac:dyDescent="0.25">
      <c r="A4800">
        <v>4799</v>
      </c>
      <c r="B4800" t="s">
        <v>4998</v>
      </c>
      <c r="C4800">
        <v>0.25755578570755999</v>
      </c>
    </row>
    <row r="4801" spans="1:3" x14ac:dyDescent="0.25">
      <c r="A4801">
        <v>4800</v>
      </c>
      <c r="B4801" t="s">
        <v>4995</v>
      </c>
      <c r="C4801">
        <v>0.25755578570755999</v>
      </c>
    </row>
    <row r="4802" spans="1:3" x14ac:dyDescent="0.25">
      <c r="A4802">
        <v>4801</v>
      </c>
      <c r="B4802" t="s">
        <v>4973</v>
      </c>
      <c r="C4802">
        <v>0.25755578570755999</v>
      </c>
    </row>
    <row r="4803" spans="1:3" x14ac:dyDescent="0.25">
      <c r="A4803">
        <v>4802</v>
      </c>
      <c r="B4803" t="s">
        <v>4977</v>
      </c>
      <c r="C4803">
        <v>0.25755578570755999</v>
      </c>
    </row>
    <row r="4804" spans="1:3" x14ac:dyDescent="0.25">
      <c r="A4804">
        <v>4803</v>
      </c>
      <c r="B4804" t="s">
        <v>4978</v>
      </c>
      <c r="C4804">
        <v>0.25755578570755999</v>
      </c>
    </row>
    <row r="4805" spans="1:3" x14ac:dyDescent="0.25">
      <c r="A4805">
        <v>4804</v>
      </c>
      <c r="B4805" t="s">
        <v>4989</v>
      </c>
      <c r="C4805">
        <v>0.25755578570755999</v>
      </c>
    </row>
    <row r="4806" spans="1:3" x14ac:dyDescent="0.25">
      <c r="A4806">
        <v>4805</v>
      </c>
      <c r="B4806" t="s">
        <v>4968</v>
      </c>
      <c r="C4806">
        <v>0.25755578570755999</v>
      </c>
    </row>
    <row r="4807" spans="1:3" x14ac:dyDescent="0.25">
      <c r="A4807">
        <v>4806</v>
      </c>
      <c r="B4807" t="s">
        <v>4992</v>
      </c>
      <c r="C4807">
        <v>0.25755578570755999</v>
      </c>
    </row>
    <row r="4808" spans="1:3" x14ac:dyDescent="0.25">
      <c r="A4808">
        <v>4807</v>
      </c>
      <c r="B4808" t="s">
        <v>4996</v>
      </c>
      <c r="C4808">
        <v>0.25755578570755999</v>
      </c>
    </row>
    <row r="4809" spans="1:3" x14ac:dyDescent="0.25">
      <c r="A4809">
        <v>4808</v>
      </c>
      <c r="B4809" t="s">
        <v>4983</v>
      </c>
      <c r="C4809">
        <v>0.25755578570755999</v>
      </c>
    </row>
    <row r="4810" spans="1:3" x14ac:dyDescent="0.25">
      <c r="A4810">
        <v>4809</v>
      </c>
      <c r="B4810" t="s">
        <v>2323</v>
      </c>
      <c r="C4810">
        <v>0.25728931527464199</v>
      </c>
    </row>
    <row r="4811" spans="1:3" x14ac:dyDescent="0.25">
      <c r="A4811">
        <v>4810</v>
      </c>
      <c r="B4811" t="s">
        <v>2341</v>
      </c>
      <c r="C4811">
        <v>0.25728931527464199</v>
      </c>
    </row>
    <row r="4812" spans="1:3" x14ac:dyDescent="0.25">
      <c r="A4812">
        <v>4811</v>
      </c>
      <c r="B4812" t="s">
        <v>2334</v>
      </c>
      <c r="C4812">
        <v>0.25728931527464199</v>
      </c>
    </row>
    <row r="4813" spans="1:3" x14ac:dyDescent="0.25">
      <c r="A4813">
        <v>4812</v>
      </c>
      <c r="B4813" t="s">
        <v>2319</v>
      </c>
      <c r="C4813">
        <v>0.25728931527464199</v>
      </c>
    </row>
    <row r="4814" spans="1:3" x14ac:dyDescent="0.25">
      <c r="A4814">
        <v>4813</v>
      </c>
      <c r="B4814" t="s">
        <v>2333</v>
      </c>
      <c r="C4814">
        <v>0.25728931527464199</v>
      </c>
    </row>
    <row r="4815" spans="1:3" x14ac:dyDescent="0.25">
      <c r="A4815">
        <v>4814</v>
      </c>
      <c r="B4815" t="s">
        <v>2326</v>
      </c>
      <c r="C4815">
        <v>0.25728931527464199</v>
      </c>
    </row>
    <row r="4816" spans="1:3" x14ac:dyDescent="0.25">
      <c r="A4816">
        <v>4815</v>
      </c>
      <c r="B4816" t="s">
        <v>2338</v>
      </c>
      <c r="C4816">
        <v>0.25728931527464199</v>
      </c>
    </row>
    <row r="4817" spans="1:3" x14ac:dyDescent="0.25">
      <c r="A4817">
        <v>4816</v>
      </c>
      <c r="B4817" t="s">
        <v>2564</v>
      </c>
      <c r="C4817">
        <v>0.25709586466165402</v>
      </c>
    </row>
    <row r="4818" spans="1:3" x14ac:dyDescent="0.25">
      <c r="A4818">
        <v>4817</v>
      </c>
      <c r="B4818" t="s">
        <v>4754</v>
      </c>
      <c r="C4818">
        <v>0.25705962505285901</v>
      </c>
    </row>
    <row r="4819" spans="1:3" x14ac:dyDescent="0.25">
      <c r="A4819">
        <v>4818</v>
      </c>
      <c r="B4819" t="s">
        <v>2813</v>
      </c>
      <c r="C4819">
        <v>0.25705962505285901</v>
      </c>
    </row>
    <row r="4820" spans="1:3" x14ac:dyDescent="0.25">
      <c r="A4820">
        <v>4819</v>
      </c>
      <c r="B4820" t="s">
        <v>4953</v>
      </c>
      <c r="C4820">
        <v>0.25699924840285598</v>
      </c>
    </row>
    <row r="4821" spans="1:3" x14ac:dyDescent="0.25">
      <c r="A4821">
        <v>4820</v>
      </c>
      <c r="B4821" t="s">
        <v>4961</v>
      </c>
      <c r="C4821">
        <v>0.25697510568341903</v>
      </c>
    </row>
    <row r="4822" spans="1:3" x14ac:dyDescent="0.25">
      <c r="A4822">
        <v>4821</v>
      </c>
      <c r="B4822" t="s">
        <v>4599</v>
      </c>
      <c r="C4822">
        <v>0.25696303602461101</v>
      </c>
    </row>
    <row r="4823" spans="1:3" x14ac:dyDescent="0.25">
      <c r="A4823">
        <v>4822</v>
      </c>
      <c r="B4823" t="s">
        <v>4757</v>
      </c>
      <c r="C4823">
        <v>0.25686651955490802</v>
      </c>
    </row>
    <row r="4824" spans="1:3" x14ac:dyDescent="0.25">
      <c r="A4824">
        <v>4823</v>
      </c>
      <c r="B4824" t="s">
        <v>4374</v>
      </c>
      <c r="C4824">
        <v>0.25658943813901097</v>
      </c>
    </row>
    <row r="4825" spans="1:3" x14ac:dyDescent="0.25">
      <c r="A4825">
        <v>4824</v>
      </c>
      <c r="B4825" t="s">
        <v>4352</v>
      </c>
      <c r="C4825">
        <v>0.25658943813901097</v>
      </c>
    </row>
    <row r="4826" spans="1:3" x14ac:dyDescent="0.25">
      <c r="A4826">
        <v>4825</v>
      </c>
      <c r="B4826" t="s">
        <v>4357</v>
      </c>
      <c r="C4826">
        <v>0.25658943813901097</v>
      </c>
    </row>
    <row r="4827" spans="1:3" x14ac:dyDescent="0.25">
      <c r="A4827">
        <v>4826</v>
      </c>
      <c r="B4827" t="s">
        <v>4753</v>
      </c>
      <c r="C4827">
        <v>0.25657740468039197</v>
      </c>
    </row>
    <row r="4828" spans="1:3" x14ac:dyDescent="0.25">
      <c r="A4828">
        <v>4827</v>
      </c>
      <c r="B4828" t="s">
        <v>4436</v>
      </c>
      <c r="C4828">
        <v>0.25650522762436101</v>
      </c>
    </row>
    <row r="4829" spans="1:3" x14ac:dyDescent="0.25">
      <c r="A4829">
        <v>4828</v>
      </c>
      <c r="B4829" t="s">
        <v>1154</v>
      </c>
      <c r="C4829">
        <v>0.25618093275894299</v>
      </c>
    </row>
    <row r="4830" spans="1:3" x14ac:dyDescent="0.25">
      <c r="A4830">
        <v>4829</v>
      </c>
      <c r="B4830" t="s">
        <v>1095</v>
      </c>
      <c r="C4830">
        <v>0.25618093275894299</v>
      </c>
    </row>
    <row r="4831" spans="1:3" x14ac:dyDescent="0.25">
      <c r="A4831">
        <v>4830</v>
      </c>
      <c r="B4831" t="s">
        <v>1071</v>
      </c>
      <c r="C4831">
        <v>0.25618093275894299</v>
      </c>
    </row>
    <row r="4832" spans="1:3" x14ac:dyDescent="0.25">
      <c r="A4832">
        <v>4831</v>
      </c>
      <c r="B4832" t="s">
        <v>953</v>
      </c>
      <c r="C4832">
        <v>0.25618093275894299</v>
      </c>
    </row>
    <row r="4833" spans="1:3" x14ac:dyDescent="0.25">
      <c r="A4833">
        <v>4832</v>
      </c>
      <c r="B4833" t="s">
        <v>1073</v>
      </c>
      <c r="C4833">
        <v>0.25618093275894299</v>
      </c>
    </row>
    <row r="4834" spans="1:3" x14ac:dyDescent="0.25">
      <c r="A4834">
        <v>4833</v>
      </c>
      <c r="B4834" t="s">
        <v>1092</v>
      </c>
      <c r="C4834">
        <v>0.25618093275894299</v>
      </c>
    </row>
    <row r="4835" spans="1:3" x14ac:dyDescent="0.25">
      <c r="A4835">
        <v>4834</v>
      </c>
      <c r="B4835" t="s">
        <v>985</v>
      </c>
      <c r="C4835">
        <v>0.25618093275894299</v>
      </c>
    </row>
    <row r="4836" spans="1:3" x14ac:dyDescent="0.25">
      <c r="A4836">
        <v>4835</v>
      </c>
      <c r="B4836" t="s">
        <v>1147</v>
      </c>
      <c r="C4836">
        <v>0.25618093275894299</v>
      </c>
    </row>
    <row r="4837" spans="1:3" x14ac:dyDescent="0.25">
      <c r="A4837">
        <v>4836</v>
      </c>
      <c r="B4837" t="s">
        <v>1093</v>
      </c>
      <c r="C4837">
        <v>0.25618093275894299</v>
      </c>
    </row>
    <row r="4838" spans="1:3" x14ac:dyDescent="0.25">
      <c r="A4838">
        <v>4837</v>
      </c>
      <c r="B4838" t="s">
        <v>1226</v>
      </c>
      <c r="C4838">
        <v>0.25618093275894299</v>
      </c>
    </row>
    <row r="4839" spans="1:3" x14ac:dyDescent="0.25">
      <c r="A4839">
        <v>4838</v>
      </c>
      <c r="B4839" t="s">
        <v>1201</v>
      </c>
      <c r="C4839">
        <v>0.25618093275894299</v>
      </c>
    </row>
    <row r="4840" spans="1:3" x14ac:dyDescent="0.25">
      <c r="A4840">
        <v>4839</v>
      </c>
      <c r="B4840" t="s">
        <v>1184</v>
      </c>
      <c r="C4840">
        <v>0.25618093275894299</v>
      </c>
    </row>
    <row r="4841" spans="1:3" x14ac:dyDescent="0.25">
      <c r="A4841">
        <v>4840</v>
      </c>
      <c r="B4841" t="s">
        <v>1061</v>
      </c>
      <c r="C4841">
        <v>0.25618093275894299</v>
      </c>
    </row>
    <row r="4842" spans="1:3" x14ac:dyDescent="0.25">
      <c r="A4842">
        <v>4841</v>
      </c>
      <c r="B4842" t="s">
        <v>1224</v>
      </c>
      <c r="C4842">
        <v>0.25618093275894299</v>
      </c>
    </row>
    <row r="4843" spans="1:3" x14ac:dyDescent="0.25">
      <c r="A4843">
        <v>4842</v>
      </c>
      <c r="B4843" t="s">
        <v>1177</v>
      </c>
      <c r="C4843">
        <v>0.25618093275894299</v>
      </c>
    </row>
    <row r="4844" spans="1:3" x14ac:dyDescent="0.25">
      <c r="A4844">
        <v>4843</v>
      </c>
      <c r="B4844" t="s">
        <v>1157</v>
      </c>
      <c r="C4844">
        <v>0.25618093275894299</v>
      </c>
    </row>
    <row r="4845" spans="1:3" x14ac:dyDescent="0.25">
      <c r="A4845">
        <v>4844</v>
      </c>
      <c r="B4845" t="s">
        <v>1078</v>
      </c>
      <c r="C4845">
        <v>0.25618093275894299</v>
      </c>
    </row>
    <row r="4846" spans="1:3" x14ac:dyDescent="0.25">
      <c r="A4846">
        <v>4845</v>
      </c>
      <c r="B4846" t="s">
        <v>1139</v>
      </c>
      <c r="C4846">
        <v>0.25618093275894299</v>
      </c>
    </row>
    <row r="4847" spans="1:3" x14ac:dyDescent="0.25">
      <c r="A4847">
        <v>4846</v>
      </c>
      <c r="B4847" t="s">
        <v>1202</v>
      </c>
      <c r="C4847">
        <v>0.25618093275894299</v>
      </c>
    </row>
    <row r="4848" spans="1:3" x14ac:dyDescent="0.25">
      <c r="A4848">
        <v>4847</v>
      </c>
      <c r="B4848" t="s">
        <v>1036</v>
      </c>
      <c r="C4848">
        <v>0.25618093275894299</v>
      </c>
    </row>
    <row r="4849" spans="1:3" x14ac:dyDescent="0.25">
      <c r="A4849">
        <v>4848</v>
      </c>
      <c r="B4849" t="s">
        <v>1145</v>
      </c>
      <c r="C4849">
        <v>0.25618093275894299</v>
      </c>
    </row>
    <row r="4850" spans="1:3" x14ac:dyDescent="0.25">
      <c r="A4850">
        <v>4849</v>
      </c>
      <c r="B4850" t="s">
        <v>1053</v>
      </c>
      <c r="C4850">
        <v>0.25618093275894299</v>
      </c>
    </row>
    <row r="4851" spans="1:3" x14ac:dyDescent="0.25">
      <c r="A4851">
        <v>4850</v>
      </c>
      <c r="B4851" t="s">
        <v>1231</v>
      </c>
      <c r="C4851">
        <v>0.25618093275894299</v>
      </c>
    </row>
    <row r="4852" spans="1:3" x14ac:dyDescent="0.25">
      <c r="A4852">
        <v>4851</v>
      </c>
      <c r="B4852" t="s">
        <v>1159</v>
      </c>
      <c r="C4852">
        <v>0.25618093275894299</v>
      </c>
    </row>
    <row r="4853" spans="1:3" x14ac:dyDescent="0.25">
      <c r="A4853">
        <v>4852</v>
      </c>
      <c r="B4853" t="s">
        <v>1055</v>
      </c>
      <c r="C4853">
        <v>0.25618093275894299</v>
      </c>
    </row>
    <row r="4854" spans="1:3" x14ac:dyDescent="0.25">
      <c r="A4854">
        <v>4853</v>
      </c>
      <c r="B4854" t="s">
        <v>1084</v>
      </c>
      <c r="C4854">
        <v>0.25618093275894299</v>
      </c>
    </row>
    <row r="4855" spans="1:3" x14ac:dyDescent="0.25">
      <c r="A4855">
        <v>4854</v>
      </c>
      <c r="B4855" t="s">
        <v>1087</v>
      </c>
      <c r="C4855">
        <v>0.25618093275894299</v>
      </c>
    </row>
    <row r="4856" spans="1:3" x14ac:dyDescent="0.25">
      <c r="A4856">
        <v>4855</v>
      </c>
      <c r="B4856" t="s">
        <v>1074</v>
      </c>
      <c r="C4856">
        <v>0.25618093275894299</v>
      </c>
    </row>
    <row r="4857" spans="1:3" x14ac:dyDescent="0.25">
      <c r="A4857">
        <v>4856</v>
      </c>
      <c r="B4857" t="s">
        <v>1199</v>
      </c>
      <c r="C4857">
        <v>0.25618093275894299</v>
      </c>
    </row>
    <row r="4858" spans="1:3" x14ac:dyDescent="0.25">
      <c r="A4858">
        <v>4857</v>
      </c>
      <c r="B4858" t="s">
        <v>1155</v>
      </c>
      <c r="C4858">
        <v>0.25618093275894299</v>
      </c>
    </row>
    <row r="4859" spans="1:3" x14ac:dyDescent="0.25">
      <c r="A4859">
        <v>4858</v>
      </c>
      <c r="B4859" t="s">
        <v>1045</v>
      </c>
      <c r="C4859">
        <v>0.25618093275894299</v>
      </c>
    </row>
    <row r="4860" spans="1:3" x14ac:dyDescent="0.25">
      <c r="A4860">
        <v>4859</v>
      </c>
      <c r="B4860" t="s">
        <v>1182</v>
      </c>
      <c r="C4860">
        <v>0.25618093275894299</v>
      </c>
    </row>
    <row r="4861" spans="1:3" x14ac:dyDescent="0.25">
      <c r="A4861">
        <v>4860</v>
      </c>
      <c r="B4861" t="s">
        <v>1080</v>
      </c>
      <c r="C4861">
        <v>0.25618093275894299</v>
      </c>
    </row>
    <row r="4862" spans="1:3" x14ac:dyDescent="0.25">
      <c r="A4862">
        <v>4861</v>
      </c>
      <c r="B4862" t="s">
        <v>1149</v>
      </c>
      <c r="C4862">
        <v>0.25618093275894299</v>
      </c>
    </row>
    <row r="4863" spans="1:3" x14ac:dyDescent="0.25">
      <c r="A4863">
        <v>4862</v>
      </c>
      <c r="B4863" t="s">
        <v>949</v>
      </c>
      <c r="C4863">
        <v>0.25618093275894299</v>
      </c>
    </row>
    <row r="4864" spans="1:3" x14ac:dyDescent="0.25">
      <c r="A4864">
        <v>4863</v>
      </c>
      <c r="B4864" t="s">
        <v>1150</v>
      </c>
      <c r="C4864">
        <v>0.25618093275894299</v>
      </c>
    </row>
    <row r="4865" spans="1:3" x14ac:dyDescent="0.25">
      <c r="A4865">
        <v>4864</v>
      </c>
      <c r="B4865" t="s">
        <v>1079</v>
      </c>
      <c r="C4865">
        <v>0.25618093275894299</v>
      </c>
    </row>
    <row r="4866" spans="1:3" x14ac:dyDescent="0.25">
      <c r="A4866">
        <v>4865</v>
      </c>
      <c r="B4866" t="s">
        <v>1214</v>
      </c>
      <c r="C4866">
        <v>0.25618093275894299</v>
      </c>
    </row>
    <row r="4867" spans="1:3" x14ac:dyDescent="0.25">
      <c r="A4867">
        <v>4866</v>
      </c>
      <c r="B4867" t="s">
        <v>1232</v>
      </c>
      <c r="C4867">
        <v>0.25618093275894299</v>
      </c>
    </row>
    <row r="4868" spans="1:3" x14ac:dyDescent="0.25">
      <c r="A4868">
        <v>4867</v>
      </c>
      <c r="B4868" t="s">
        <v>1186</v>
      </c>
      <c r="C4868">
        <v>0.25618093275894299</v>
      </c>
    </row>
    <row r="4869" spans="1:3" x14ac:dyDescent="0.25">
      <c r="A4869">
        <v>4868</v>
      </c>
      <c r="B4869" t="s">
        <v>1228</v>
      </c>
      <c r="C4869">
        <v>0.25618093275894299</v>
      </c>
    </row>
    <row r="4870" spans="1:3" x14ac:dyDescent="0.25">
      <c r="A4870">
        <v>4869</v>
      </c>
      <c r="B4870" t="s">
        <v>1085</v>
      </c>
      <c r="C4870">
        <v>0.25618093275894299</v>
      </c>
    </row>
    <row r="4871" spans="1:3" x14ac:dyDescent="0.25">
      <c r="A4871">
        <v>4870</v>
      </c>
      <c r="B4871" t="s">
        <v>1185</v>
      </c>
      <c r="C4871">
        <v>0.25618093275894299</v>
      </c>
    </row>
    <row r="4872" spans="1:3" x14ac:dyDescent="0.25">
      <c r="A4872">
        <v>4871</v>
      </c>
      <c r="B4872" t="s">
        <v>1225</v>
      </c>
      <c r="C4872">
        <v>0.25618093275894299</v>
      </c>
    </row>
    <row r="4873" spans="1:3" x14ac:dyDescent="0.25">
      <c r="A4873">
        <v>4872</v>
      </c>
      <c r="B4873" t="s">
        <v>1230</v>
      </c>
      <c r="C4873">
        <v>0.25618093275894299</v>
      </c>
    </row>
    <row r="4874" spans="1:3" x14ac:dyDescent="0.25">
      <c r="A4874">
        <v>4873</v>
      </c>
      <c r="B4874" t="s">
        <v>1077</v>
      </c>
      <c r="C4874">
        <v>0.25618093275894299</v>
      </c>
    </row>
    <row r="4875" spans="1:3" x14ac:dyDescent="0.25">
      <c r="A4875">
        <v>4874</v>
      </c>
      <c r="B4875" t="s">
        <v>971</v>
      </c>
      <c r="C4875">
        <v>0.25618093275894299</v>
      </c>
    </row>
    <row r="4876" spans="1:3" x14ac:dyDescent="0.25">
      <c r="A4876">
        <v>4875</v>
      </c>
      <c r="B4876" t="s">
        <v>1179</v>
      </c>
      <c r="C4876">
        <v>0.25618093275894299</v>
      </c>
    </row>
    <row r="4877" spans="1:3" x14ac:dyDescent="0.25">
      <c r="A4877">
        <v>4876</v>
      </c>
      <c r="B4877" t="s">
        <v>1173</v>
      </c>
      <c r="C4877">
        <v>0.25618093275894299</v>
      </c>
    </row>
    <row r="4878" spans="1:3" x14ac:dyDescent="0.25">
      <c r="A4878">
        <v>4877</v>
      </c>
      <c r="B4878" t="s">
        <v>950</v>
      </c>
      <c r="C4878">
        <v>0.25618093275894299</v>
      </c>
    </row>
    <row r="4879" spans="1:3" x14ac:dyDescent="0.25">
      <c r="A4879">
        <v>4878</v>
      </c>
      <c r="B4879" t="s">
        <v>1148</v>
      </c>
      <c r="C4879">
        <v>0.25618093275894299</v>
      </c>
    </row>
    <row r="4880" spans="1:3" x14ac:dyDescent="0.25">
      <c r="A4880">
        <v>4879</v>
      </c>
      <c r="B4880" t="s">
        <v>1172</v>
      </c>
      <c r="C4880">
        <v>0.25618093275894299</v>
      </c>
    </row>
    <row r="4881" spans="1:3" x14ac:dyDescent="0.25">
      <c r="A4881">
        <v>4880</v>
      </c>
      <c r="B4881" t="s">
        <v>1191</v>
      </c>
      <c r="C4881">
        <v>0.25618093275894299</v>
      </c>
    </row>
    <row r="4882" spans="1:3" x14ac:dyDescent="0.25">
      <c r="A4882">
        <v>4881</v>
      </c>
      <c r="B4882" t="s">
        <v>1151</v>
      </c>
      <c r="C4882">
        <v>0.25618093275894299</v>
      </c>
    </row>
    <row r="4883" spans="1:3" x14ac:dyDescent="0.25">
      <c r="A4883">
        <v>4882</v>
      </c>
      <c r="B4883" t="s">
        <v>1197</v>
      </c>
      <c r="C4883">
        <v>0.25618093275894299</v>
      </c>
    </row>
    <row r="4884" spans="1:3" x14ac:dyDescent="0.25">
      <c r="A4884">
        <v>4883</v>
      </c>
      <c r="B4884" t="s">
        <v>1235</v>
      </c>
      <c r="C4884">
        <v>0.25618093275894299</v>
      </c>
    </row>
    <row r="4885" spans="1:3" x14ac:dyDescent="0.25">
      <c r="A4885">
        <v>4884</v>
      </c>
      <c r="B4885" t="s">
        <v>1027</v>
      </c>
      <c r="C4885">
        <v>0.25618093275894299</v>
      </c>
    </row>
    <row r="4886" spans="1:3" x14ac:dyDescent="0.25">
      <c r="A4886">
        <v>4885</v>
      </c>
      <c r="B4886" t="s">
        <v>956</v>
      </c>
      <c r="C4886">
        <v>0.25618093275894299</v>
      </c>
    </row>
    <row r="4887" spans="1:3" x14ac:dyDescent="0.25">
      <c r="A4887">
        <v>4886</v>
      </c>
      <c r="B4887" t="s">
        <v>1175</v>
      </c>
      <c r="C4887">
        <v>0.25618093275894299</v>
      </c>
    </row>
    <row r="4888" spans="1:3" x14ac:dyDescent="0.25">
      <c r="A4888">
        <v>4887</v>
      </c>
      <c r="B4888" t="s">
        <v>1198</v>
      </c>
      <c r="C4888">
        <v>0.25618093275894299</v>
      </c>
    </row>
    <row r="4889" spans="1:3" x14ac:dyDescent="0.25">
      <c r="A4889">
        <v>4888</v>
      </c>
      <c r="B4889" t="s">
        <v>1009</v>
      </c>
      <c r="C4889">
        <v>0.25618093275894299</v>
      </c>
    </row>
    <row r="4890" spans="1:3" x14ac:dyDescent="0.25">
      <c r="A4890">
        <v>4889</v>
      </c>
      <c r="B4890" t="s">
        <v>1229</v>
      </c>
      <c r="C4890">
        <v>0.25618093275894299</v>
      </c>
    </row>
    <row r="4891" spans="1:3" x14ac:dyDescent="0.25">
      <c r="A4891">
        <v>4890</v>
      </c>
      <c r="B4891" t="s">
        <v>1108</v>
      </c>
      <c r="C4891">
        <v>0.25618093275894299</v>
      </c>
    </row>
    <row r="4892" spans="1:3" x14ac:dyDescent="0.25">
      <c r="A4892">
        <v>4891</v>
      </c>
      <c r="B4892" t="s">
        <v>1065</v>
      </c>
      <c r="C4892">
        <v>0.25618093275894299</v>
      </c>
    </row>
    <row r="4893" spans="1:3" x14ac:dyDescent="0.25">
      <c r="A4893">
        <v>4892</v>
      </c>
      <c r="B4893" t="s">
        <v>1025</v>
      </c>
      <c r="C4893">
        <v>0.25618093275894299</v>
      </c>
    </row>
    <row r="4894" spans="1:3" x14ac:dyDescent="0.25">
      <c r="A4894">
        <v>4893</v>
      </c>
      <c r="B4894" t="s">
        <v>1176</v>
      </c>
      <c r="C4894">
        <v>0.25618093275894299</v>
      </c>
    </row>
    <row r="4895" spans="1:3" x14ac:dyDescent="0.25">
      <c r="A4895">
        <v>4894</v>
      </c>
      <c r="B4895" t="s">
        <v>2349</v>
      </c>
      <c r="C4895">
        <v>0.25607301661595999</v>
      </c>
    </row>
    <row r="4896" spans="1:3" x14ac:dyDescent="0.25">
      <c r="A4896">
        <v>4895</v>
      </c>
      <c r="B4896" t="s">
        <v>2415</v>
      </c>
      <c r="C4896">
        <v>0.25607301661595999</v>
      </c>
    </row>
    <row r="4897" spans="1:3" x14ac:dyDescent="0.25">
      <c r="A4897">
        <v>4896</v>
      </c>
      <c r="B4897" t="s">
        <v>2407</v>
      </c>
      <c r="C4897">
        <v>0.25607301661595999</v>
      </c>
    </row>
    <row r="4898" spans="1:3" x14ac:dyDescent="0.25">
      <c r="A4898">
        <v>4897</v>
      </c>
      <c r="B4898" t="s">
        <v>2353</v>
      </c>
      <c r="C4898">
        <v>0.25607301661595999</v>
      </c>
    </row>
    <row r="4899" spans="1:3" x14ac:dyDescent="0.25">
      <c r="A4899">
        <v>4898</v>
      </c>
      <c r="B4899" t="s">
        <v>2366</v>
      </c>
      <c r="C4899">
        <v>0.25607301661595999</v>
      </c>
    </row>
    <row r="4900" spans="1:3" x14ac:dyDescent="0.25">
      <c r="A4900">
        <v>4899</v>
      </c>
      <c r="B4900" t="s">
        <v>2412</v>
      </c>
      <c r="C4900">
        <v>0.25607301661595999</v>
      </c>
    </row>
    <row r="4901" spans="1:3" x14ac:dyDescent="0.25">
      <c r="A4901">
        <v>4900</v>
      </c>
      <c r="B4901" t="s">
        <v>2382</v>
      </c>
      <c r="C4901">
        <v>0.25607301661595999</v>
      </c>
    </row>
    <row r="4902" spans="1:3" x14ac:dyDescent="0.25">
      <c r="A4902">
        <v>4901</v>
      </c>
      <c r="B4902" t="s">
        <v>2398</v>
      </c>
      <c r="C4902">
        <v>0.25607301661595999</v>
      </c>
    </row>
    <row r="4903" spans="1:3" x14ac:dyDescent="0.25">
      <c r="A4903">
        <v>4902</v>
      </c>
      <c r="B4903" t="s">
        <v>2391</v>
      </c>
      <c r="C4903">
        <v>0.25607301661595999</v>
      </c>
    </row>
    <row r="4904" spans="1:3" x14ac:dyDescent="0.25">
      <c r="A4904">
        <v>4903</v>
      </c>
      <c r="B4904" t="s">
        <v>2410</v>
      </c>
      <c r="C4904">
        <v>0.25607301661595999</v>
      </c>
    </row>
    <row r="4905" spans="1:3" x14ac:dyDescent="0.25">
      <c r="A4905">
        <v>4904</v>
      </c>
      <c r="B4905" t="s">
        <v>2409</v>
      </c>
      <c r="C4905">
        <v>0.25607301661595999</v>
      </c>
    </row>
    <row r="4906" spans="1:3" x14ac:dyDescent="0.25">
      <c r="A4906">
        <v>4905</v>
      </c>
      <c r="B4906" t="s">
        <v>2404</v>
      </c>
      <c r="C4906">
        <v>0.25607301661595999</v>
      </c>
    </row>
    <row r="4907" spans="1:3" x14ac:dyDescent="0.25">
      <c r="A4907">
        <v>4906</v>
      </c>
      <c r="B4907" t="s">
        <v>2397</v>
      </c>
      <c r="C4907">
        <v>0.25607301661595999</v>
      </c>
    </row>
    <row r="4908" spans="1:3" x14ac:dyDescent="0.25">
      <c r="A4908">
        <v>4907</v>
      </c>
      <c r="B4908" t="s">
        <v>2355</v>
      </c>
      <c r="C4908">
        <v>0.25607301661595999</v>
      </c>
    </row>
    <row r="4909" spans="1:3" x14ac:dyDescent="0.25">
      <c r="A4909">
        <v>4908</v>
      </c>
      <c r="B4909" t="s">
        <v>2392</v>
      </c>
      <c r="C4909">
        <v>0.25607301661595999</v>
      </c>
    </row>
    <row r="4910" spans="1:3" x14ac:dyDescent="0.25">
      <c r="A4910">
        <v>4909</v>
      </c>
      <c r="B4910" t="s">
        <v>2396</v>
      </c>
      <c r="C4910">
        <v>0.25607301661595999</v>
      </c>
    </row>
    <row r="4911" spans="1:3" x14ac:dyDescent="0.25">
      <c r="A4911">
        <v>4910</v>
      </c>
      <c r="B4911" t="s">
        <v>2394</v>
      </c>
      <c r="C4911">
        <v>0.25607301661595999</v>
      </c>
    </row>
    <row r="4912" spans="1:3" x14ac:dyDescent="0.25">
      <c r="A4912">
        <v>4911</v>
      </c>
      <c r="B4912" t="s">
        <v>4275</v>
      </c>
      <c r="C4912">
        <v>0.255809603965025</v>
      </c>
    </row>
    <row r="4913" spans="1:3" x14ac:dyDescent="0.25">
      <c r="A4913">
        <v>4912</v>
      </c>
      <c r="B4913" t="s">
        <v>4281</v>
      </c>
      <c r="C4913">
        <v>0.255809603965025</v>
      </c>
    </row>
    <row r="4914" spans="1:3" x14ac:dyDescent="0.25">
      <c r="A4914">
        <v>4913</v>
      </c>
      <c r="B4914" t="s">
        <v>4283</v>
      </c>
      <c r="C4914">
        <v>0.255809603965025</v>
      </c>
    </row>
    <row r="4915" spans="1:3" x14ac:dyDescent="0.25">
      <c r="A4915">
        <v>4914</v>
      </c>
      <c r="B4915" t="s">
        <v>4276</v>
      </c>
      <c r="C4915">
        <v>0.255809603965025</v>
      </c>
    </row>
    <row r="4916" spans="1:3" x14ac:dyDescent="0.25">
      <c r="A4916">
        <v>4915</v>
      </c>
      <c r="B4916" t="s">
        <v>4284</v>
      </c>
      <c r="C4916">
        <v>0.255809603965025</v>
      </c>
    </row>
    <row r="4917" spans="1:3" x14ac:dyDescent="0.25">
      <c r="A4917">
        <v>4916</v>
      </c>
      <c r="B4917" t="s">
        <v>4279</v>
      </c>
      <c r="C4917">
        <v>0.255809603965025</v>
      </c>
    </row>
    <row r="4918" spans="1:3" x14ac:dyDescent="0.25">
      <c r="A4918">
        <v>4917</v>
      </c>
      <c r="B4918" t="s">
        <v>4277</v>
      </c>
      <c r="C4918">
        <v>0.255809603965025</v>
      </c>
    </row>
    <row r="4919" spans="1:3" x14ac:dyDescent="0.25">
      <c r="A4919">
        <v>4918</v>
      </c>
      <c r="B4919" t="s">
        <v>2569</v>
      </c>
      <c r="C4919">
        <v>0.25576176896825698</v>
      </c>
    </row>
    <row r="4920" spans="1:3" x14ac:dyDescent="0.25">
      <c r="A4920">
        <v>4919</v>
      </c>
      <c r="B4920" t="s">
        <v>2566</v>
      </c>
      <c r="C4920">
        <v>0.25572590445919402</v>
      </c>
    </row>
    <row r="4921" spans="1:3" x14ac:dyDescent="0.25">
      <c r="A4921">
        <v>4920</v>
      </c>
      <c r="B4921" t="s">
        <v>1822</v>
      </c>
      <c r="C4921">
        <v>0.25570200037390101</v>
      </c>
    </row>
    <row r="4922" spans="1:3" x14ac:dyDescent="0.25">
      <c r="A4922">
        <v>4921</v>
      </c>
      <c r="B4922" t="s">
        <v>2486</v>
      </c>
      <c r="C4922">
        <v>0.25569005000701001</v>
      </c>
    </row>
    <row r="4923" spans="1:3" x14ac:dyDescent="0.25">
      <c r="A4923">
        <v>4922</v>
      </c>
      <c r="B4923" t="s">
        <v>2559</v>
      </c>
      <c r="C4923">
        <v>0.25567810075707997</v>
      </c>
    </row>
    <row r="4924" spans="1:3" x14ac:dyDescent="0.25">
      <c r="A4924">
        <v>4923</v>
      </c>
      <c r="B4924" t="s">
        <v>1812</v>
      </c>
      <c r="C4924">
        <v>0.25563031492383798</v>
      </c>
    </row>
    <row r="4925" spans="1:3" x14ac:dyDescent="0.25">
      <c r="A4925">
        <v>4924</v>
      </c>
      <c r="B4925" t="s">
        <v>5045</v>
      </c>
      <c r="C4925">
        <v>0.25541549953314602</v>
      </c>
    </row>
    <row r="4926" spans="1:3" x14ac:dyDescent="0.25">
      <c r="A4926">
        <v>4925</v>
      </c>
      <c r="B4926" t="s">
        <v>5048</v>
      </c>
      <c r="C4926">
        <v>0.25541549953314602</v>
      </c>
    </row>
    <row r="4927" spans="1:3" x14ac:dyDescent="0.25">
      <c r="A4927">
        <v>4926</v>
      </c>
      <c r="B4927" t="s">
        <v>5047</v>
      </c>
      <c r="C4927">
        <v>0.25541549953314602</v>
      </c>
    </row>
    <row r="4928" spans="1:3" x14ac:dyDescent="0.25">
      <c r="A4928">
        <v>4927</v>
      </c>
      <c r="B4928" t="s">
        <v>5044</v>
      </c>
      <c r="C4928">
        <v>0.25541549953314602</v>
      </c>
    </row>
    <row r="4929" spans="1:3" x14ac:dyDescent="0.25">
      <c r="A4929">
        <v>4928</v>
      </c>
      <c r="B4929" t="s">
        <v>5046</v>
      </c>
      <c r="C4929">
        <v>0.25541549953314602</v>
      </c>
    </row>
    <row r="4930" spans="1:3" x14ac:dyDescent="0.25">
      <c r="A4930">
        <v>4929</v>
      </c>
      <c r="B4930" t="s">
        <v>5074</v>
      </c>
      <c r="C4930">
        <v>0.25535589264877401</v>
      </c>
    </row>
    <row r="4931" spans="1:3" x14ac:dyDescent="0.25">
      <c r="A4931">
        <v>4930</v>
      </c>
      <c r="B4931" t="s">
        <v>5072</v>
      </c>
      <c r="C4931">
        <v>0.25535589264877401</v>
      </c>
    </row>
    <row r="4932" spans="1:3" x14ac:dyDescent="0.25">
      <c r="A4932">
        <v>4931</v>
      </c>
      <c r="B4932" t="s">
        <v>5043</v>
      </c>
      <c r="C4932">
        <v>0.25532014187044899</v>
      </c>
    </row>
    <row r="4933" spans="1:3" x14ac:dyDescent="0.25">
      <c r="A4933">
        <v>4932</v>
      </c>
      <c r="B4933" t="s">
        <v>5049</v>
      </c>
      <c r="C4933">
        <v>0.25532014187044899</v>
      </c>
    </row>
    <row r="4934" spans="1:3" x14ac:dyDescent="0.25">
      <c r="A4934">
        <v>4933</v>
      </c>
      <c r="B4934" t="s">
        <v>5369</v>
      </c>
      <c r="C4934">
        <v>0.25523676230464099</v>
      </c>
    </row>
    <row r="4935" spans="1:3" x14ac:dyDescent="0.25">
      <c r="A4935">
        <v>4934</v>
      </c>
      <c r="B4935" t="s">
        <v>5380</v>
      </c>
      <c r="C4935">
        <v>0.25523676230464099</v>
      </c>
    </row>
    <row r="4936" spans="1:3" x14ac:dyDescent="0.25">
      <c r="A4936">
        <v>4935</v>
      </c>
      <c r="B4936" t="s">
        <v>5390</v>
      </c>
      <c r="C4936">
        <v>0.25523676230464099</v>
      </c>
    </row>
    <row r="4937" spans="1:3" x14ac:dyDescent="0.25">
      <c r="A4937">
        <v>4936</v>
      </c>
      <c r="B4937" t="s">
        <v>5389</v>
      </c>
      <c r="C4937">
        <v>0.25523676230464099</v>
      </c>
    </row>
    <row r="4938" spans="1:3" x14ac:dyDescent="0.25">
      <c r="A4938">
        <v>4937</v>
      </c>
      <c r="B4938" t="s">
        <v>5387</v>
      </c>
      <c r="C4938">
        <v>0.25523676230464099</v>
      </c>
    </row>
    <row r="4939" spans="1:3" x14ac:dyDescent="0.25">
      <c r="A4939">
        <v>4938</v>
      </c>
      <c r="B4939" t="s">
        <v>5374</v>
      </c>
      <c r="C4939">
        <v>0.25523676230464099</v>
      </c>
    </row>
    <row r="4940" spans="1:3" x14ac:dyDescent="0.25">
      <c r="A4940">
        <v>4939</v>
      </c>
      <c r="B4940" t="s">
        <v>5386</v>
      </c>
      <c r="C4940">
        <v>0.25523676230464099</v>
      </c>
    </row>
    <row r="4941" spans="1:3" x14ac:dyDescent="0.25">
      <c r="A4941">
        <v>4940</v>
      </c>
      <c r="B4941" t="s">
        <v>5385</v>
      </c>
      <c r="C4941">
        <v>0.25523676230464099</v>
      </c>
    </row>
    <row r="4942" spans="1:3" x14ac:dyDescent="0.25">
      <c r="A4942">
        <v>4941</v>
      </c>
      <c r="B4942" t="s">
        <v>5378</v>
      </c>
      <c r="C4942">
        <v>0.25523676230464099</v>
      </c>
    </row>
    <row r="4943" spans="1:3" x14ac:dyDescent="0.25">
      <c r="A4943">
        <v>4942</v>
      </c>
      <c r="B4943" t="s">
        <v>5384</v>
      </c>
      <c r="C4943">
        <v>0.25523676230464099</v>
      </c>
    </row>
    <row r="4944" spans="1:3" x14ac:dyDescent="0.25">
      <c r="A4944">
        <v>4943</v>
      </c>
      <c r="B4944" t="s">
        <v>5377</v>
      </c>
      <c r="C4944">
        <v>0.25523676230464099</v>
      </c>
    </row>
    <row r="4945" spans="1:3" x14ac:dyDescent="0.25">
      <c r="A4945">
        <v>4944</v>
      </c>
      <c r="B4945" t="s">
        <v>5376</v>
      </c>
      <c r="C4945">
        <v>0.25523676230464099</v>
      </c>
    </row>
    <row r="4946" spans="1:3" x14ac:dyDescent="0.25">
      <c r="A4946">
        <v>4945</v>
      </c>
      <c r="B4946" t="s">
        <v>5383</v>
      </c>
      <c r="C4946">
        <v>0.25523676230464099</v>
      </c>
    </row>
    <row r="4947" spans="1:3" x14ac:dyDescent="0.25">
      <c r="A4947">
        <v>4946</v>
      </c>
      <c r="B4947" t="s">
        <v>5381</v>
      </c>
      <c r="C4947">
        <v>0.25523676230464099</v>
      </c>
    </row>
    <row r="4948" spans="1:3" x14ac:dyDescent="0.25">
      <c r="A4948">
        <v>4947</v>
      </c>
      <c r="B4948" t="s">
        <v>5372</v>
      </c>
      <c r="C4948">
        <v>0.25523676230464099</v>
      </c>
    </row>
    <row r="4949" spans="1:3" x14ac:dyDescent="0.25">
      <c r="A4949">
        <v>4948</v>
      </c>
      <c r="B4949" t="s">
        <v>5373</v>
      </c>
      <c r="C4949">
        <v>0.25523676230464099</v>
      </c>
    </row>
    <row r="4950" spans="1:3" x14ac:dyDescent="0.25">
      <c r="A4950">
        <v>4949</v>
      </c>
      <c r="B4950" t="s">
        <v>5391</v>
      </c>
      <c r="C4950">
        <v>0.25523676230464099</v>
      </c>
    </row>
    <row r="4951" spans="1:3" x14ac:dyDescent="0.25">
      <c r="A4951">
        <v>4950</v>
      </c>
      <c r="B4951" t="s">
        <v>5388</v>
      </c>
      <c r="C4951">
        <v>0.25523676230464099</v>
      </c>
    </row>
    <row r="4952" spans="1:3" x14ac:dyDescent="0.25">
      <c r="A4952">
        <v>4951</v>
      </c>
      <c r="B4952" t="s">
        <v>5371</v>
      </c>
      <c r="C4952">
        <v>0.25523676230464099</v>
      </c>
    </row>
    <row r="4953" spans="1:3" x14ac:dyDescent="0.25">
      <c r="A4953">
        <v>4952</v>
      </c>
      <c r="B4953" t="s">
        <v>5379</v>
      </c>
      <c r="C4953">
        <v>0.25523676230464099</v>
      </c>
    </row>
    <row r="4954" spans="1:3" x14ac:dyDescent="0.25">
      <c r="A4954">
        <v>4953</v>
      </c>
      <c r="B4954" t="s">
        <v>5375</v>
      </c>
      <c r="C4954">
        <v>0.25523676230464099</v>
      </c>
    </row>
    <row r="4955" spans="1:3" x14ac:dyDescent="0.25">
      <c r="A4955">
        <v>4954</v>
      </c>
      <c r="B4955" t="s">
        <v>5382</v>
      </c>
      <c r="C4955">
        <v>0.25523676230464099</v>
      </c>
    </row>
    <row r="4956" spans="1:3" x14ac:dyDescent="0.25">
      <c r="A4956">
        <v>4955</v>
      </c>
      <c r="B4956" t="s">
        <v>5393</v>
      </c>
      <c r="C4956">
        <v>0.25523676230464099</v>
      </c>
    </row>
    <row r="4957" spans="1:3" x14ac:dyDescent="0.25">
      <c r="A4957">
        <v>4956</v>
      </c>
      <c r="B4957" t="s">
        <v>5392</v>
      </c>
      <c r="C4957">
        <v>0.25523676230464099</v>
      </c>
    </row>
    <row r="4958" spans="1:3" x14ac:dyDescent="0.25">
      <c r="A4958">
        <v>4957</v>
      </c>
      <c r="B4958" t="s">
        <v>4817</v>
      </c>
      <c r="C4958">
        <v>0.25509395253415301</v>
      </c>
    </row>
    <row r="4959" spans="1:3" x14ac:dyDescent="0.25">
      <c r="A4959">
        <v>4958</v>
      </c>
      <c r="B4959" t="s">
        <v>2568</v>
      </c>
      <c r="C4959">
        <v>0.25508205893323299</v>
      </c>
    </row>
    <row r="4960" spans="1:3" x14ac:dyDescent="0.25">
      <c r="A4960">
        <v>4959</v>
      </c>
      <c r="B4960" t="s">
        <v>2466</v>
      </c>
      <c r="C4960">
        <v>0.25382759580588199</v>
      </c>
    </row>
    <row r="4961" spans="1:3" x14ac:dyDescent="0.25">
      <c r="A4961">
        <v>4960</v>
      </c>
      <c r="B4961" t="s">
        <v>2457</v>
      </c>
      <c r="C4961">
        <v>0.25382759580588199</v>
      </c>
    </row>
    <row r="4962" spans="1:3" x14ac:dyDescent="0.25">
      <c r="A4962">
        <v>4961</v>
      </c>
      <c r="B4962" t="s">
        <v>2469</v>
      </c>
      <c r="C4962">
        <v>0.25382759580588199</v>
      </c>
    </row>
    <row r="4963" spans="1:3" x14ac:dyDescent="0.25">
      <c r="A4963">
        <v>4962</v>
      </c>
      <c r="B4963" t="s">
        <v>2467</v>
      </c>
      <c r="C4963">
        <v>0.25382759580588199</v>
      </c>
    </row>
    <row r="4964" spans="1:3" x14ac:dyDescent="0.25">
      <c r="A4964">
        <v>4963</v>
      </c>
      <c r="B4964" t="s">
        <v>2460</v>
      </c>
      <c r="C4964">
        <v>0.25382759580588199</v>
      </c>
    </row>
    <row r="4965" spans="1:3" x14ac:dyDescent="0.25">
      <c r="A4965">
        <v>4964</v>
      </c>
      <c r="B4965" t="s">
        <v>2464</v>
      </c>
      <c r="C4965">
        <v>0.25382759580588199</v>
      </c>
    </row>
    <row r="4966" spans="1:3" x14ac:dyDescent="0.25">
      <c r="A4966">
        <v>4965</v>
      </c>
      <c r="B4966" t="s">
        <v>2450</v>
      </c>
      <c r="C4966">
        <v>0.25382759580588199</v>
      </c>
    </row>
    <row r="4967" spans="1:3" x14ac:dyDescent="0.25">
      <c r="A4967">
        <v>4966</v>
      </c>
      <c r="B4967" t="s">
        <v>2423</v>
      </c>
      <c r="C4967">
        <v>0.25382759580588199</v>
      </c>
    </row>
    <row r="4968" spans="1:3" x14ac:dyDescent="0.25">
      <c r="A4968">
        <v>4967</v>
      </c>
      <c r="B4968" t="s">
        <v>2470</v>
      </c>
      <c r="C4968">
        <v>0.25382759580588199</v>
      </c>
    </row>
    <row r="4969" spans="1:3" x14ac:dyDescent="0.25">
      <c r="A4969">
        <v>4968</v>
      </c>
      <c r="B4969" t="s">
        <v>2435</v>
      </c>
      <c r="C4969">
        <v>0.25382759580588199</v>
      </c>
    </row>
    <row r="4970" spans="1:3" x14ac:dyDescent="0.25">
      <c r="A4970">
        <v>4969</v>
      </c>
      <c r="B4970" t="s">
        <v>1485</v>
      </c>
      <c r="C4970">
        <v>0.25340435386753102</v>
      </c>
    </row>
    <row r="4971" spans="1:3" x14ac:dyDescent="0.25">
      <c r="A4971">
        <v>4970</v>
      </c>
      <c r="B4971" t="s">
        <v>286</v>
      </c>
      <c r="C4971">
        <v>0.253322220678798</v>
      </c>
    </row>
    <row r="4972" spans="1:3" x14ac:dyDescent="0.25">
      <c r="A4972">
        <v>4971</v>
      </c>
      <c r="B4972" t="s">
        <v>4435</v>
      </c>
      <c r="C4972">
        <v>0.25265539854068497</v>
      </c>
    </row>
    <row r="4973" spans="1:3" x14ac:dyDescent="0.25">
      <c r="A4973">
        <v>4972</v>
      </c>
      <c r="B4973" t="s">
        <v>4438</v>
      </c>
      <c r="C4973">
        <v>0.25265539854068497</v>
      </c>
    </row>
    <row r="4974" spans="1:3" x14ac:dyDescent="0.25">
      <c r="A4974">
        <v>4973</v>
      </c>
      <c r="B4974" t="s">
        <v>4442</v>
      </c>
      <c r="C4974">
        <v>0.25265539854068497</v>
      </c>
    </row>
    <row r="4975" spans="1:3" x14ac:dyDescent="0.25">
      <c r="A4975">
        <v>4974</v>
      </c>
      <c r="B4975" t="s">
        <v>4433</v>
      </c>
      <c r="C4975">
        <v>0.25265539854068497</v>
      </c>
    </row>
    <row r="4976" spans="1:3" x14ac:dyDescent="0.25">
      <c r="A4976">
        <v>4975</v>
      </c>
      <c r="B4976" t="s">
        <v>4444</v>
      </c>
      <c r="C4976">
        <v>0.25265539854068497</v>
      </c>
    </row>
    <row r="4977" spans="1:3" x14ac:dyDescent="0.25">
      <c r="A4977">
        <v>4976</v>
      </c>
      <c r="B4977" t="s">
        <v>4439</v>
      </c>
      <c r="C4977">
        <v>0.25265539854068497</v>
      </c>
    </row>
    <row r="4978" spans="1:3" x14ac:dyDescent="0.25">
      <c r="A4978">
        <v>4977</v>
      </c>
      <c r="B4978" t="s">
        <v>4441</v>
      </c>
      <c r="C4978">
        <v>0.25265539854068497</v>
      </c>
    </row>
    <row r="4979" spans="1:3" x14ac:dyDescent="0.25">
      <c r="A4979">
        <v>4978</v>
      </c>
      <c r="B4979" t="s">
        <v>4443</v>
      </c>
      <c r="C4979">
        <v>0.25265539854068497</v>
      </c>
    </row>
    <row r="4980" spans="1:3" x14ac:dyDescent="0.25">
      <c r="A4980">
        <v>4979</v>
      </c>
      <c r="B4980" t="s">
        <v>4434</v>
      </c>
      <c r="C4980">
        <v>0.25265539854068497</v>
      </c>
    </row>
    <row r="4981" spans="1:3" x14ac:dyDescent="0.25">
      <c r="A4981">
        <v>4980</v>
      </c>
      <c r="B4981" t="s">
        <v>4834</v>
      </c>
      <c r="C4981">
        <v>0.25246885094600802</v>
      </c>
    </row>
    <row r="4982" spans="1:3" x14ac:dyDescent="0.25">
      <c r="A4982">
        <v>4981</v>
      </c>
      <c r="B4982" t="s">
        <v>1525</v>
      </c>
      <c r="C4982">
        <v>0.25245720086751799</v>
      </c>
    </row>
    <row r="4983" spans="1:3" x14ac:dyDescent="0.25">
      <c r="A4983">
        <v>4982</v>
      </c>
      <c r="B4983" t="s">
        <v>4294</v>
      </c>
      <c r="C4983">
        <v>0.25227094572785502</v>
      </c>
    </row>
    <row r="4984" spans="1:3" x14ac:dyDescent="0.25">
      <c r="A4984">
        <v>4983</v>
      </c>
      <c r="B4984" t="s">
        <v>4291</v>
      </c>
      <c r="C4984">
        <v>0.25227094572785502</v>
      </c>
    </row>
    <row r="4985" spans="1:3" x14ac:dyDescent="0.25">
      <c r="A4985">
        <v>4984</v>
      </c>
      <c r="B4985" t="s">
        <v>4298</v>
      </c>
      <c r="C4985">
        <v>0.25227094572785502</v>
      </c>
    </row>
    <row r="4986" spans="1:3" x14ac:dyDescent="0.25">
      <c r="A4986">
        <v>4985</v>
      </c>
      <c r="B4986" t="s">
        <v>4290</v>
      </c>
      <c r="C4986">
        <v>0.25227094572785502</v>
      </c>
    </row>
    <row r="4987" spans="1:3" x14ac:dyDescent="0.25">
      <c r="A4987">
        <v>4986</v>
      </c>
      <c r="B4987" t="s">
        <v>4288</v>
      </c>
      <c r="C4987">
        <v>0.25227094572785502</v>
      </c>
    </row>
    <row r="4988" spans="1:3" x14ac:dyDescent="0.25">
      <c r="A4988">
        <v>4987</v>
      </c>
      <c r="B4988" t="s">
        <v>4297</v>
      </c>
      <c r="C4988">
        <v>0.25227094572785502</v>
      </c>
    </row>
    <row r="4989" spans="1:3" x14ac:dyDescent="0.25">
      <c r="A4989">
        <v>4988</v>
      </c>
      <c r="B4989" t="s">
        <v>4285</v>
      </c>
      <c r="C4989">
        <v>0.25227094572785502</v>
      </c>
    </row>
    <row r="4990" spans="1:3" x14ac:dyDescent="0.25">
      <c r="A4990">
        <v>4989</v>
      </c>
      <c r="B4990" t="s">
        <v>4299</v>
      </c>
      <c r="C4990">
        <v>0.25227094572785502</v>
      </c>
    </row>
    <row r="4991" spans="1:3" x14ac:dyDescent="0.25">
      <c r="A4991">
        <v>4990</v>
      </c>
      <c r="B4991" t="s">
        <v>4292</v>
      </c>
      <c r="C4991">
        <v>0.25227094572785502</v>
      </c>
    </row>
    <row r="4992" spans="1:3" x14ac:dyDescent="0.25">
      <c r="A4992">
        <v>4991</v>
      </c>
      <c r="B4992" t="s">
        <v>4287</v>
      </c>
      <c r="C4992">
        <v>0.25227094572785502</v>
      </c>
    </row>
    <row r="4993" spans="1:3" x14ac:dyDescent="0.25">
      <c r="A4993">
        <v>4992</v>
      </c>
      <c r="B4993" t="s">
        <v>4289</v>
      </c>
      <c r="C4993">
        <v>0.25227094572785502</v>
      </c>
    </row>
    <row r="4994" spans="1:3" x14ac:dyDescent="0.25">
      <c r="A4994">
        <v>4993</v>
      </c>
      <c r="B4994" t="s">
        <v>4286</v>
      </c>
      <c r="C4994">
        <v>0.25227094572785502</v>
      </c>
    </row>
    <row r="4995" spans="1:3" x14ac:dyDescent="0.25">
      <c r="A4995">
        <v>4994</v>
      </c>
      <c r="B4995" t="s">
        <v>1847</v>
      </c>
      <c r="C4995">
        <v>0.25169066568523701</v>
      </c>
    </row>
    <row r="4996" spans="1:3" x14ac:dyDescent="0.25">
      <c r="A4996">
        <v>4995</v>
      </c>
      <c r="B4996" t="s">
        <v>1854</v>
      </c>
      <c r="C4996">
        <v>0.25169066568523701</v>
      </c>
    </row>
    <row r="4997" spans="1:3" x14ac:dyDescent="0.25">
      <c r="A4997">
        <v>4996</v>
      </c>
      <c r="B4997" t="s">
        <v>1855</v>
      </c>
      <c r="C4997">
        <v>0.25169066568523701</v>
      </c>
    </row>
    <row r="4998" spans="1:3" x14ac:dyDescent="0.25">
      <c r="A4998">
        <v>4997</v>
      </c>
      <c r="B4998" t="s">
        <v>1860</v>
      </c>
      <c r="C4998">
        <v>0.25169066568523701</v>
      </c>
    </row>
    <row r="4999" spans="1:3" x14ac:dyDescent="0.25">
      <c r="A4999">
        <v>4998</v>
      </c>
      <c r="B4999" t="s">
        <v>1862</v>
      </c>
      <c r="C4999">
        <v>0.25169066568523701</v>
      </c>
    </row>
    <row r="5000" spans="1:3" x14ac:dyDescent="0.25">
      <c r="A5000">
        <v>4999</v>
      </c>
      <c r="B5000" t="s">
        <v>1864</v>
      </c>
      <c r="C5000">
        <v>0.25169066568523701</v>
      </c>
    </row>
    <row r="5001" spans="1:3" x14ac:dyDescent="0.25">
      <c r="A5001">
        <v>5000</v>
      </c>
      <c r="B5001" t="s">
        <v>1851</v>
      </c>
      <c r="C5001">
        <v>0.25169066568523701</v>
      </c>
    </row>
    <row r="5002" spans="1:3" x14ac:dyDescent="0.25">
      <c r="A5002">
        <v>5001</v>
      </c>
      <c r="B5002" t="s">
        <v>4356</v>
      </c>
      <c r="C5002">
        <v>0.25163278447244902</v>
      </c>
    </row>
    <row r="5003" spans="1:3" x14ac:dyDescent="0.25">
      <c r="A5003">
        <v>5002</v>
      </c>
      <c r="B5003" t="s">
        <v>4358</v>
      </c>
      <c r="C5003">
        <v>0.25163278447244902</v>
      </c>
    </row>
    <row r="5004" spans="1:3" x14ac:dyDescent="0.25">
      <c r="A5004">
        <v>5003</v>
      </c>
      <c r="B5004" t="s">
        <v>4359</v>
      </c>
      <c r="C5004">
        <v>0.25163278447244902</v>
      </c>
    </row>
    <row r="5005" spans="1:3" x14ac:dyDescent="0.25">
      <c r="A5005">
        <v>5004</v>
      </c>
      <c r="B5005" t="s">
        <v>4360</v>
      </c>
      <c r="C5005">
        <v>0.25163278447244902</v>
      </c>
    </row>
    <row r="5006" spans="1:3" x14ac:dyDescent="0.25">
      <c r="A5006">
        <v>5005</v>
      </c>
      <c r="B5006" t="s">
        <v>4361</v>
      </c>
      <c r="C5006">
        <v>0.25163278447244902</v>
      </c>
    </row>
    <row r="5007" spans="1:3" x14ac:dyDescent="0.25">
      <c r="A5007">
        <v>5006</v>
      </c>
      <c r="B5007" t="s">
        <v>4362</v>
      </c>
      <c r="C5007">
        <v>0.25163278447244902</v>
      </c>
    </row>
    <row r="5008" spans="1:3" x14ac:dyDescent="0.25">
      <c r="A5008">
        <v>5007</v>
      </c>
      <c r="B5008" t="s">
        <v>4363</v>
      </c>
      <c r="C5008">
        <v>0.25163278447244902</v>
      </c>
    </row>
    <row r="5009" spans="1:3" x14ac:dyDescent="0.25">
      <c r="A5009">
        <v>5008</v>
      </c>
      <c r="B5009" t="s">
        <v>4365</v>
      </c>
      <c r="C5009">
        <v>0.25163278447244902</v>
      </c>
    </row>
    <row r="5010" spans="1:3" x14ac:dyDescent="0.25">
      <c r="A5010">
        <v>5009</v>
      </c>
      <c r="B5010" t="s">
        <v>4366</v>
      </c>
      <c r="C5010">
        <v>0.25163278447244902</v>
      </c>
    </row>
    <row r="5011" spans="1:3" x14ac:dyDescent="0.25">
      <c r="A5011">
        <v>5010</v>
      </c>
      <c r="B5011" t="s">
        <v>4367</v>
      </c>
      <c r="C5011">
        <v>0.25163278447244902</v>
      </c>
    </row>
    <row r="5012" spans="1:3" x14ac:dyDescent="0.25">
      <c r="A5012">
        <v>5011</v>
      </c>
      <c r="B5012" t="s">
        <v>4368</v>
      </c>
      <c r="C5012">
        <v>0.25163278447244902</v>
      </c>
    </row>
    <row r="5013" spans="1:3" x14ac:dyDescent="0.25">
      <c r="A5013">
        <v>5012</v>
      </c>
      <c r="B5013" t="s">
        <v>4369</v>
      </c>
      <c r="C5013">
        <v>0.25163278447244902</v>
      </c>
    </row>
    <row r="5014" spans="1:3" x14ac:dyDescent="0.25">
      <c r="A5014">
        <v>5013</v>
      </c>
      <c r="B5014" t="s">
        <v>4372</v>
      </c>
      <c r="C5014">
        <v>0.25163278447244902</v>
      </c>
    </row>
    <row r="5015" spans="1:3" x14ac:dyDescent="0.25">
      <c r="A5015">
        <v>5014</v>
      </c>
      <c r="B5015" t="s">
        <v>4373</v>
      </c>
      <c r="C5015">
        <v>0.25163278447244902</v>
      </c>
    </row>
    <row r="5016" spans="1:3" x14ac:dyDescent="0.25">
      <c r="A5016">
        <v>5015</v>
      </c>
      <c r="B5016" t="s">
        <v>4355</v>
      </c>
      <c r="C5016">
        <v>0.25163278447244902</v>
      </c>
    </row>
    <row r="5017" spans="1:3" x14ac:dyDescent="0.25">
      <c r="A5017">
        <v>5016</v>
      </c>
      <c r="B5017" t="s">
        <v>4370</v>
      </c>
      <c r="C5017">
        <v>0.25163278447244902</v>
      </c>
    </row>
    <row r="5018" spans="1:3" x14ac:dyDescent="0.25">
      <c r="A5018">
        <v>5017</v>
      </c>
      <c r="B5018" t="s">
        <v>1701</v>
      </c>
      <c r="C5018">
        <v>0.25130914101975099</v>
      </c>
    </row>
    <row r="5019" spans="1:3" x14ac:dyDescent="0.25">
      <c r="A5019">
        <v>5018</v>
      </c>
      <c r="B5019" t="s">
        <v>1706</v>
      </c>
      <c r="C5019">
        <v>0.25130914101975099</v>
      </c>
    </row>
    <row r="5020" spans="1:3" x14ac:dyDescent="0.25">
      <c r="A5020">
        <v>5019</v>
      </c>
      <c r="B5020" t="s">
        <v>1705</v>
      </c>
      <c r="C5020">
        <v>0.25130914101975099</v>
      </c>
    </row>
    <row r="5021" spans="1:3" x14ac:dyDescent="0.25">
      <c r="A5021">
        <v>5020</v>
      </c>
      <c r="B5021" t="s">
        <v>1693</v>
      </c>
      <c r="C5021">
        <v>0.25130914101975099</v>
      </c>
    </row>
    <row r="5022" spans="1:3" x14ac:dyDescent="0.25">
      <c r="A5022">
        <v>5021</v>
      </c>
      <c r="B5022" t="s">
        <v>1682</v>
      </c>
      <c r="C5022">
        <v>0.25130914101975099</v>
      </c>
    </row>
    <row r="5023" spans="1:3" x14ac:dyDescent="0.25">
      <c r="A5023">
        <v>5022</v>
      </c>
      <c r="B5023" t="s">
        <v>1707</v>
      </c>
      <c r="C5023">
        <v>0.25130914101975099</v>
      </c>
    </row>
    <row r="5024" spans="1:3" x14ac:dyDescent="0.25">
      <c r="A5024">
        <v>5023</v>
      </c>
      <c r="B5024" t="s">
        <v>1698</v>
      </c>
      <c r="C5024">
        <v>0.25130914101975099</v>
      </c>
    </row>
    <row r="5025" spans="1:3" x14ac:dyDescent="0.25">
      <c r="A5025">
        <v>5024</v>
      </c>
      <c r="B5025" t="s">
        <v>1743</v>
      </c>
      <c r="C5025">
        <v>0.25130914101975099</v>
      </c>
    </row>
    <row r="5026" spans="1:3" x14ac:dyDescent="0.25">
      <c r="A5026">
        <v>5025</v>
      </c>
      <c r="B5026" t="s">
        <v>1683</v>
      </c>
      <c r="C5026">
        <v>0.25130914101975099</v>
      </c>
    </row>
    <row r="5027" spans="1:3" x14ac:dyDescent="0.25">
      <c r="A5027">
        <v>5026</v>
      </c>
      <c r="B5027" t="s">
        <v>1725</v>
      </c>
      <c r="C5027">
        <v>0.25130914101975099</v>
      </c>
    </row>
    <row r="5028" spans="1:3" x14ac:dyDescent="0.25">
      <c r="A5028">
        <v>5027</v>
      </c>
      <c r="B5028" t="s">
        <v>1697</v>
      </c>
      <c r="C5028">
        <v>0.25130914101975099</v>
      </c>
    </row>
    <row r="5029" spans="1:3" x14ac:dyDescent="0.25">
      <c r="A5029">
        <v>5028</v>
      </c>
      <c r="B5029" t="s">
        <v>1721</v>
      </c>
      <c r="C5029">
        <v>0.25130914101975099</v>
      </c>
    </row>
    <row r="5030" spans="1:3" x14ac:dyDescent="0.25">
      <c r="A5030">
        <v>5029</v>
      </c>
      <c r="B5030" t="s">
        <v>1684</v>
      </c>
      <c r="C5030">
        <v>0.25130914101975099</v>
      </c>
    </row>
    <row r="5031" spans="1:3" x14ac:dyDescent="0.25">
      <c r="A5031">
        <v>5030</v>
      </c>
      <c r="B5031" t="s">
        <v>1726</v>
      </c>
      <c r="C5031">
        <v>0.25130914101975099</v>
      </c>
    </row>
    <row r="5032" spans="1:3" x14ac:dyDescent="0.25">
      <c r="A5032">
        <v>5031</v>
      </c>
      <c r="B5032" t="s">
        <v>1728</v>
      </c>
      <c r="C5032">
        <v>0.25130914101975099</v>
      </c>
    </row>
    <row r="5033" spans="1:3" x14ac:dyDescent="0.25">
      <c r="A5033">
        <v>5032</v>
      </c>
      <c r="B5033" t="s">
        <v>1690</v>
      </c>
      <c r="C5033">
        <v>0.25130914101975099</v>
      </c>
    </row>
    <row r="5034" spans="1:3" x14ac:dyDescent="0.25">
      <c r="A5034">
        <v>5033</v>
      </c>
      <c r="B5034" t="s">
        <v>1741</v>
      </c>
      <c r="C5034">
        <v>0.25130914101975099</v>
      </c>
    </row>
    <row r="5035" spans="1:3" x14ac:dyDescent="0.25">
      <c r="A5035">
        <v>5034</v>
      </c>
      <c r="B5035" t="s">
        <v>1695</v>
      </c>
      <c r="C5035">
        <v>0.25130914101975099</v>
      </c>
    </row>
    <row r="5036" spans="1:3" x14ac:dyDescent="0.25">
      <c r="A5036">
        <v>5035</v>
      </c>
      <c r="B5036" t="s">
        <v>1730</v>
      </c>
      <c r="C5036">
        <v>0.25130914101975099</v>
      </c>
    </row>
    <row r="5037" spans="1:3" x14ac:dyDescent="0.25">
      <c r="A5037">
        <v>5036</v>
      </c>
      <c r="B5037" t="s">
        <v>1692</v>
      </c>
      <c r="C5037">
        <v>0.25130914101975099</v>
      </c>
    </row>
    <row r="5038" spans="1:3" x14ac:dyDescent="0.25">
      <c r="A5038">
        <v>5037</v>
      </c>
      <c r="B5038" t="s">
        <v>1739</v>
      </c>
      <c r="C5038">
        <v>0.25130914101975099</v>
      </c>
    </row>
    <row r="5039" spans="1:3" x14ac:dyDescent="0.25">
      <c r="A5039">
        <v>5038</v>
      </c>
      <c r="B5039" t="s">
        <v>1704</v>
      </c>
      <c r="C5039">
        <v>0.25130914101975099</v>
      </c>
    </row>
    <row r="5040" spans="1:3" x14ac:dyDescent="0.25">
      <c r="A5040">
        <v>5039</v>
      </c>
      <c r="B5040" t="s">
        <v>1709</v>
      </c>
      <c r="C5040">
        <v>0.25130914101975099</v>
      </c>
    </row>
    <row r="5041" spans="1:3" x14ac:dyDescent="0.25">
      <c r="A5041">
        <v>5040</v>
      </c>
      <c r="B5041" t="s">
        <v>1710</v>
      </c>
      <c r="C5041">
        <v>0.25130914101975099</v>
      </c>
    </row>
    <row r="5042" spans="1:3" x14ac:dyDescent="0.25">
      <c r="A5042">
        <v>5041</v>
      </c>
      <c r="B5042" t="s">
        <v>1738</v>
      </c>
      <c r="C5042">
        <v>0.25130914101975099</v>
      </c>
    </row>
    <row r="5043" spans="1:3" x14ac:dyDescent="0.25">
      <c r="A5043">
        <v>5042</v>
      </c>
      <c r="B5043" t="s">
        <v>1729</v>
      </c>
      <c r="C5043">
        <v>0.25130914101975099</v>
      </c>
    </row>
    <row r="5044" spans="1:3" x14ac:dyDescent="0.25">
      <c r="A5044">
        <v>5043</v>
      </c>
      <c r="B5044" t="s">
        <v>1727</v>
      </c>
      <c r="C5044">
        <v>0.25130914101975099</v>
      </c>
    </row>
    <row r="5045" spans="1:3" x14ac:dyDescent="0.25">
      <c r="A5045">
        <v>5044</v>
      </c>
      <c r="B5045" t="s">
        <v>1716</v>
      </c>
      <c r="C5045">
        <v>0.25130914101975099</v>
      </c>
    </row>
    <row r="5046" spans="1:3" x14ac:dyDescent="0.25">
      <c r="A5046">
        <v>5045</v>
      </c>
      <c r="B5046" t="s">
        <v>1736</v>
      </c>
      <c r="C5046">
        <v>0.25130914101975099</v>
      </c>
    </row>
    <row r="5047" spans="1:3" x14ac:dyDescent="0.25">
      <c r="A5047">
        <v>5046</v>
      </c>
      <c r="B5047" t="s">
        <v>1722</v>
      </c>
      <c r="C5047">
        <v>0.25130914101975099</v>
      </c>
    </row>
    <row r="5048" spans="1:3" x14ac:dyDescent="0.25">
      <c r="A5048">
        <v>5047</v>
      </c>
      <c r="B5048" t="s">
        <v>1723</v>
      </c>
      <c r="C5048">
        <v>0.25130914101975099</v>
      </c>
    </row>
    <row r="5049" spans="1:3" x14ac:dyDescent="0.25">
      <c r="A5049">
        <v>5048</v>
      </c>
      <c r="B5049" t="s">
        <v>1719</v>
      </c>
      <c r="C5049">
        <v>0.25130914101975099</v>
      </c>
    </row>
    <row r="5050" spans="1:3" x14ac:dyDescent="0.25">
      <c r="A5050">
        <v>5049</v>
      </c>
      <c r="B5050" t="s">
        <v>1731</v>
      </c>
      <c r="C5050">
        <v>0.25130914101975099</v>
      </c>
    </row>
    <row r="5051" spans="1:3" x14ac:dyDescent="0.25">
      <c r="A5051">
        <v>5050</v>
      </c>
      <c r="B5051" t="s">
        <v>1737</v>
      </c>
      <c r="C5051">
        <v>0.25130914101975099</v>
      </c>
    </row>
    <row r="5052" spans="1:3" x14ac:dyDescent="0.25">
      <c r="A5052">
        <v>5051</v>
      </c>
      <c r="B5052" t="s">
        <v>1732</v>
      </c>
      <c r="C5052">
        <v>0.25130914101975099</v>
      </c>
    </row>
    <row r="5053" spans="1:3" x14ac:dyDescent="0.25">
      <c r="A5053">
        <v>5052</v>
      </c>
      <c r="B5053" t="s">
        <v>1717</v>
      </c>
      <c r="C5053">
        <v>0.25130914101975099</v>
      </c>
    </row>
    <row r="5054" spans="1:3" x14ac:dyDescent="0.25">
      <c r="A5054">
        <v>5053</v>
      </c>
      <c r="B5054" t="s">
        <v>1711</v>
      </c>
      <c r="C5054">
        <v>0.25130914101975099</v>
      </c>
    </row>
    <row r="5055" spans="1:3" x14ac:dyDescent="0.25">
      <c r="A5055">
        <v>5054</v>
      </c>
      <c r="B5055" t="s">
        <v>1687</v>
      </c>
      <c r="C5055">
        <v>0.25130914101975099</v>
      </c>
    </row>
    <row r="5056" spans="1:3" x14ac:dyDescent="0.25">
      <c r="A5056">
        <v>5055</v>
      </c>
      <c r="B5056" t="s">
        <v>1734</v>
      </c>
      <c r="C5056">
        <v>0.25130914101975099</v>
      </c>
    </row>
    <row r="5057" spans="1:3" x14ac:dyDescent="0.25">
      <c r="A5057">
        <v>5056</v>
      </c>
      <c r="B5057" t="s">
        <v>1746</v>
      </c>
      <c r="C5057">
        <v>0.25130914101975099</v>
      </c>
    </row>
    <row r="5058" spans="1:3" x14ac:dyDescent="0.25">
      <c r="A5058">
        <v>5057</v>
      </c>
      <c r="B5058" t="s">
        <v>1694</v>
      </c>
      <c r="C5058">
        <v>0.25130914101975099</v>
      </c>
    </row>
    <row r="5059" spans="1:3" x14ac:dyDescent="0.25">
      <c r="A5059">
        <v>5058</v>
      </c>
      <c r="B5059" t="s">
        <v>1735</v>
      </c>
      <c r="C5059">
        <v>0.25130914101975099</v>
      </c>
    </row>
    <row r="5060" spans="1:3" x14ac:dyDescent="0.25">
      <c r="A5060">
        <v>5059</v>
      </c>
      <c r="B5060" t="s">
        <v>4546</v>
      </c>
      <c r="C5060">
        <v>0.25121682431811898</v>
      </c>
    </row>
    <row r="5061" spans="1:3" x14ac:dyDescent="0.25">
      <c r="A5061">
        <v>5060</v>
      </c>
      <c r="B5061" t="s">
        <v>4547</v>
      </c>
      <c r="C5061">
        <v>0.25121682431811898</v>
      </c>
    </row>
    <row r="5062" spans="1:3" x14ac:dyDescent="0.25">
      <c r="A5062">
        <v>5061</v>
      </c>
      <c r="B5062" t="s">
        <v>4580</v>
      </c>
      <c r="C5062">
        <v>0.251170691396565</v>
      </c>
    </row>
    <row r="5063" spans="1:3" x14ac:dyDescent="0.25">
      <c r="A5063">
        <v>5062</v>
      </c>
      <c r="B5063" t="s">
        <v>4584</v>
      </c>
      <c r="C5063">
        <v>0.251170691396565</v>
      </c>
    </row>
    <row r="5064" spans="1:3" x14ac:dyDescent="0.25">
      <c r="A5064">
        <v>5063</v>
      </c>
      <c r="B5064" t="s">
        <v>4583</v>
      </c>
      <c r="C5064">
        <v>0.251170691396565</v>
      </c>
    </row>
    <row r="5065" spans="1:3" x14ac:dyDescent="0.25">
      <c r="A5065">
        <v>5064</v>
      </c>
      <c r="B5065" t="s">
        <v>4579</v>
      </c>
      <c r="C5065">
        <v>0.251170691396565</v>
      </c>
    </row>
    <row r="5066" spans="1:3" x14ac:dyDescent="0.25">
      <c r="A5066">
        <v>5065</v>
      </c>
      <c r="B5066" t="s">
        <v>4582</v>
      </c>
      <c r="C5066">
        <v>0.251170691396565</v>
      </c>
    </row>
    <row r="5067" spans="1:3" x14ac:dyDescent="0.25">
      <c r="A5067">
        <v>5066</v>
      </c>
      <c r="B5067" t="s">
        <v>4581</v>
      </c>
      <c r="C5067">
        <v>0.251170691396565</v>
      </c>
    </row>
    <row r="5068" spans="1:3" x14ac:dyDescent="0.25">
      <c r="A5068">
        <v>5067</v>
      </c>
      <c r="B5068" t="s">
        <v>4577</v>
      </c>
      <c r="C5068">
        <v>0.251170691396565</v>
      </c>
    </row>
    <row r="5069" spans="1:3" x14ac:dyDescent="0.25">
      <c r="A5069">
        <v>5068</v>
      </c>
      <c r="B5069" t="s">
        <v>4585</v>
      </c>
      <c r="C5069">
        <v>0.251170691396565</v>
      </c>
    </row>
    <row r="5070" spans="1:3" x14ac:dyDescent="0.25">
      <c r="A5070">
        <v>5069</v>
      </c>
      <c r="B5070" t="s">
        <v>4578</v>
      </c>
      <c r="C5070">
        <v>0.251170691396565</v>
      </c>
    </row>
    <row r="5071" spans="1:3" x14ac:dyDescent="0.25">
      <c r="A5071">
        <v>5070</v>
      </c>
      <c r="B5071" t="s">
        <v>4586</v>
      </c>
      <c r="C5071">
        <v>0.251170691396565</v>
      </c>
    </row>
    <row r="5072" spans="1:3" x14ac:dyDescent="0.25">
      <c r="A5072">
        <v>5071</v>
      </c>
      <c r="B5072" t="s">
        <v>2632</v>
      </c>
      <c r="C5072">
        <v>0.25087123991195798</v>
      </c>
    </row>
    <row r="5073" spans="1:3" x14ac:dyDescent="0.25">
      <c r="A5073">
        <v>5072</v>
      </c>
      <c r="B5073" t="s">
        <v>2647</v>
      </c>
      <c r="C5073">
        <v>0.25087123991195798</v>
      </c>
    </row>
    <row r="5074" spans="1:3" x14ac:dyDescent="0.25">
      <c r="A5074">
        <v>5073</v>
      </c>
      <c r="B5074" t="s">
        <v>2620</v>
      </c>
      <c r="C5074">
        <v>0.25087123991195798</v>
      </c>
    </row>
    <row r="5075" spans="1:3" x14ac:dyDescent="0.25">
      <c r="A5075">
        <v>5074</v>
      </c>
      <c r="B5075" t="s">
        <v>2600</v>
      </c>
      <c r="C5075">
        <v>0.25087123991195798</v>
      </c>
    </row>
    <row r="5076" spans="1:3" x14ac:dyDescent="0.25">
      <c r="A5076">
        <v>5075</v>
      </c>
      <c r="B5076" t="s">
        <v>2577</v>
      </c>
      <c r="C5076">
        <v>0.25087123991195798</v>
      </c>
    </row>
    <row r="5077" spans="1:3" x14ac:dyDescent="0.25">
      <c r="A5077">
        <v>5076</v>
      </c>
      <c r="B5077" t="s">
        <v>2635</v>
      </c>
      <c r="C5077">
        <v>0.25087123991195798</v>
      </c>
    </row>
    <row r="5078" spans="1:3" x14ac:dyDescent="0.25">
      <c r="A5078">
        <v>5077</v>
      </c>
      <c r="B5078" t="s">
        <v>2651</v>
      </c>
      <c r="C5078">
        <v>0.25087123991195798</v>
      </c>
    </row>
    <row r="5079" spans="1:3" x14ac:dyDescent="0.25">
      <c r="A5079">
        <v>5078</v>
      </c>
      <c r="B5079" t="s">
        <v>2576</v>
      </c>
      <c r="C5079">
        <v>0.25087123991195798</v>
      </c>
    </row>
    <row r="5080" spans="1:3" x14ac:dyDescent="0.25">
      <c r="A5080">
        <v>5079</v>
      </c>
      <c r="B5080" t="s">
        <v>2654</v>
      </c>
      <c r="C5080">
        <v>0.25087123991195798</v>
      </c>
    </row>
    <row r="5081" spans="1:3" x14ac:dyDescent="0.25">
      <c r="A5081">
        <v>5080</v>
      </c>
      <c r="B5081" t="s">
        <v>2616</v>
      </c>
      <c r="C5081">
        <v>0.25087123991195798</v>
      </c>
    </row>
    <row r="5082" spans="1:3" x14ac:dyDescent="0.25">
      <c r="A5082">
        <v>5081</v>
      </c>
      <c r="B5082" t="s">
        <v>2611</v>
      </c>
      <c r="C5082">
        <v>0.25087123991195798</v>
      </c>
    </row>
    <row r="5083" spans="1:3" x14ac:dyDescent="0.25">
      <c r="A5083">
        <v>5082</v>
      </c>
      <c r="B5083" t="s">
        <v>2588</v>
      </c>
      <c r="C5083">
        <v>0.25087123991195798</v>
      </c>
    </row>
    <row r="5084" spans="1:3" x14ac:dyDescent="0.25">
      <c r="A5084">
        <v>5083</v>
      </c>
      <c r="B5084" t="s">
        <v>2603</v>
      </c>
      <c r="C5084">
        <v>0.25087123991195798</v>
      </c>
    </row>
    <row r="5085" spans="1:3" x14ac:dyDescent="0.25">
      <c r="A5085">
        <v>5084</v>
      </c>
      <c r="B5085" t="s">
        <v>2582</v>
      </c>
      <c r="C5085">
        <v>0.25087123991195798</v>
      </c>
    </row>
    <row r="5086" spans="1:3" x14ac:dyDescent="0.25">
      <c r="A5086">
        <v>5085</v>
      </c>
      <c r="B5086" t="s">
        <v>2630</v>
      </c>
      <c r="C5086">
        <v>0.25087123991195798</v>
      </c>
    </row>
    <row r="5087" spans="1:3" x14ac:dyDescent="0.25">
      <c r="A5087">
        <v>5086</v>
      </c>
      <c r="B5087" t="s">
        <v>2584</v>
      </c>
      <c r="C5087">
        <v>0.25087123991195798</v>
      </c>
    </row>
    <row r="5088" spans="1:3" x14ac:dyDescent="0.25">
      <c r="A5088">
        <v>5087</v>
      </c>
      <c r="B5088" t="s">
        <v>2634</v>
      </c>
      <c r="C5088">
        <v>0.25087123991195798</v>
      </c>
    </row>
    <row r="5089" spans="1:3" x14ac:dyDescent="0.25">
      <c r="A5089">
        <v>5088</v>
      </c>
      <c r="B5089" t="s">
        <v>2583</v>
      </c>
      <c r="C5089">
        <v>0.25087123991195798</v>
      </c>
    </row>
    <row r="5090" spans="1:3" x14ac:dyDescent="0.25">
      <c r="A5090">
        <v>5089</v>
      </c>
      <c r="B5090" t="s">
        <v>2653</v>
      </c>
      <c r="C5090">
        <v>0.25087123991195798</v>
      </c>
    </row>
    <row r="5091" spans="1:3" x14ac:dyDescent="0.25">
      <c r="A5091">
        <v>5090</v>
      </c>
      <c r="B5091" t="s">
        <v>2631</v>
      </c>
      <c r="C5091">
        <v>0.25087123991195798</v>
      </c>
    </row>
    <row r="5092" spans="1:3" x14ac:dyDescent="0.25">
      <c r="A5092">
        <v>5091</v>
      </c>
      <c r="B5092" t="s">
        <v>2636</v>
      </c>
      <c r="C5092">
        <v>0.25087123991195798</v>
      </c>
    </row>
    <row r="5093" spans="1:3" x14ac:dyDescent="0.25">
      <c r="A5093">
        <v>5092</v>
      </c>
      <c r="B5093" t="s">
        <v>2637</v>
      </c>
      <c r="C5093">
        <v>0.25087123991195798</v>
      </c>
    </row>
    <row r="5094" spans="1:3" x14ac:dyDescent="0.25">
      <c r="A5094">
        <v>5093</v>
      </c>
      <c r="B5094" t="s">
        <v>2579</v>
      </c>
      <c r="C5094">
        <v>0.25087123991195798</v>
      </c>
    </row>
    <row r="5095" spans="1:3" x14ac:dyDescent="0.25">
      <c r="A5095">
        <v>5094</v>
      </c>
      <c r="B5095" t="s">
        <v>2574</v>
      </c>
      <c r="C5095">
        <v>0.25087123991195798</v>
      </c>
    </row>
    <row r="5096" spans="1:3" x14ac:dyDescent="0.25">
      <c r="A5096">
        <v>5095</v>
      </c>
      <c r="B5096" t="s">
        <v>2621</v>
      </c>
      <c r="C5096">
        <v>0.25087123991195798</v>
      </c>
    </row>
    <row r="5097" spans="1:3" x14ac:dyDescent="0.25">
      <c r="A5097">
        <v>5096</v>
      </c>
      <c r="B5097" t="s">
        <v>2626</v>
      </c>
      <c r="C5097">
        <v>0.25087123991195798</v>
      </c>
    </row>
    <row r="5098" spans="1:3" x14ac:dyDescent="0.25">
      <c r="A5098">
        <v>5097</v>
      </c>
      <c r="B5098" t="s">
        <v>2591</v>
      </c>
      <c r="C5098">
        <v>0.25087123991195798</v>
      </c>
    </row>
    <row r="5099" spans="1:3" x14ac:dyDescent="0.25">
      <c r="A5099">
        <v>5098</v>
      </c>
      <c r="B5099" t="s">
        <v>2641</v>
      </c>
      <c r="C5099">
        <v>0.25087123991195798</v>
      </c>
    </row>
    <row r="5100" spans="1:3" x14ac:dyDescent="0.25">
      <c r="A5100">
        <v>5099</v>
      </c>
      <c r="B5100" t="s">
        <v>2638</v>
      </c>
      <c r="C5100">
        <v>0.25087123991195798</v>
      </c>
    </row>
    <row r="5101" spans="1:3" x14ac:dyDescent="0.25">
      <c r="A5101">
        <v>5100</v>
      </c>
      <c r="B5101" t="s">
        <v>2614</v>
      </c>
      <c r="C5101">
        <v>0.25087123991195798</v>
      </c>
    </row>
    <row r="5102" spans="1:3" x14ac:dyDescent="0.25">
      <c r="A5102">
        <v>5101</v>
      </c>
      <c r="B5102" t="s">
        <v>2642</v>
      </c>
      <c r="C5102">
        <v>0.25087123991195798</v>
      </c>
    </row>
    <row r="5103" spans="1:3" x14ac:dyDescent="0.25">
      <c r="A5103">
        <v>5102</v>
      </c>
      <c r="B5103" t="s">
        <v>2612</v>
      </c>
      <c r="C5103">
        <v>0.25087123991195798</v>
      </c>
    </row>
    <row r="5104" spans="1:3" x14ac:dyDescent="0.25">
      <c r="A5104">
        <v>5103</v>
      </c>
      <c r="B5104" t="s">
        <v>2623</v>
      </c>
      <c r="C5104">
        <v>0.25087123991195798</v>
      </c>
    </row>
    <row r="5105" spans="1:3" x14ac:dyDescent="0.25">
      <c r="A5105">
        <v>5104</v>
      </c>
      <c r="B5105" t="s">
        <v>2624</v>
      </c>
      <c r="C5105">
        <v>0.25087123991195798</v>
      </c>
    </row>
    <row r="5106" spans="1:3" x14ac:dyDescent="0.25">
      <c r="A5106">
        <v>5105</v>
      </c>
      <c r="B5106" t="s">
        <v>2597</v>
      </c>
      <c r="C5106">
        <v>0.25087123991195798</v>
      </c>
    </row>
    <row r="5107" spans="1:3" x14ac:dyDescent="0.25">
      <c r="A5107">
        <v>5106</v>
      </c>
      <c r="B5107" t="s">
        <v>2610</v>
      </c>
      <c r="C5107">
        <v>0.25087123991195798</v>
      </c>
    </row>
    <row r="5108" spans="1:3" x14ac:dyDescent="0.25">
      <c r="A5108">
        <v>5107</v>
      </c>
      <c r="B5108" t="s">
        <v>2618</v>
      </c>
      <c r="C5108">
        <v>0.25087123991195798</v>
      </c>
    </row>
    <row r="5109" spans="1:3" x14ac:dyDescent="0.25">
      <c r="A5109">
        <v>5108</v>
      </c>
      <c r="B5109" t="s">
        <v>2648</v>
      </c>
      <c r="C5109">
        <v>0.25087123991195798</v>
      </c>
    </row>
    <row r="5110" spans="1:3" x14ac:dyDescent="0.25">
      <c r="A5110">
        <v>5109</v>
      </c>
      <c r="B5110" t="s">
        <v>2613</v>
      </c>
      <c r="C5110">
        <v>0.25087123991195798</v>
      </c>
    </row>
    <row r="5111" spans="1:3" x14ac:dyDescent="0.25">
      <c r="A5111">
        <v>5110</v>
      </c>
      <c r="B5111" t="s">
        <v>2601</v>
      </c>
      <c r="C5111">
        <v>0.25087123991195798</v>
      </c>
    </row>
    <row r="5112" spans="1:3" x14ac:dyDescent="0.25">
      <c r="A5112">
        <v>5111</v>
      </c>
      <c r="B5112" t="s">
        <v>2643</v>
      </c>
      <c r="C5112">
        <v>0.25087123991195798</v>
      </c>
    </row>
    <row r="5113" spans="1:3" x14ac:dyDescent="0.25">
      <c r="A5113">
        <v>5112</v>
      </c>
      <c r="B5113" t="s">
        <v>2625</v>
      </c>
      <c r="C5113">
        <v>0.25087123991195798</v>
      </c>
    </row>
    <row r="5114" spans="1:3" x14ac:dyDescent="0.25">
      <c r="A5114">
        <v>5113</v>
      </c>
      <c r="B5114" t="s">
        <v>2640</v>
      </c>
      <c r="C5114">
        <v>0.25087123991195798</v>
      </c>
    </row>
    <row r="5115" spans="1:3" x14ac:dyDescent="0.25">
      <c r="A5115">
        <v>5114</v>
      </c>
      <c r="B5115" t="s">
        <v>2581</v>
      </c>
      <c r="C5115">
        <v>0.25087123991195798</v>
      </c>
    </row>
    <row r="5116" spans="1:3" x14ac:dyDescent="0.25">
      <c r="A5116">
        <v>5115</v>
      </c>
      <c r="B5116" t="s">
        <v>2629</v>
      </c>
      <c r="C5116">
        <v>0.25087123991195798</v>
      </c>
    </row>
    <row r="5117" spans="1:3" x14ac:dyDescent="0.25">
      <c r="A5117">
        <v>5116</v>
      </c>
      <c r="B5117" t="s">
        <v>2627</v>
      </c>
      <c r="C5117">
        <v>0.25087123991195798</v>
      </c>
    </row>
    <row r="5118" spans="1:3" x14ac:dyDescent="0.25">
      <c r="A5118">
        <v>5117</v>
      </c>
      <c r="B5118" t="s">
        <v>2578</v>
      </c>
      <c r="C5118">
        <v>0.25087123991195798</v>
      </c>
    </row>
    <row r="5119" spans="1:3" x14ac:dyDescent="0.25">
      <c r="A5119">
        <v>5118</v>
      </c>
      <c r="B5119" t="s">
        <v>1845</v>
      </c>
      <c r="C5119">
        <v>0.25065286113529101</v>
      </c>
    </row>
    <row r="5120" spans="1:3" x14ac:dyDescent="0.25">
      <c r="A5120">
        <v>5119</v>
      </c>
      <c r="B5120" t="s">
        <v>1810</v>
      </c>
      <c r="C5120">
        <v>0.25065286113529101</v>
      </c>
    </row>
    <row r="5121" spans="1:3" x14ac:dyDescent="0.25">
      <c r="A5121">
        <v>5120</v>
      </c>
      <c r="B5121" t="s">
        <v>1833</v>
      </c>
      <c r="C5121">
        <v>0.25065286113529101</v>
      </c>
    </row>
    <row r="5122" spans="1:3" x14ac:dyDescent="0.25">
      <c r="A5122">
        <v>5121</v>
      </c>
      <c r="B5122" t="s">
        <v>1823</v>
      </c>
      <c r="C5122">
        <v>0.25065286113529101</v>
      </c>
    </row>
    <row r="5123" spans="1:3" x14ac:dyDescent="0.25">
      <c r="A5123">
        <v>5122</v>
      </c>
      <c r="B5123" t="s">
        <v>1824</v>
      </c>
      <c r="C5123">
        <v>0.25065286113529101</v>
      </c>
    </row>
    <row r="5124" spans="1:3" x14ac:dyDescent="0.25">
      <c r="A5124">
        <v>5123</v>
      </c>
      <c r="B5124" t="s">
        <v>1815</v>
      </c>
      <c r="C5124">
        <v>0.25065286113529101</v>
      </c>
    </row>
    <row r="5125" spans="1:3" x14ac:dyDescent="0.25">
      <c r="A5125">
        <v>5124</v>
      </c>
      <c r="B5125" t="s">
        <v>3454</v>
      </c>
      <c r="C5125">
        <v>0.25053807757475799</v>
      </c>
    </row>
    <row r="5126" spans="1:3" x14ac:dyDescent="0.25">
      <c r="A5126">
        <v>5125</v>
      </c>
      <c r="B5126" t="s">
        <v>3456</v>
      </c>
      <c r="C5126">
        <v>0.25053807757475799</v>
      </c>
    </row>
    <row r="5127" spans="1:3" x14ac:dyDescent="0.25">
      <c r="A5127">
        <v>5126</v>
      </c>
      <c r="B5127" t="s">
        <v>3455</v>
      </c>
      <c r="C5127">
        <v>0.25053807757475799</v>
      </c>
    </row>
    <row r="5128" spans="1:3" x14ac:dyDescent="0.25">
      <c r="A5128">
        <v>5127</v>
      </c>
      <c r="B5128" t="s">
        <v>2818</v>
      </c>
      <c r="C5128">
        <v>0.24977173119064999</v>
      </c>
    </row>
    <row r="5129" spans="1:3" x14ac:dyDescent="0.25">
      <c r="A5129">
        <v>5128</v>
      </c>
      <c r="B5129" t="s">
        <v>2816</v>
      </c>
      <c r="C5129">
        <v>0.24977173119064999</v>
      </c>
    </row>
    <row r="5130" spans="1:3" x14ac:dyDescent="0.25">
      <c r="A5130">
        <v>5129</v>
      </c>
      <c r="B5130" t="s">
        <v>2823</v>
      </c>
      <c r="C5130">
        <v>0.24977173119064999</v>
      </c>
    </row>
    <row r="5131" spans="1:3" x14ac:dyDescent="0.25">
      <c r="A5131">
        <v>5130</v>
      </c>
      <c r="B5131" t="s">
        <v>3495</v>
      </c>
      <c r="C5131">
        <v>0.24971472910675899</v>
      </c>
    </row>
    <row r="5132" spans="1:3" x14ac:dyDescent="0.25">
      <c r="A5132">
        <v>5131</v>
      </c>
      <c r="B5132" t="s">
        <v>4819</v>
      </c>
      <c r="C5132">
        <v>0.24965775303458901</v>
      </c>
    </row>
    <row r="5133" spans="1:3" x14ac:dyDescent="0.25">
      <c r="A5133">
        <v>5132</v>
      </c>
      <c r="B5133" t="s">
        <v>4824</v>
      </c>
      <c r="C5133">
        <v>0.24965775303458901</v>
      </c>
    </row>
    <row r="5134" spans="1:3" x14ac:dyDescent="0.25">
      <c r="A5134">
        <v>5133</v>
      </c>
      <c r="B5134" t="s">
        <v>4818</v>
      </c>
      <c r="C5134">
        <v>0.24965775303458901</v>
      </c>
    </row>
    <row r="5135" spans="1:3" x14ac:dyDescent="0.25">
      <c r="A5135">
        <v>5134</v>
      </c>
      <c r="B5135" t="s">
        <v>4816</v>
      </c>
      <c r="C5135">
        <v>0.24965775303458901</v>
      </c>
    </row>
    <row r="5136" spans="1:3" x14ac:dyDescent="0.25">
      <c r="A5136">
        <v>5135</v>
      </c>
      <c r="B5136" t="s">
        <v>4820</v>
      </c>
      <c r="C5136">
        <v>0.24965775303458901</v>
      </c>
    </row>
    <row r="5137" spans="1:3" x14ac:dyDescent="0.25">
      <c r="A5137">
        <v>5136</v>
      </c>
      <c r="B5137" t="s">
        <v>4823</v>
      </c>
      <c r="C5137">
        <v>0.24965775303458901</v>
      </c>
    </row>
    <row r="5138" spans="1:3" x14ac:dyDescent="0.25">
      <c r="A5138">
        <v>5137</v>
      </c>
      <c r="B5138" t="s">
        <v>3608</v>
      </c>
      <c r="C5138">
        <v>0.24961219089332901</v>
      </c>
    </row>
    <row r="5139" spans="1:3" x14ac:dyDescent="0.25">
      <c r="A5139">
        <v>5138</v>
      </c>
      <c r="B5139" t="s">
        <v>3610</v>
      </c>
      <c r="C5139">
        <v>0.24961219089332901</v>
      </c>
    </row>
    <row r="5140" spans="1:3" x14ac:dyDescent="0.25">
      <c r="A5140">
        <v>5139</v>
      </c>
      <c r="B5140" t="s">
        <v>3604</v>
      </c>
      <c r="C5140">
        <v>0.24961219089332901</v>
      </c>
    </row>
    <row r="5141" spans="1:3" x14ac:dyDescent="0.25">
      <c r="A5141">
        <v>5140</v>
      </c>
      <c r="B5141" t="s">
        <v>3605</v>
      </c>
      <c r="C5141">
        <v>0.24961219089332901</v>
      </c>
    </row>
    <row r="5142" spans="1:3" x14ac:dyDescent="0.25">
      <c r="A5142">
        <v>5141</v>
      </c>
      <c r="B5142" t="s">
        <v>3601</v>
      </c>
      <c r="C5142">
        <v>0.24961219089332901</v>
      </c>
    </row>
    <row r="5143" spans="1:3" x14ac:dyDescent="0.25">
      <c r="A5143">
        <v>5142</v>
      </c>
      <c r="B5143" t="s">
        <v>3602</v>
      </c>
      <c r="C5143">
        <v>0.24961219089332901</v>
      </c>
    </row>
    <row r="5144" spans="1:3" x14ac:dyDescent="0.25">
      <c r="A5144">
        <v>5143</v>
      </c>
      <c r="B5144" t="s">
        <v>3603</v>
      </c>
      <c r="C5144">
        <v>0.24961219089332901</v>
      </c>
    </row>
    <row r="5145" spans="1:3" x14ac:dyDescent="0.25">
      <c r="A5145">
        <v>5144</v>
      </c>
      <c r="B5145" t="s">
        <v>4766</v>
      </c>
      <c r="C5145">
        <v>0.24914613598069099</v>
      </c>
    </row>
    <row r="5146" spans="1:3" x14ac:dyDescent="0.25">
      <c r="A5146">
        <v>5145</v>
      </c>
      <c r="B5146" t="s">
        <v>3118</v>
      </c>
      <c r="C5146">
        <v>0.24914613598069099</v>
      </c>
    </row>
    <row r="5147" spans="1:3" x14ac:dyDescent="0.25">
      <c r="A5147">
        <v>5146</v>
      </c>
      <c r="B5147" t="s">
        <v>3115</v>
      </c>
      <c r="C5147">
        <v>0.24914613598069099</v>
      </c>
    </row>
    <row r="5148" spans="1:3" x14ac:dyDescent="0.25">
      <c r="A5148">
        <v>5147</v>
      </c>
      <c r="B5148" t="s">
        <v>3121</v>
      </c>
      <c r="C5148">
        <v>0.24914613598069099</v>
      </c>
    </row>
    <row r="5149" spans="1:3" x14ac:dyDescent="0.25">
      <c r="A5149">
        <v>5148</v>
      </c>
      <c r="B5149" t="s">
        <v>3117</v>
      </c>
      <c r="C5149">
        <v>0.24914613598069099</v>
      </c>
    </row>
    <row r="5150" spans="1:3" x14ac:dyDescent="0.25">
      <c r="A5150">
        <v>5149</v>
      </c>
      <c r="B5150" t="s">
        <v>3119</v>
      </c>
      <c r="C5150">
        <v>0.24914613598069099</v>
      </c>
    </row>
    <row r="5151" spans="1:3" x14ac:dyDescent="0.25">
      <c r="A5151">
        <v>5150</v>
      </c>
      <c r="B5151" t="s">
        <v>3116</v>
      </c>
      <c r="C5151">
        <v>0.24914613598069099</v>
      </c>
    </row>
    <row r="5152" spans="1:3" x14ac:dyDescent="0.25">
      <c r="A5152">
        <v>5151</v>
      </c>
      <c r="B5152" t="s">
        <v>4677</v>
      </c>
      <c r="C5152">
        <v>0.249010058713759</v>
      </c>
    </row>
    <row r="5153" spans="1:3" x14ac:dyDescent="0.25">
      <c r="A5153">
        <v>5152</v>
      </c>
      <c r="B5153" t="s">
        <v>4678</v>
      </c>
      <c r="C5153">
        <v>0.249010058713759</v>
      </c>
    </row>
    <row r="5154" spans="1:3" x14ac:dyDescent="0.25">
      <c r="A5154">
        <v>5153</v>
      </c>
      <c r="B5154" t="s">
        <v>4676</v>
      </c>
      <c r="C5154">
        <v>0.249010058713759</v>
      </c>
    </row>
    <row r="5155" spans="1:3" x14ac:dyDescent="0.25">
      <c r="A5155">
        <v>5154</v>
      </c>
      <c r="B5155" t="s">
        <v>4682</v>
      </c>
      <c r="C5155">
        <v>0.249010058713759</v>
      </c>
    </row>
    <row r="5156" spans="1:3" x14ac:dyDescent="0.25">
      <c r="A5156">
        <v>5155</v>
      </c>
      <c r="B5156" t="s">
        <v>4680</v>
      </c>
      <c r="C5156">
        <v>0.249010058713759</v>
      </c>
    </row>
    <row r="5157" spans="1:3" x14ac:dyDescent="0.25">
      <c r="A5157">
        <v>5156</v>
      </c>
      <c r="B5157" t="s">
        <v>4674</v>
      </c>
      <c r="C5157">
        <v>0.249010058713759</v>
      </c>
    </row>
    <row r="5158" spans="1:3" x14ac:dyDescent="0.25">
      <c r="A5158">
        <v>5157</v>
      </c>
      <c r="B5158" t="s">
        <v>4681</v>
      </c>
      <c r="C5158">
        <v>0.249010058713759</v>
      </c>
    </row>
    <row r="5159" spans="1:3" x14ac:dyDescent="0.25">
      <c r="A5159">
        <v>5158</v>
      </c>
      <c r="B5159" t="s">
        <v>4679</v>
      </c>
      <c r="C5159">
        <v>0.249010058713759</v>
      </c>
    </row>
    <row r="5160" spans="1:3" x14ac:dyDescent="0.25">
      <c r="A5160">
        <v>5159</v>
      </c>
      <c r="B5160" t="s">
        <v>4752</v>
      </c>
      <c r="C5160">
        <v>0.24862531242899299</v>
      </c>
    </row>
    <row r="5161" spans="1:3" x14ac:dyDescent="0.25">
      <c r="A5161">
        <v>5160</v>
      </c>
      <c r="B5161" t="s">
        <v>4686</v>
      </c>
      <c r="C5161">
        <v>0.248602717317217</v>
      </c>
    </row>
    <row r="5162" spans="1:3" x14ac:dyDescent="0.25">
      <c r="A5162">
        <v>5161</v>
      </c>
      <c r="B5162" t="s">
        <v>4690</v>
      </c>
      <c r="C5162">
        <v>0.248602717317217</v>
      </c>
    </row>
    <row r="5163" spans="1:3" x14ac:dyDescent="0.25">
      <c r="A5163">
        <v>5162</v>
      </c>
      <c r="B5163" t="s">
        <v>4694</v>
      </c>
      <c r="C5163">
        <v>0.248602717317217</v>
      </c>
    </row>
    <row r="5164" spans="1:3" x14ac:dyDescent="0.25">
      <c r="A5164">
        <v>5163</v>
      </c>
      <c r="B5164" t="s">
        <v>4688</v>
      </c>
      <c r="C5164">
        <v>0.248602717317217</v>
      </c>
    </row>
    <row r="5165" spans="1:3" x14ac:dyDescent="0.25">
      <c r="A5165">
        <v>5164</v>
      </c>
      <c r="B5165" t="s">
        <v>4685</v>
      </c>
      <c r="C5165">
        <v>0.248602717317217</v>
      </c>
    </row>
    <row r="5166" spans="1:3" x14ac:dyDescent="0.25">
      <c r="A5166">
        <v>5165</v>
      </c>
      <c r="B5166" t="s">
        <v>4693</v>
      </c>
      <c r="C5166">
        <v>0.248602717317217</v>
      </c>
    </row>
    <row r="5167" spans="1:3" x14ac:dyDescent="0.25">
      <c r="A5167">
        <v>5166</v>
      </c>
      <c r="B5167" t="s">
        <v>4689</v>
      </c>
      <c r="C5167">
        <v>0.248602717317217</v>
      </c>
    </row>
    <row r="5168" spans="1:3" x14ac:dyDescent="0.25">
      <c r="A5168">
        <v>5167</v>
      </c>
      <c r="B5168" t="s">
        <v>4697</v>
      </c>
      <c r="C5168">
        <v>0.248602717317217</v>
      </c>
    </row>
    <row r="5169" spans="1:3" x14ac:dyDescent="0.25">
      <c r="A5169">
        <v>5168</v>
      </c>
      <c r="B5169" t="s">
        <v>4698</v>
      </c>
      <c r="C5169">
        <v>0.248602717317217</v>
      </c>
    </row>
    <row r="5170" spans="1:3" x14ac:dyDescent="0.25">
      <c r="A5170">
        <v>5169</v>
      </c>
      <c r="B5170" t="s">
        <v>4695</v>
      </c>
      <c r="C5170">
        <v>0.248602717317217</v>
      </c>
    </row>
    <row r="5171" spans="1:3" x14ac:dyDescent="0.25">
      <c r="A5171">
        <v>5170</v>
      </c>
      <c r="B5171" t="s">
        <v>4691</v>
      </c>
      <c r="C5171">
        <v>0.248602717317217</v>
      </c>
    </row>
    <row r="5172" spans="1:3" x14ac:dyDescent="0.25">
      <c r="A5172">
        <v>5171</v>
      </c>
      <c r="B5172" t="s">
        <v>211</v>
      </c>
      <c r="C5172">
        <v>0.246797185131721</v>
      </c>
    </row>
    <row r="5173" spans="1:3" x14ac:dyDescent="0.25">
      <c r="A5173">
        <v>5172</v>
      </c>
      <c r="B5173" t="s">
        <v>4486</v>
      </c>
      <c r="C5173">
        <v>0.24675266101389101</v>
      </c>
    </row>
    <row r="5174" spans="1:3" x14ac:dyDescent="0.25">
      <c r="A5174">
        <v>5173</v>
      </c>
      <c r="B5174" t="s">
        <v>4485</v>
      </c>
      <c r="C5174">
        <v>0.24675266101389101</v>
      </c>
    </row>
    <row r="5175" spans="1:3" x14ac:dyDescent="0.25">
      <c r="A5175">
        <v>5174</v>
      </c>
      <c r="B5175" t="s">
        <v>5432</v>
      </c>
      <c r="C5175">
        <v>0.246363759175034</v>
      </c>
    </row>
    <row r="5176" spans="1:3" x14ac:dyDescent="0.25">
      <c r="A5176">
        <v>5175</v>
      </c>
      <c r="B5176" t="s">
        <v>5425</v>
      </c>
      <c r="C5176">
        <v>0.246363759175034</v>
      </c>
    </row>
    <row r="5177" spans="1:3" x14ac:dyDescent="0.25">
      <c r="A5177">
        <v>5176</v>
      </c>
      <c r="B5177" t="s">
        <v>5411</v>
      </c>
      <c r="C5177">
        <v>0.246363759175034</v>
      </c>
    </row>
    <row r="5178" spans="1:3" x14ac:dyDescent="0.25">
      <c r="A5178">
        <v>5177</v>
      </c>
      <c r="B5178" t="s">
        <v>5419</v>
      </c>
      <c r="C5178">
        <v>0.246363759175034</v>
      </c>
    </row>
    <row r="5179" spans="1:3" x14ac:dyDescent="0.25">
      <c r="A5179">
        <v>5178</v>
      </c>
      <c r="B5179" t="s">
        <v>5404</v>
      </c>
      <c r="C5179">
        <v>0.246363759175034</v>
      </c>
    </row>
    <row r="5180" spans="1:3" x14ac:dyDescent="0.25">
      <c r="A5180">
        <v>5179</v>
      </c>
      <c r="B5180" t="s">
        <v>5427</v>
      </c>
      <c r="C5180">
        <v>0.246363759175034</v>
      </c>
    </row>
    <row r="5181" spans="1:3" x14ac:dyDescent="0.25">
      <c r="A5181">
        <v>5180</v>
      </c>
      <c r="B5181" t="s">
        <v>5403</v>
      </c>
      <c r="C5181">
        <v>0.246363759175034</v>
      </c>
    </row>
    <row r="5182" spans="1:3" x14ac:dyDescent="0.25">
      <c r="A5182">
        <v>5181</v>
      </c>
      <c r="B5182" t="s">
        <v>5436</v>
      </c>
      <c r="C5182">
        <v>0.246363759175034</v>
      </c>
    </row>
    <row r="5183" spans="1:3" x14ac:dyDescent="0.25">
      <c r="A5183">
        <v>5182</v>
      </c>
      <c r="B5183" t="s">
        <v>5434</v>
      </c>
      <c r="C5183">
        <v>0.246363759175034</v>
      </c>
    </row>
    <row r="5184" spans="1:3" x14ac:dyDescent="0.25">
      <c r="A5184">
        <v>5183</v>
      </c>
      <c r="B5184" t="s">
        <v>5413</v>
      </c>
      <c r="C5184">
        <v>0.246363759175034</v>
      </c>
    </row>
    <row r="5185" spans="1:3" x14ac:dyDescent="0.25">
      <c r="A5185">
        <v>5184</v>
      </c>
      <c r="B5185" t="s">
        <v>5441</v>
      </c>
      <c r="C5185">
        <v>0.246363759175034</v>
      </c>
    </row>
    <row r="5186" spans="1:3" x14ac:dyDescent="0.25">
      <c r="A5186">
        <v>5185</v>
      </c>
      <c r="B5186" t="s">
        <v>5433</v>
      </c>
      <c r="C5186">
        <v>0.246363759175034</v>
      </c>
    </row>
    <row r="5187" spans="1:3" x14ac:dyDescent="0.25">
      <c r="A5187">
        <v>5186</v>
      </c>
      <c r="B5187" t="s">
        <v>5421</v>
      </c>
      <c r="C5187">
        <v>0.246363759175034</v>
      </c>
    </row>
    <row r="5188" spans="1:3" x14ac:dyDescent="0.25">
      <c r="A5188">
        <v>5187</v>
      </c>
      <c r="B5188" t="s">
        <v>5422</v>
      </c>
      <c r="C5188">
        <v>0.246363759175034</v>
      </c>
    </row>
    <row r="5189" spans="1:3" x14ac:dyDescent="0.25">
      <c r="A5189">
        <v>5188</v>
      </c>
      <c r="B5189" t="s">
        <v>5407</v>
      </c>
      <c r="C5189">
        <v>0.246363759175034</v>
      </c>
    </row>
    <row r="5190" spans="1:3" x14ac:dyDescent="0.25">
      <c r="A5190">
        <v>5189</v>
      </c>
      <c r="B5190" t="s">
        <v>5418</v>
      </c>
      <c r="C5190">
        <v>0.246363759175034</v>
      </c>
    </row>
    <row r="5191" spans="1:3" x14ac:dyDescent="0.25">
      <c r="A5191">
        <v>5190</v>
      </c>
      <c r="B5191" t="s">
        <v>5415</v>
      </c>
      <c r="C5191">
        <v>0.246363759175034</v>
      </c>
    </row>
    <row r="5192" spans="1:3" x14ac:dyDescent="0.25">
      <c r="A5192">
        <v>5191</v>
      </c>
      <c r="B5192" t="s">
        <v>5410</v>
      </c>
      <c r="C5192">
        <v>0.246363759175034</v>
      </c>
    </row>
    <row r="5193" spans="1:3" x14ac:dyDescent="0.25">
      <c r="A5193">
        <v>5192</v>
      </c>
      <c r="B5193" t="s">
        <v>5428</v>
      </c>
      <c r="C5193">
        <v>0.246363759175034</v>
      </c>
    </row>
    <row r="5194" spans="1:3" x14ac:dyDescent="0.25">
      <c r="A5194">
        <v>5193</v>
      </c>
      <c r="B5194" t="s">
        <v>5440</v>
      </c>
      <c r="C5194">
        <v>0.246363759175034</v>
      </c>
    </row>
    <row r="5195" spans="1:3" x14ac:dyDescent="0.25">
      <c r="A5195">
        <v>5194</v>
      </c>
      <c r="B5195" t="s">
        <v>5408</v>
      </c>
      <c r="C5195">
        <v>0.246363759175034</v>
      </c>
    </row>
    <row r="5196" spans="1:3" x14ac:dyDescent="0.25">
      <c r="A5196">
        <v>5195</v>
      </c>
      <c r="B5196" t="s">
        <v>5401</v>
      </c>
      <c r="C5196">
        <v>0.246363759175034</v>
      </c>
    </row>
    <row r="5197" spans="1:3" x14ac:dyDescent="0.25">
      <c r="A5197">
        <v>5196</v>
      </c>
      <c r="B5197" t="s">
        <v>5406</v>
      </c>
      <c r="C5197">
        <v>0.246363759175034</v>
      </c>
    </row>
    <row r="5198" spans="1:3" x14ac:dyDescent="0.25">
      <c r="A5198">
        <v>5197</v>
      </c>
      <c r="B5198" t="s">
        <v>5439</v>
      </c>
      <c r="C5198">
        <v>0.246363759175034</v>
      </c>
    </row>
    <row r="5199" spans="1:3" x14ac:dyDescent="0.25">
      <c r="A5199">
        <v>5198</v>
      </c>
      <c r="B5199" t="s">
        <v>5430</v>
      </c>
      <c r="C5199">
        <v>0.246363759175034</v>
      </c>
    </row>
    <row r="5200" spans="1:3" x14ac:dyDescent="0.25">
      <c r="A5200">
        <v>5199</v>
      </c>
      <c r="B5200" t="s">
        <v>5416</v>
      </c>
      <c r="C5200">
        <v>0.246363759175034</v>
      </c>
    </row>
    <row r="5201" spans="1:3" x14ac:dyDescent="0.25">
      <c r="A5201">
        <v>5200</v>
      </c>
      <c r="B5201" t="s">
        <v>5412</v>
      </c>
      <c r="C5201">
        <v>0.246363759175034</v>
      </c>
    </row>
    <row r="5202" spans="1:3" x14ac:dyDescent="0.25">
      <c r="A5202">
        <v>5201</v>
      </c>
      <c r="B5202" t="s">
        <v>5424</v>
      </c>
      <c r="C5202">
        <v>0.246363759175034</v>
      </c>
    </row>
    <row r="5203" spans="1:3" x14ac:dyDescent="0.25">
      <c r="A5203">
        <v>5202</v>
      </c>
      <c r="B5203" t="s">
        <v>5409</v>
      </c>
      <c r="C5203">
        <v>0.246363759175034</v>
      </c>
    </row>
    <row r="5204" spans="1:3" x14ac:dyDescent="0.25">
      <c r="A5204">
        <v>5203</v>
      </c>
      <c r="B5204" t="s">
        <v>5420</v>
      </c>
      <c r="C5204">
        <v>0.246363759175034</v>
      </c>
    </row>
    <row r="5205" spans="1:3" x14ac:dyDescent="0.25">
      <c r="A5205">
        <v>5204</v>
      </c>
      <c r="B5205" t="s">
        <v>5417</v>
      </c>
      <c r="C5205">
        <v>0.246363759175034</v>
      </c>
    </row>
    <row r="5206" spans="1:3" x14ac:dyDescent="0.25">
      <c r="A5206">
        <v>5205</v>
      </c>
      <c r="B5206" t="s">
        <v>5414</v>
      </c>
      <c r="C5206">
        <v>0.246363759175034</v>
      </c>
    </row>
    <row r="5207" spans="1:3" x14ac:dyDescent="0.25">
      <c r="A5207">
        <v>5206</v>
      </c>
      <c r="B5207" t="s">
        <v>5438</v>
      </c>
      <c r="C5207">
        <v>0.246363759175034</v>
      </c>
    </row>
    <row r="5208" spans="1:3" x14ac:dyDescent="0.25">
      <c r="A5208">
        <v>5207</v>
      </c>
      <c r="B5208" t="s">
        <v>5426</v>
      </c>
      <c r="C5208">
        <v>0.246363759175034</v>
      </c>
    </row>
    <row r="5209" spans="1:3" x14ac:dyDescent="0.25">
      <c r="A5209">
        <v>5208</v>
      </c>
      <c r="B5209" t="s">
        <v>5435</v>
      </c>
      <c r="C5209">
        <v>0.246363759175034</v>
      </c>
    </row>
    <row r="5210" spans="1:3" x14ac:dyDescent="0.25">
      <c r="A5210">
        <v>5209</v>
      </c>
      <c r="B5210" t="s">
        <v>5431</v>
      </c>
      <c r="C5210">
        <v>0.246363759175034</v>
      </c>
    </row>
    <row r="5211" spans="1:3" x14ac:dyDescent="0.25">
      <c r="A5211">
        <v>5210</v>
      </c>
      <c r="B5211" t="s">
        <v>5423</v>
      </c>
      <c r="C5211">
        <v>0.246363759175034</v>
      </c>
    </row>
    <row r="5212" spans="1:3" x14ac:dyDescent="0.25">
      <c r="A5212">
        <v>5211</v>
      </c>
      <c r="B5212" t="s">
        <v>5437</v>
      </c>
      <c r="C5212">
        <v>0.246363759175034</v>
      </c>
    </row>
    <row r="5213" spans="1:3" x14ac:dyDescent="0.25">
      <c r="A5213">
        <v>5212</v>
      </c>
      <c r="B5213" t="s">
        <v>5429</v>
      </c>
      <c r="C5213">
        <v>0.246363759175034</v>
      </c>
    </row>
    <row r="5214" spans="1:3" x14ac:dyDescent="0.25">
      <c r="A5214">
        <v>5213</v>
      </c>
      <c r="B5214" t="s">
        <v>5402</v>
      </c>
      <c r="C5214">
        <v>0.246363759175034</v>
      </c>
    </row>
    <row r="5215" spans="1:3" x14ac:dyDescent="0.25">
      <c r="A5215">
        <v>5214</v>
      </c>
      <c r="B5215" t="s">
        <v>5405</v>
      </c>
      <c r="C5215">
        <v>0.246363759175034</v>
      </c>
    </row>
    <row r="5216" spans="1:3" x14ac:dyDescent="0.25">
      <c r="A5216">
        <v>5215</v>
      </c>
      <c r="B5216" t="s">
        <v>2801</v>
      </c>
      <c r="C5216">
        <v>0.24630830181883601</v>
      </c>
    </row>
    <row r="5217" spans="1:3" x14ac:dyDescent="0.25">
      <c r="A5217">
        <v>5216</v>
      </c>
      <c r="B5217" t="s">
        <v>2804</v>
      </c>
      <c r="C5217">
        <v>0.24630830181883601</v>
      </c>
    </row>
    <row r="5218" spans="1:3" x14ac:dyDescent="0.25">
      <c r="A5218">
        <v>5217</v>
      </c>
      <c r="B5218" t="s">
        <v>2809</v>
      </c>
      <c r="C5218">
        <v>0.24630830181883601</v>
      </c>
    </row>
    <row r="5219" spans="1:3" x14ac:dyDescent="0.25">
      <c r="A5219">
        <v>5218</v>
      </c>
      <c r="B5219" t="s">
        <v>2791</v>
      </c>
      <c r="C5219">
        <v>0.24630830181883601</v>
      </c>
    </row>
    <row r="5220" spans="1:3" x14ac:dyDescent="0.25">
      <c r="A5220">
        <v>5219</v>
      </c>
      <c r="B5220" t="s">
        <v>2792</v>
      </c>
      <c r="C5220">
        <v>0.24630830181883601</v>
      </c>
    </row>
    <row r="5221" spans="1:3" x14ac:dyDescent="0.25">
      <c r="A5221">
        <v>5220</v>
      </c>
      <c r="B5221" t="s">
        <v>2798</v>
      </c>
      <c r="C5221">
        <v>0.24630830181883601</v>
      </c>
    </row>
    <row r="5222" spans="1:3" x14ac:dyDescent="0.25">
      <c r="A5222">
        <v>5221</v>
      </c>
      <c r="B5222" t="s">
        <v>2793</v>
      </c>
      <c r="C5222">
        <v>0.24630830181883601</v>
      </c>
    </row>
    <row r="5223" spans="1:3" x14ac:dyDescent="0.25">
      <c r="A5223">
        <v>5222</v>
      </c>
      <c r="B5223" t="s">
        <v>2794</v>
      </c>
      <c r="C5223">
        <v>0.24630830181883601</v>
      </c>
    </row>
    <row r="5224" spans="1:3" x14ac:dyDescent="0.25">
      <c r="A5224">
        <v>5223</v>
      </c>
      <c r="B5224" t="s">
        <v>2795</v>
      </c>
      <c r="C5224">
        <v>0.24630830181883601</v>
      </c>
    </row>
    <row r="5225" spans="1:3" x14ac:dyDescent="0.25">
      <c r="A5225">
        <v>5224</v>
      </c>
      <c r="B5225" t="s">
        <v>2796</v>
      </c>
      <c r="C5225">
        <v>0.24630830181883601</v>
      </c>
    </row>
    <row r="5226" spans="1:3" x14ac:dyDescent="0.25">
      <c r="A5226">
        <v>5225</v>
      </c>
      <c r="B5226" t="s">
        <v>2797</v>
      </c>
      <c r="C5226">
        <v>0.24630830181883601</v>
      </c>
    </row>
    <row r="5227" spans="1:3" x14ac:dyDescent="0.25">
      <c r="A5227">
        <v>5226</v>
      </c>
      <c r="B5227" t="s">
        <v>2802</v>
      </c>
      <c r="C5227">
        <v>0.24630830181883601</v>
      </c>
    </row>
    <row r="5228" spans="1:3" x14ac:dyDescent="0.25">
      <c r="A5228">
        <v>5227</v>
      </c>
      <c r="B5228" t="s">
        <v>2803</v>
      </c>
      <c r="C5228">
        <v>0.24630830181883601</v>
      </c>
    </row>
    <row r="5229" spans="1:3" x14ac:dyDescent="0.25">
      <c r="A5229">
        <v>5228</v>
      </c>
      <c r="B5229" t="s">
        <v>4877</v>
      </c>
      <c r="C5229">
        <v>0.24483128971627999</v>
      </c>
    </row>
    <row r="5230" spans="1:3" x14ac:dyDescent="0.25">
      <c r="A5230">
        <v>5229</v>
      </c>
      <c r="B5230" t="s">
        <v>4832</v>
      </c>
      <c r="C5230">
        <v>0.24483128971627999</v>
      </c>
    </row>
    <row r="5231" spans="1:3" x14ac:dyDescent="0.25">
      <c r="A5231">
        <v>5230</v>
      </c>
      <c r="B5231" t="s">
        <v>4879</v>
      </c>
      <c r="C5231">
        <v>0.24483128971627999</v>
      </c>
    </row>
    <row r="5232" spans="1:3" x14ac:dyDescent="0.25">
      <c r="A5232">
        <v>5231</v>
      </c>
      <c r="B5232" t="s">
        <v>4840</v>
      </c>
      <c r="C5232">
        <v>0.24483128971627999</v>
      </c>
    </row>
    <row r="5233" spans="1:3" x14ac:dyDescent="0.25">
      <c r="A5233">
        <v>5232</v>
      </c>
      <c r="B5233" t="s">
        <v>4826</v>
      </c>
      <c r="C5233">
        <v>0.24483128971627999</v>
      </c>
    </row>
    <row r="5234" spans="1:3" x14ac:dyDescent="0.25">
      <c r="A5234">
        <v>5233</v>
      </c>
      <c r="B5234" t="s">
        <v>4841</v>
      </c>
      <c r="C5234">
        <v>0.24483128971627999</v>
      </c>
    </row>
    <row r="5235" spans="1:3" x14ac:dyDescent="0.25">
      <c r="A5235">
        <v>5234</v>
      </c>
      <c r="B5235" t="s">
        <v>4878</v>
      </c>
      <c r="C5235">
        <v>0.24483128971627999</v>
      </c>
    </row>
    <row r="5236" spans="1:3" x14ac:dyDescent="0.25">
      <c r="A5236">
        <v>5235</v>
      </c>
      <c r="B5236" t="s">
        <v>4830</v>
      </c>
      <c r="C5236">
        <v>0.24483128971627999</v>
      </c>
    </row>
    <row r="5237" spans="1:3" x14ac:dyDescent="0.25">
      <c r="A5237">
        <v>5236</v>
      </c>
      <c r="B5237" t="s">
        <v>4825</v>
      </c>
      <c r="C5237">
        <v>0.24483128971627999</v>
      </c>
    </row>
    <row r="5238" spans="1:3" x14ac:dyDescent="0.25">
      <c r="A5238">
        <v>5237</v>
      </c>
      <c r="B5238" t="s">
        <v>4891</v>
      </c>
      <c r="C5238">
        <v>0.24483128971627999</v>
      </c>
    </row>
    <row r="5239" spans="1:3" x14ac:dyDescent="0.25">
      <c r="A5239">
        <v>5238</v>
      </c>
      <c r="B5239" t="s">
        <v>4889</v>
      </c>
      <c r="C5239">
        <v>0.24483128971627999</v>
      </c>
    </row>
    <row r="5240" spans="1:3" x14ac:dyDescent="0.25">
      <c r="A5240">
        <v>5239</v>
      </c>
      <c r="B5240" t="s">
        <v>4869</v>
      </c>
      <c r="C5240">
        <v>0.24483128971627999</v>
      </c>
    </row>
    <row r="5241" spans="1:3" x14ac:dyDescent="0.25">
      <c r="A5241">
        <v>5240</v>
      </c>
      <c r="B5241" t="s">
        <v>4862</v>
      </c>
      <c r="C5241">
        <v>0.24483128971627999</v>
      </c>
    </row>
    <row r="5242" spans="1:3" x14ac:dyDescent="0.25">
      <c r="A5242">
        <v>5241</v>
      </c>
      <c r="B5242" t="s">
        <v>4876</v>
      </c>
      <c r="C5242">
        <v>0.24483128971627999</v>
      </c>
    </row>
    <row r="5243" spans="1:3" x14ac:dyDescent="0.25">
      <c r="A5243">
        <v>5242</v>
      </c>
      <c r="B5243" t="s">
        <v>4860</v>
      </c>
      <c r="C5243">
        <v>0.24483128971627999</v>
      </c>
    </row>
    <row r="5244" spans="1:3" x14ac:dyDescent="0.25">
      <c r="A5244">
        <v>5243</v>
      </c>
      <c r="B5244" t="s">
        <v>4859</v>
      </c>
      <c r="C5244">
        <v>0.24483128971627999</v>
      </c>
    </row>
    <row r="5245" spans="1:3" x14ac:dyDescent="0.25">
      <c r="A5245">
        <v>5244</v>
      </c>
      <c r="B5245" t="s">
        <v>4829</v>
      </c>
      <c r="C5245">
        <v>0.24483128971627999</v>
      </c>
    </row>
    <row r="5246" spans="1:3" x14ac:dyDescent="0.25">
      <c r="A5246">
        <v>5245</v>
      </c>
      <c r="B5246" t="s">
        <v>4885</v>
      </c>
      <c r="C5246">
        <v>0.24483128971627999</v>
      </c>
    </row>
    <row r="5247" spans="1:3" x14ac:dyDescent="0.25">
      <c r="A5247">
        <v>5246</v>
      </c>
      <c r="B5247" t="s">
        <v>4863</v>
      </c>
      <c r="C5247">
        <v>0.24483128971627999</v>
      </c>
    </row>
    <row r="5248" spans="1:3" x14ac:dyDescent="0.25">
      <c r="A5248">
        <v>5247</v>
      </c>
      <c r="B5248" t="s">
        <v>4861</v>
      </c>
      <c r="C5248">
        <v>0.24483128971627999</v>
      </c>
    </row>
    <row r="5249" spans="1:3" x14ac:dyDescent="0.25">
      <c r="A5249">
        <v>5248</v>
      </c>
      <c r="B5249" t="s">
        <v>4864</v>
      </c>
      <c r="C5249">
        <v>0.24483128971627999</v>
      </c>
    </row>
    <row r="5250" spans="1:3" x14ac:dyDescent="0.25">
      <c r="A5250">
        <v>5249</v>
      </c>
      <c r="B5250" t="s">
        <v>4855</v>
      </c>
      <c r="C5250">
        <v>0.24483128971627999</v>
      </c>
    </row>
    <row r="5251" spans="1:3" x14ac:dyDescent="0.25">
      <c r="A5251">
        <v>5250</v>
      </c>
      <c r="B5251" t="s">
        <v>4839</v>
      </c>
      <c r="C5251">
        <v>0.24483128971627999</v>
      </c>
    </row>
    <row r="5252" spans="1:3" x14ac:dyDescent="0.25">
      <c r="A5252">
        <v>5251</v>
      </c>
      <c r="B5252" t="s">
        <v>4849</v>
      </c>
      <c r="C5252">
        <v>0.24483128971627999</v>
      </c>
    </row>
    <row r="5253" spans="1:3" x14ac:dyDescent="0.25">
      <c r="A5253">
        <v>5252</v>
      </c>
      <c r="B5253" t="s">
        <v>4865</v>
      </c>
      <c r="C5253">
        <v>0.24483128971627999</v>
      </c>
    </row>
    <row r="5254" spans="1:3" x14ac:dyDescent="0.25">
      <c r="A5254">
        <v>5253</v>
      </c>
      <c r="B5254" t="s">
        <v>4868</v>
      </c>
      <c r="C5254">
        <v>0.24483128971627999</v>
      </c>
    </row>
    <row r="5255" spans="1:3" x14ac:dyDescent="0.25">
      <c r="A5255">
        <v>5254</v>
      </c>
      <c r="B5255" t="s">
        <v>4854</v>
      </c>
      <c r="C5255">
        <v>0.24483128971627999</v>
      </c>
    </row>
    <row r="5256" spans="1:3" x14ac:dyDescent="0.25">
      <c r="A5256">
        <v>5255</v>
      </c>
      <c r="B5256" t="s">
        <v>4884</v>
      </c>
      <c r="C5256">
        <v>0.24483128971627999</v>
      </c>
    </row>
    <row r="5257" spans="1:3" x14ac:dyDescent="0.25">
      <c r="A5257">
        <v>5256</v>
      </c>
      <c r="B5257" t="s">
        <v>4880</v>
      </c>
      <c r="C5257">
        <v>0.24483128971627999</v>
      </c>
    </row>
    <row r="5258" spans="1:3" x14ac:dyDescent="0.25">
      <c r="A5258">
        <v>5257</v>
      </c>
      <c r="B5258" t="s">
        <v>4838</v>
      </c>
      <c r="C5258">
        <v>0.24483128971627999</v>
      </c>
    </row>
    <row r="5259" spans="1:3" x14ac:dyDescent="0.25">
      <c r="A5259">
        <v>5258</v>
      </c>
      <c r="B5259" t="s">
        <v>4867</v>
      </c>
      <c r="C5259">
        <v>0.24483128971627999</v>
      </c>
    </row>
    <row r="5260" spans="1:3" x14ac:dyDescent="0.25">
      <c r="A5260">
        <v>5259</v>
      </c>
      <c r="B5260" t="s">
        <v>4844</v>
      </c>
      <c r="C5260">
        <v>0.24483128971627999</v>
      </c>
    </row>
    <row r="5261" spans="1:3" x14ac:dyDescent="0.25">
      <c r="A5261">
        <v>5260</v>
      </c>
      <c r="B5261" t="s">
        <v>4837</v>
      </c>
      <c r="C5261">
        <v>0.24483128971627999</v>
      </c>
    </row>
    <row r="5262" spans="1:3" x14ac:dyDescent="0.25">
      <c r="A5262">
        <v>5261</v>
      </c>
      <c r="B5262" t="s">
        <v>4886</v>
      </c>
      <c r="C5262">
        <v>0.24483128971627999</v>
      </c>
    </row>
    <row r="5263" spans="1:3" x14ac:dyDescent="0.25">
      <c r="A5263">
        <v>5262</v>
      </c>
      <c r="B5263" t="s">
        <v>4843</v>
      </c>
      <c r="C5263">
        <v>0.24483128971627999</v>
      </c>
    </row>
    <row r="5264" spans="1:3" x14ac:dyDescent="0.25">
      <c r="A5264">
        <v>5263</v>
      </c>
      <c r="B5264" t="s">
        <v>4888</v>
      </c>
      <c r="C5264">
        <v>0.24483128971627999</v>
      </c>
    </row>
    <row r="5265" spans="1:3" x14ac:dyDescent="0.25">
      <c r="A5265">
        <v>5264</v>
      </c>
      <c r="B5265" t="s">
        <v>4831</v>
      </c>
      <c r="C5265">
        <v>0.24483128971627999</v>
      </c>
    </row>
    <row r="5266" spans="1:3" x14ac:dyDescent="0.25">
      <c r="A5266">
        <v>5265</v>
      </c>
      <c r="B5266" t="s">
        <v>4870</v>
      </c>
      <c r="C5266">
        <v>0.24483128971627999</v>
      </c>
    </row>
    <row r="5267" spans="1:3" x14ac:dyDescent="0.25">
      <c r="A5267">
        <v>5266</v>
      </c>
      <c r="B5267" t="s">
        <v>4866</v>
      </c>
      <c r="C5267">
        <v>0.24483128971627999</v>
      </c>
    </row>
    <row r="5268" spans="1:3" x14ac:dyDescent="0.25">
      <c r="A5268">
        <v>5267</v>
      </c>
      <c r="B5268" t="s">
        <v>4842</v>
      </c>
      <c r="C5268">
        <v>0.24483128971627999</v>
      </c>
    </row>
    <row r="5269" spans="1:3" x14ac:dyDescent="0.25">
      <c r="A5269">
        <v>5268</v>
      </c>
      <c r="B5269" t="s">
        <v>4836</v>
      </c>
      <c r="C5269">
        <v>0.24483128971627999</v>
      </c>
    </row>
    <row r="5270" spans="1:3" x14ac:dyDescent="0.25">
      <c r="A5270">
        <v>5269</v>
      </c>
      <c r="B5270" t="s">
        <v>4875</v>
      </c>
      <c r="C5270">
        <v>0.24483128971627999</v>
      </c>
    </row>
    <row r="5271" spans="1:3" x14ac:dyDescent="0.25">
      <c r="A5271">
        <v>5270</v>
      </c>
      <c r="B5271" t="s">
        <v>4874</v>
      </c>
      <c r="C5271">
        <v>0.24483128971627999</v>
      </c>
    </row>
    <row r="5272" spans="1:3" x14ac:dyDescent="0.25">
      <c r="A5272">
        <v>5271</v>
      </c>
      <c r="B5272" t="s">
        <v>4858</v>
      </c>
      <c r="C5272">
        <v>0.24483128971627999</v>
      </c>
    </row>
    <row r="5273" spans="1:3" x14ac:dyDescent="0.25">
      <c r="A5273">
        <v>5272</v>
      </c>
      <c r="B5273" t="s">
        <v>4848</v>
      </c>
      <c r="C5273">
        <v>0.24483128971627999</v>
      </c>
    </row>
    <row r="5274" spans="1:3" x14ac:dyDescent="0.25">
      <c r="A5274">
        <v>5273</v>
      </c>
      <c r="B5274" t="s">
        <v>4857</v>
      </c>
      <c r="C5274">
        <v>0.24483128971627999</v>
      </c>
    </row>
    <row r="5275" spans="1:3" x14ac:dyDescent="0.25">
      <c r="A5275">
        <v>5274</v>
      </c>
      <c r="B5275" t="s">
        <v>4873</v>
      </c>
      <c r="C5275">
        <v>0.24483128971627999</v>
      </c>
    </row>
    <row r="5276" spans="1:3" x14ac:dyDescent="0.25">
      <c r="A5276">
        <v>5275</v>
      </c>
      <c r="B5276" t="s">
        <v>4887</v>
      </c>
      <c r="C5276">
        <v>0.24483128971627999</v>
      </c>
    </row>
    <row r="5277" spans="1:3" x14ac:dyDescent="0.25">
      <c r="A5277">
        <v>5276</v>
      </c>
      <c r="B5277" t="s">
        <v>4872</v>
      </c>
      <c r="C5277">
        <v>0.24483128971627999</v>
      </c>
    </row>
    <row r="5278" spans="1:3" x14ac:dyDescent="0.25">
      <c r="A5278">
        <v>5277</v>
      </c>
      <c r="B5278" t="s">
        <v>4871</v>
      </c>
      <c r="C5278">
        <v>0.24483128971627999</v>
      </c>
    </row>
    <row r="5279" spans="1:3" x14ac:dyDescent="0.25">
      <c r="A5279">
        <v>5278</v>
      </c>
      <c r="B5279" t="s">
        <v>4847</v>
      </c>
      <c r="C5279">
        <v>0.24483128971627999</v>
      </c>
    </row>
    <row r="5280" spans="1:3" x14ac:dyDescent="0.25">
      <c r="A5280">
        <v>5279</v>
      </c>
      <c r="B5280" t="s">
        <v>4850</v>
      </c>
      <c r="C5280">
        <v>0.24483128971627999</v>
      </c>
    </row>
    <row r="5281" spans="1:3" x14ac:dyDescent="0.25">
      <c r="A5281">
        <v>5280</v>
      </c>
      <c r="B5281" t="s">
        <v>4851</v>
      </c>
      <c r="C5281">
        <v>0.24483128971627999</v>
      </c>
    </row>
    <row r="5282" spans="1:3" x14ac:dyDescent="0.25">
      <c r="A5282">
        <v>5281</v>
      </c>
      <c r="B5282" t="s">
        <v>4852</v>
      </c>
      <c r="C5282">
        <v>0.24483128971627999</v>
      </c>
    </row>
    <row r="5283" spans="1:3" x14ac:dyDescent="0.25">
      <c r="A5283">
        <v>5282</v>
      </c>
      <c r="B5283" t="s">
        <v>4845</v>
      </c>
      <c r="C5283">
        <v>0.24483128971627999</v>
      </c>
    </row>
    <row r="5284" spans="1:3" x14ac:dyDescent="0.25">
      <c r="A5284">
        <v>5283</v>
      </c>
      <c r="B5284" t="s">
        <v>4846</v>
      </c>
      <c r="C5284">
        <v>0.24483128971627999</v>
      </c>
    </row>
    <row r="5285" spans="1:3" x14ac:dyDescent="0.25">
      <c r="A5285">
        <v>5284</v>
      </c>
      <c r="B5285" t="s">
        <v>4881</v>
      </c>
      <c r="C5285">
        <v>0.24483128971627999</v>
      </c>
    </row>
    <row r="5286" spans="1:3" x14ac:dyDescent="0.25">
      <c r="A5286">
        <v>5285</v>
      </c>
      <c r="B5286" t="s">
        <v>4882</v>
      </c>
      <c r="C5286">
        <v>0.24483128971627999</v>
      </c>
    </row>
    <row r="5287" spans="1:3" x14ac:dyDescent="0.25">
      <c r="A5287">
        <v>5286</v>
      </c>
      <c r="B5287" t="s">
        <v>4828</v>
      </c>
      <c r="C5287">
        <v>0.24483128971627999</v>
      </c>
    </row>
    <row r="5288" spans="1:3" x14ac:dyDescent="0.25">
      <c r="A5288">
        <v>5287</v>
      </c>
      <c r="B5288" t="s">
        <v>4890</v>
      </c>
      <c r="C5288">
        <v>0.24483128971627999</v>
      </c>
    </row>
    <row r="5289" spans="1:3" x14ac:dyDescent="0.25">
      <c r="A5289">
        <v>5288</v>
      </c>
      <c r="B5289" t="s">
        <v>4853</v>
      </c>
      <c r="C5289">
        <v>0.24483128971627999</v>
      </c>
    </row>
    <row r="5290" spans="1:3" x14ac:dyDescent="0.25">
      <c r="A5290">
        <v>5289</v>
      </c>
      <c r="B5290" t="s">
        <v>4827</v>
      </c>
      <c r="C5290">
        <v>0.24483128971627999</v>
      </c>
    </row>
    <row r="5291" spans="1:3" x14ac:dyDescent="0.25">
      <c r="A5291">
        <v>5290</v>
      </c>
      <c r="B5291" t="s">
        <v>4601</v>
      </c>
      <c r="C5291">
        <v>0.24455768629028601</v>
      </c>
    </row>
    <row r="5292" spans="1:3" x14ac:dyDescent="0.25">
      <c r="A5292">
        <v>5291</v>
      </c>
      <c r="B5292" t="s">
        <v>4706</v>
      </c>
      <c r="C5292">
        <v>0.243274489750544</v>
      </c>
    </row>
    <row r="5293" spans="1:3" x14ac:dyDescent="0.25">
      <c r="A5293">
        <v>5292</v>
      </c>
      <c r="B5293" t="s">
        <v>4704</v>
      </c>
      <c r="C5293">
        <v>0.243274489750544</v>
      </c>
    </row>
    <row r="5294" spans="1:3" x14ac:dyDescent="0.25">
      <c r="A5294">
        <v>5293</v>
      </c>
      <c r="B5294" t="s">
        <v>4712</v>
      </c>
      <c r="C5294">
        <v>0.243274489750544</v>
      </c>
    </row>
    <row r="5295" spans="1:3" x14ac:dyDescent="0.25">
      <c r="A5295">
        <v>5294</v>
      </c>
      <c r="B5295" t="s">
        <v>4709</v>
      </c>
      <c r="C5295">
        <v>0.243274489750544</v>
      </c>
    </row>
    <row r="5296" spans="1:3" x14ac:dyDescent="0.25">
      <c r="A5296">
        <v>5295</v>
      </c>
      <c r="B5296" t="s">
        <v>4700</v>
      </c>
      <c r="C5296">
        <v>0.243274489750544</v>
      </c>
    </row>
    <row r="5297" spans="1:3" x14ac:dyDescent="0.25">
      <c r="A5297">
        <v>5296</v>
      </c>
      <c r="B5297" t="s">
        <v>4710</v>
      </c>
      <c r="C5297">
        <v>0.243274489750544</v>
      </c>
    </row>
    <row r="5298" spans="1:3" x14ac:dyDescent="0.25">
      <c r="A5298">
        <v>5297</v>
      </c>
      <c r="B5298" t="s">
        <v>4705</v>
      </c>
      <c r="C5298">
        <v>0.243274489750544</v>
      </c>
    </row>
    <row r="5299" spans="1:3" x14ac:dyDescent="0.25">
      <c r="A5299">
        <v>5298</v>
      </c>
      <c r="B5299" t="s">
        <v>4707</v>
      </c>
      <c r="C5299">
        <v>0.243274489750544</v>
      </c>
    </row>
    <row r="5300" spans="1:3" x14ac:dyDescent="0.25">
      <c r="A5300">
        <v>5299</v>
      </c>
      <c r="B5300" t="s">
        <v>4714</v>
      </c>
      <c r="C5300">
        <v>0.243274489750544</v>
      </c>
    </row>
    <row r="5301" spans="1:3" x14ac:dyDescent="0.25">
      <c r="A5301">
        <v>5300</v>
      </c>
      <c r="B5301" t="s">
        <v>4708</v>
      </c>
      <c r="C5301">
        <v>0.243274489750544</v>
      </c>
    </row>
    <row r="5302" spans="1:3" x14ac:dyDescent="0.25">
      <c r="A5302">
        <v>5301</v>
      </c>
      <c r="B5302" t="s">
        <v>4702</v>
      </c>
      <c r="C5302">
        <v>0.243274489750544</v>
      </c>
    </row>
    <row r="5303" spans="1:3" x14ac:dyDescent="0.25">
      <c r="A5303">
        <v>5302</v>
      </c>
      <c r="B5303" t="s">
        <v>4701</v>
      </c>
      <c r="C5303">
        <v>0.243274489750544</v>
      </c>
    </row>
    <row r="5304" spans="1:3" x14ac:dyDescent="0.25">
      <c r="A5304">
        <v>5303</v>
      </c>
      <c r="B5304" t="s">
        <v>4711</v>
      </c>
      <c r="C5304">
        <v>0.243274489750544</v>
      </c>
    </row>
    <row r="5305" spans="1:3" x14ac:dyDescent="0.25">
      <c r="A5305">
        <v>5304</v>
      </c>
      <c r="B5305" t="s">
        <v>4713</v>
      </c>
      <c r="C5305">
        <v>0.243274489750544</v>
      </c>
    </row>
    <row r="5306" spans="1:3" x14ac:dyDescent="0.25">
      <c r="A5306">
        <v>5305</v>
      </c>
      <c r="B5306" t="s">
        <v>4703</v>
      </c>
      <c r="C5306">
        <v>0.243274489750544</v>
      </c>
    </row>
    <row r="5307" spans="1:3" x14ac:dyDescent="0.25">
      <c r="A5307">
        <v>5306</v>
      </c>
      <c r="B5307" t="s">
        <v>1503</v>
      </c>
      <c r="C5307">
        <v>0.24313394364945301</v>
      </c>
    </row>
    <row r="5308" spans="1:3" x14ac:dyDescent="0.25">
      <c r="A5308">
        <v>5307</v>
      </c>
      <c r="B5308" t="s">
        <v>1458</v>
      </c>
      <c r="C5308">
        <v>0.24313394364945301</v>
      </c>
    </row>
    <row r="5309" spans="1:3" x14ac:dyDescent="0.25">
      <c r="A5309">
        <v>5308</v>
      </c>
      <c r="B5309" t="s">
        <v>1486</v>
      </c>
      <c r="C5309">
        <v>0.24313394364945301</v>
      </c>
    </row>
    <row r="5310" spans="1:3" x14ac:dyDescent="0.25">
      <c r="A5310">
        <v>5309</v>
      </c>
      <c r="B5310" t="s">
        <v>1463</v>
      </c>
      <c r="C5310">
        <v>0.24313394364945301</v>
      </c>
    </row>
    <row r="5311" spans="1:3" x14ac:dyDescent="0.25">
      <c r="A5311">
        <v>5310</v>
      </c>
      <c r="B5311" t="s">
        <v>1444</v>
      </c>
      <c r="C5311">
        <v>0.24313394364945301</v>
      </c>
    </row>
    <row r="5312" spans="1:3" x14ac:dyDescent="0.25">
      <c r="A5312">
        <v>5311</v>
      </c>
      <c r="B5312" t="s">
        <v>1489</v>
      </c>
      <c r="C5312">
        <v>0.24313394364945301</v>
      </c>
    </row>
    <row r="5313" spans="1:3" x14ac:dyDescent="0.25">
      <c r="A5313">
        <v>5312</v>
      </c>
      <c r="B5313" t="s">
        <v>1461</v>
      </c>
      <c r="C5313">
        <v>0.24313394364945301</v>
      </c>
    </row>
    <row r="5314" spans="1:3" x14ac:dyDescent="0.25">
      <c r="A5314">
        <v>5313</v>
      </c>
      <c r="B5314" t="s">
        <v>1446</v>
      </c>
      <c r="C5314">
        <v>0.24313394364945301</v>
      </c>
    </row>
    <row r="5315" spans="1:3" x14ac:dyDescent="0.25">
      <c r="A5315">
        <v>5314</v>
      </c>
      <c r="B5315" t="s">
        <v>1496</v>
      </c>
      <c r="C5315">
        <v>0.24313394364945301</v>
      </c>
    </row>
    <row r="5316" spans="1:3" x14ac:dyDescent="0.25">
      <c r="A5316">
        <v>5315</v>
      </c>
      <c r="B5316" t="s">
        <v>1477</v>
      </c>
      <c r="C5316">
        <v>0.24313394364945301</v>
      </c>
    </row>
    <row r="5317" spans="1:3" x14ac:dyDescent="0.25">
      <c r="A5317">
        <v>5316</v>
      </c>
      <c r="B5317" t="s">
        <v>1494</v>
      </c>
      <c r="C5317">
        <v>0.24313394364945301</v>
      </c>
    </row>
    <row r="5318" spans="1:3" x14ac:dyDescent="0.25">
      <c r="A5318">
        <v>5317</v>
      </c>
      <c r="B5318" t="s">
        <v>1501</v>
      </c>
      <c r="C5318">
        <v>0.24313394364945301</v>
      </c>
    </row>
    <row r="5319" spans="1:3" x14ac:dyDescent="0.25">
      <c r="A5319">
        <v>5318</v>
      </c>
      <c r="B5319" t="s">
        <v>1504</v>
      </c>
      <c r="C5319">
        <v>0.24313394364945301</v>
      </c>
    </row>
    <row r="5320" spans="1:3" x14ac:dyDescent="0.25">
      <c r="A5320">
        <v>5319</v>
      </c>
      <c r="B5320" t="s">
        <v>1495</v>
      </c>
      <c r="C5320">
        <v>0.24313394364945301</v>
      </c>
    </row>
    <row r="5321" spans="1:3" x14ac:dyDescent="0.25">
      <c r="A5321">
        <v>5320</v>
      </c>
      <c r="B5321" t="s">
        <v>1449</v>
      </c>
      <c r="C5321">
        <v>0.24313394364945301</v>
      </c>
    </row>
    <row r="5322" spans="1:3" x14ac:dyDescent="0.25">
      <c r="A5322">
        <v>5321</v>
      </c>
      <c r="B5322" t="s">
        <v>1493</v>
      </c>
      <c r="C5322">
        <v>0.24313394364945301</v>
      </c>
    </row>
    <row r="5323" spans="1:3" x14ac:dyDescent="0.25">
      <c r="A5323">
        <v>5322</v>
      </c>
      <c r="B5323" t="s">
        <v>1514</v>
      </c>
      <c r="C5323">
        <v>0.24313394364945301</v>
      </c>
    </row>
    <row r="5324" spans="1:3" x14ac:dyDescent="0.25">
      <c r="A5324">
        <v>5323</v>
      </c>
      <c r="B5324" t="s">
        <v>1442</v>
      </c>
      <c r="C5324">
        <v>0.24313394364945301</v>
      </c>
    </row>
    <row r="5325" spans="1:3" x14ac:dyDescent="0.25">
      <c r="A5325">
        <v>5324</v>
      </c>
      <c r="B5325" t="s">
        <v>1464</v>
      </c>
      <c r="C5325">
        <v>0.24313394364945301</v>
      </c>
    </row>
    <row r="5326" spans="1:3" x14ac:dyDescent="0.25">
      <c r="A5326">
        <v>5325</v>
      </c>
      <c r="B5326" t="s">
        <v>1497</v>
      </c>
      <c r="C5326">
        <v>0.24313394364945301</v>
      </c>
    </row>
    <row r="5327" spans="1:3" x14ac:dyDescent="0.25">
      <c r="A5327">
        <v>5326</v>
      </c>
      <c r="B5327" t="s">
        <v>1472</v>
      </c>
      <c r="C5327">
        <v>0.24313394364945301</v>
      </c>
    </row>
    <row r="5328" spans="1:3" x14ac:dyDescent="0.25">
      <c r="A5328">
        <v>5327</v>
      </c>
      <c r="B5328" t="s">
        <v>1488</v>
      </c>
      <c r="C5328">
        <v>0.24313394364945301</v>
      </c>
    </row>
    <row r="5329" spans="1:3" x14ac:dyDescent="0.25">
      <c r="A5329">
        <v>5328</v>
      </c>
      <c r="B5329" t="s">
        <v>1517</v>
      </c>
      <c r="C5329">
        <v>0.24313394364945301</v>
      </c>
    </row>
    <row r="5330" spans="1:3" x14ac:dyDescent="0.25">
      <c r="A5330">
        <v>5329</v>
      </c>
      <c r="B5330" t="s">
        <v>1513</v>
      </c>
      <c r="C5330">
        <v>0.24313394364945301</v>
      </c>
    </row>
    <row r="5331" spans="1:3" x14ac:dyDescent="0.25">
      <c r="A5331">
        <v>5330</v>
      </c>
      <c r="B5331" t="s">
        <v>1467</v>
      </c>
      <c r="C5331">
        <v>0.24313394364945301</v>
      </c>
    </row>
    <row r="5332" spans="1:3" x14ac:dyDescent="0.25">
      <c r="A5332">
        <v>5331</v>
      </c>
      <c r="B5332" t="s">
        <v>1470</v>
      </c>
      <c r="C5332">
        <v>0.24313394364945301</v>
      </c>
    </row>
    <row r="5333" spans="1:3" x14ac:dyDescent="0.25">
      <c r="A5333">
        <v>5332</v>
      </c>
      <c r="B5333" t="s">
        <v>1460</v>
      </c>
      <c r="C5333">
        <v>0.24313394364945301</v>
      </c>
    </row>
    <row r="5334" spans="1:3" x14ac:dyDescent="0.25">
      <c r="A5334">
        <v>5333</v>
      </c>
      <c r="B5334" t="s">
        <v>1469</v>
      </c>
      <c r="C5334">
        <v>0.24313394364945301</v>
      </c>
    </row>
    <row r="5335" spans="1:3" x14ac:dyDescent="0.25">
      <c r="A5335">
        <v>5334</v>
      </c>
      <c r="B5335" t="s">
        <v>1482</v>
      </c>
      <c r="C5335">
        <v>0.24313394364945301</v>
      </c>
    </row>
    <row r="5336" spans="1:3" x14ac:dyDescent="0.25">
      <c r="A5336">
        <v>5335</v>
      </c>
      <c r="B5336" t="s">
        <v>1455</v>
      </c>
      <c r="C5336">
        <v>0.24313394364945301</v>
      </c>
    </row>
    <row r="5337" spans="1:3" x14ac:dyDescent="0.25">
      <c r="A5337">
        <v>5336</v>
      </c>
      <c r="B5337" t="s">
        <v>1508</v>
      </c>
      <c r="C5337">
        <v>0.24313394364945301</v>
      </c>
    </row>
    <row r="5338" spans="1:3" x14ac:dyDescent="0.25">
      <c r="A5338">
        <v>5337</v>
      </c>
      <c r="B5338" t="s">
        <v>1471</v>
      </c>
      <c r="C5338">
        <v>0.24313394364945301</v>
      </c>
    </row>
    <row r="5339" spans="1:3" x14ac:dyDescent="0.25">
      <c r="A5339">
        <v>5338</v>
      </c>
      <c r="B5339" t="s">
        <v>1459</v>
      </c>
      <c r="C5339">
        <v>0.24313394364945301</v>
      </c>
    </row>
    <row r="5340" spans="1:3" x14ac:dyDescent="0.25">
      <c r="A5340">
        <v>5339</v>
      </c>
      <c r="B5340" t="s">
        <v>1481</v>
      </c>
      <c r="C5340">
        <v>0.24313394364945301</v>
      </c>
    </row>
    <row r="5341" spans="1:3" x14ac:dyDescent="0.25">
      <c r="A5341">
        <v>5340</v>
      </c>
      <c r="B5341" t="s">
        <v>1475</v>
      </c>
      <c r="C5341">
        <v>0.24313394364945301</v>
      </c>
    </row>
    <row r="5342" spans="1:3" x14ac:dyDescent="0.25">
      <c r="A5342">
        <v>5341</v>
      </c>
      <c r="B5342" t="s">
        <v>1490</v>
      </c>
      <c r="C5342">
        <v>0.24313394364945301</v>
      </c>
    </row>
    <row r="5343" spans="1:3" x14ac:dyDescent="0.25">
      <c r="A5343">
        <v>5342</v>
      </c>
      <c r="B5343" t="s">
        <v>1518</v>
      </c>
      <c r="C5343">
        <v>0.24313394364945301</v>
      </c>
    </row>
    <row r="5344" spans="1:3" x14ac:dyDescent="0.25">
      <c r="A5344">
        <v>5343</v>
      </c>
      <c r="B5344" t="s">
        <v>1491</v>
      </c>
      <c r="C5344">
        <v>0.24313394364945301</v>
      </c>
    </row>
    <row r="5345" spans="1:3" x14ac:dyDescent="0.25">
      <c r="A5345">
        <v>5344</v>
      </c>
      <c r="B5345" t="s">
        <v>1510</v>
      </c>
      <c r="C5345">
        <v>0.24313394364945301</v>
      </c>
    </row>
    <row r="5346" spans="1:3" x14ac:dyDescent="0.25">
      <c r="A5346">
        <v>5345</v>
      </c>
      <c r="B5346" t="s">
        <v>1476</v>
      </c>
      <c r="C5346">
        <v>0.24313394364945301</v>
      </c>
    </row>
    <row r="5347" spans="1:3" x14ac:dyDescent="0.25">
      <c r="A5347">
        <v>5346</v>
      </c>
      <c r="B5347" t="s">
        <v>1498</v>
      </c>
      <c r="C5347">
        <v>0.24313394364945301</v>
      </c>
    </row>
    <row r="5348" spans="1:3" x14ac:dyDescent="0.25">
      <c r="A5348">
        <v>5347</v>
      </c>
      <c r="B5348" t="s">
        <v>1502</v>
      </c>
      <c r="C5348">
        <v>0.24313394364945301</v>
      </c>
    </row>
    <row r="5349" spans="1:3" x14ac:dyDescent="0.25">
      <c r="A5349">
        <v>5348</v>
      </c>
      <c r="B5349" t="s">
        <v>1445</v>
      </c>
      <c r="C5349">
        <v>0.24313394364945301</v>
      </c>
    </row>
    <row r="5350" spans="1:3" x14ac:dyDescent="0.25">
      <c r="A5350">
        <v>5349</v>
      </c>
      <c r="B5350" t="s">
        <v>1443</v>
      </c>
      <c r="C5350">
        <v>0.24313394364945301</v>
      </c>
    </row>
    <row r="5351" spans="1:3" x14ac:dyDescent="0.25">
      <c r="A5351">
        <v>5350</v>
      </c>
      <c r="B5351" t="s">
        <v>1515</v>
      </c>
      <c r="C5351">
        <v>0.24313394364945301</v>
      </c>
    </row>
    <row r="5352" spans="1:3" x14ac:dyDescent="0.25">
      <c r="A5352">
        <v>5351</v>
      </c>
      <c r="B5352" t="s">
        <v>1480</v>
      </c>
      <c r="C5352">
        <v>0.24313394364945301</v>
      </c>
    </row>
    <row r="5353" spans="1:3" x14ac:dyDescent="0.25">
      <c r="A5353">
        <v>5352</v>
      </c>
      <c r="B5353" t="s">
        <v>1492</v>
      </c>
      <c r="C5353">
        <v>0.24313394364945301</v>
      </c>
    </row>
    <row r="5354" spans="1:3" x14ac:dyDescent="0.25">
      <c r="A5354">
        <v>5353</v>
      </c>
      <c r="B5354" t="s">
        <v>1484</v>
      </c>
      <c r="C5354">
        <v>0.24313394364945301</v>
      </c>
    </row>
    <row r="5355" spans="1:3" x14ac:dyDescent="0.25">
      <c r="A5355">
        <v>5354</v>
      </c>
      <c r="B5355" t="s">
        <v>5080</v>
      </c>
      <c r="C5355">
        <v>0.24284255848018099</v>
      </c>
    </row>
    <row r="5356" spans="1:3" x14ac:dyDescent="0.25">
      <c r="A5356">
        <v>5355</v>
      </c>
      <c r="B5356" t="s">
        <v>5085</v>
      </c>
      <c r="C5356">
        <v>0.24284255848018099</v>
      </c>
    </row>
    <row r="5357" spans="1:3" x14ac:dyDescent="0.25">
      <c r="A5357">
        <v>5356</v>
      </c>
      <c r="B5357" t="s">
        <v>5086</v>
      </c>
      <c r="C5357">
        <v>0.24284255848018099</v>
      </c>
    </row>
    <row r="5358" spans="1:3" x14ac:dyDescent="0.25">
      <c r="A5358">
        <v>5357</v>
      </c>
      <c r="B5358" t="s">
        <v>5083</v>
      </c>
      <c r="C5358">
        <v>0.24284255848018099</v>
      </c>
    </row>
    <row r="5359" spans="1:3" x14ac:dyDescent="0.25">
      <c r="A5359">
        <v>5358</v>
      </c>
      <c r="B5359" t="s">
        <v>5082</v>
      </c>
      <c r="C5359">
        <v>0.24284255848018099</v>
      </c>
    </row>
    <row r="5360" spans="1:3" x14ac:dyDescent="0.25">
      <c r="A5360">
        <v>5359</v>
      </c>
      <c r="B5360" t="s">
        <v>5077</v>
      </c>
      <c r="C5360">
        <v>0.24284255848018099</v>
      </c>
    </row>
    <row r="5361" spans="1:3" x14ac:dyDescent="0.25">
      <c r="A5361">
        <v>5360</v>
      </c>
      <c r="B5361" t="s">
        <v>5079</v>
      </c>
      <c r="C5361">
        <v>0.24284255848018099</v>
      </c>
    </row>
    <row r="5362" spans="1:3" x14ac:dyDescent="0.25">
      <c r="A5362">
        <v>5361</v>
      </c>
      <c r="B5362" t="s">
        <v>5087</v>
      </c>
      <c r="C5362">
        <v>0.24284255848018099</v>
      </c>
    </row>
    <row r="5363" spans="1:3" x14ac:dyDescent="0.25">
      <c r="A5363">
        <v>5362</v>
      </c>
      <c r="B5363" t="s">
        <v>5081</v>
      </c>
      <c r="C5363">
        <v>0.24284255848018099</v>
      </c>
    </row>
    <row r="5364" spans="1:3" x14ac:dyDescent="0.25">
      <c r="A5364">
        <v>5363</v>
      </c>
      <c r="B5364" t="s">
        <v>5084</v>
      </c>
      <c r="C5364">
        <v>0.24284255848018099</v>
      </c>
    </row>
    <row r="5365" spans="1:3" x14ac:dyDescent="0.25">
      <c r="A5365">
        <v>5364</v>
      </c>
      <c r="B5365" t="s">
        <v>5088</v>
      </c>
      <c r="C5365">
        <v>0.24284255848018099</v>
      </c>
    </row>
    <row r="5366" spans="1:3" x14ac:dyDescent="0.25">
      <c r="A5366">
        <v>5365</v>
      </c>
      <c r="B5366" t="s">
        <v>4755</v>
      </c>
      <c r="C5366">
        <v>0.242551870899095</v>
      </c>
    </row>
    <row r="5367" spans="1:3" x14ac:dyDescent="0.25">
      <c r="A5367">
        <v>5366</v>
      </c>
      <c r="B5367" t="s">
        <v>4767</v>
      </c>
      <c r="C5367">
        <v>0.242551870899095</v>
      </c>
    </row>
    <row r="5368" spans="1:3" x14ac:dyDescent="0.25">
      <c r="A5368">
        <v>5367</v>
      </c>
      <c r="B5368" t="s">
        <v>4759</v>
      </c>
      <c r="C5368">
        <v>0.242551870899095</v>
      </c>
    </row>
    <row r="5369" spans="1:3" x14ac:dyDescent="0.25">
      <c r="A5369">
        <v>5368</v>
      </c>
      <c r="B5369" t="s">
        <v>4947</v>
      </c>
      <c r="C5369">
        <v>0.24216536827195401</v>
      </c>
    </row>
    <row r="5370" spans="1:3" x14ac:dyDescent="0.25">
      <c r="A5370">
        <v>5369</v>
      </c>
      <c r="B5370" t="s">
        <v>4952</v>
      </c>
      <c r="C5370">
        <v>0.24216536827195401</v>
      </c>
    </row>
    <row r="5371" spans="1:3" x14ac:dyDescent="0.25">
      <c r="A5371">
        <v>5370</v>
      </c>
      <c r="B5371" t="s">
        <v>4945</v>
      </c>
      <c r="C5371">
        <v>0.24216536827195401</v>
      </c>
    </row>
    <row r="5372" spans="1:3" x14ac:dyDescent="0.25">
      <c r="A5372">
        <v>5371</v>
      </c>
      <c r="B5372" t="s">
        <v>4937</v>
      </c>
      <c r="C5372">
        <v>0.24216536827195401</v>
      </c>
    </row>
    <row r="5373" spans="1:3" x14ac:dyDescent="0.25">
      <c r="A5373">
        <v>5372</v>
      </c>
      <c r="B5373" t="s">
        <v>4933</v>
      </c>
      <c r="C5373">
        <v>0.24216536827195401</v>
      </c>
    </row>
    <row r="5374" spans="1:3" x14ac:dyDescent="0.25">
      <c r="A5374">
        <v>5373</v>
      </c>
      <c r="B5374" t="s">
        <v>4940</v>
      </c>
      <c r="C5374">
        <v>0.24216536827195401</v>
      </c>
    </row>
    <row r="5375" spans="1:3" x14ac:dyDescent="0.25">
      <c r="A5375">
        <v>5374</v>
      </c>
      <c r="B5375" t="s">
        <v>4941</v>
      </c>
      <c r="C5375">
        <v>0.24216536827195401</v>
      </c>
    </row>
    <row r="5376" spans="1:3" x14ac:dyDescent="0.25">
      <c r="A5376">
        <v>5375</v>
      </c>
      <c r="B5376" t="s">
        <v>4954</v>
      </c>
      <c r="C5376">
        <v>0.24216536827195401</v>
      </c>
    </row>
    <row r="5377" spans="1:3" x14ac:dyDescent="0.25">
      <c r="A5377">
        <v>5376</v>
      </c>
      <c r="B5377" t="s">
        <v>4942</v>
      </c>
      <c r="C5377">
        <v>0.24216536827195401</v>
      </c>
    </row>
    <row r="5378" spans="1:3" x14ac:dyDescent="0.25">
      <c r="A5378">
        <v>5377</v>
      </c>
      <c r="B5378" t="s">
        <v>4943</v>
      </c>
      <c r="C5378">
        <v>0.24216536827195401</v>
      </c>
    </row>
    <row r="5379" spans="1:3" x14ac:dyDescent="0.25">
      <c r="A5379">
        <v>5378</v>
      </c>
      <c r="B5379" t="s">
        <v>4956</v>
      </c>
      <c r="C5379">
        <v>0.24216536827195401</v>
      </c>
    </row>
    <row r="5380" spans="1:3" x14ac:dyDescent="0.25">
      <c r="A5380">
        <v>5379</v>
      </c>
      <c r="B5380" t="s">
        <v>4955</v>
      </c>
      <c r="C5380">
        <v>0.24216536827195401</v>
      </c>
    </row>
    <row r="5381" spans="1:3" x14ac:dyDescent="0.25">
      <c r="A5381">
        <v>5380</v>
      </c>
      <c r="B5381" t="s">
        <v>4957</v>
      </c>
      <c r="C5381">
        <v>0.24216536827195401</v>
      </c>
    </row>
    <row r="5382" spans="1:3" x14ac:dyDescent="0.25">
      <c r="A5382">
        <v>5381</v>
      </c>
      <c r="B5382" t="s">
        <v>4958</v>
      </c>
      <c r="C5382">
        <v>0.24216536827195401</v>
      </c>
    </row>
    <row r="5383" spans="1:3" x14ac:dyDescent="0.25">
      <c r="A5383">
        <v>5382</v>
      </c>
      <c r="B5383" t="s">
        <v>4959</v>
      </c>
      <c r="C5383">
        <v>0.24216536827195401</v>
      </c>
    </row>
    <row r="5384" spans="1:3" x14ac:dyDescent="0.25">
      <c r="A5384">
        <v>5383</v>
      </c>
      <c r="B5384" t="s">
        <v>4944</v>
      </c>
      <c r="C5384">
        <v>0.24216536827195401</v>
      </c>
    </row>
    <row r="5385" spans="1:3" x14ac:dyDescent="0.25">
      <c r="A5385">
        <v>5384</v>
      </c>
      <c r="B5385" t="s">
        <v>4960</v>
      </c>
      <c r="C5385">
        <v>0.24216536827195401</v>
      </c>
    </row>
    <row r="5386" spans="1:3" x14ac:dyDescent="0.25">
      <c r="A5386">
        <v>5385</v>
      </c>
      <c r="B5386" t="s">
        <v>4948</v>
      </c>
      <c r="C5386">
        <v>0.24216536827195401</v>
      </c>
    </row>
    <row r="5387" spans="1:3" x14ac:dyDescent="0.25">
      <c r="A5387">
        <v>5386</v>
      </c>
      <c r="B5387" t="s">
        <v>4950</v>
      </c>
      <c r="C5387">
        <v>0.24216536827195401</v>
      </c>
    </row>
    <row r="5388" spans="1:3" x14ac:dyDescent="0.25">
      <c r="A5388">
        <v>5387</v>
      </c>
      <c r="B5388" t="s">
        <v>4935</v>
      </c>
      <c r="C5388">
        <v>0.24216536827195401</v>
      </c>
    </row>
    <row r="5389" spans="1:3" x14ac:dyDescent="0.25">
      <c r="A5389">
        <v>5388</v>
      </c>
      <c r="B5389" t="s">
        <v>4936</v>
      </c>
      <c r="C5389">
        <v>0.24216536827195401</v>
      </c>
    </row>
    <row r="5390" spans="1:3" x14ac:dyDescent="0.25">
      <c r="A5390">
        <v>5389</v>
      </c>
      <c r="B5390" t="s">
        <v>4962</v>
      </c>
      <c r="C5390">
        <v>0.24216536827195401</v>
      </c>
    </row>
    <row r="5391" spans="1:3" x14ac:dyDescent="0.25">
      <c r="A5391">
        <v>5390</v>
      </c>
      <c r="B5391" t="s">
        <v>4938</v>
      </c>
      <c r="C5391">
        <v>0.24216536827195401</v>
      </c>
    </row>
    <row r="5392" spans="1:3" x14ac:dyDescent="0.25">
      <c r="A5392">
        <v>5391</v>
      </c>
      <c r="B5392" t="s">
        <v>4939</v>
      </c>
      <c r="C5392">
        <v>0.24216536827195401</v>
      </c>
    </row>
    <row r="5393" spans="1:3" x14ac:dyDescent="0.25">
      <c r="A5393">
        <v>5392</v>
      </c>
      <c r="B5393" t="s">
        <v>4934</v>
      </c>
      <c r="C5393">
        <v>0.24216536827195401</v>
      </c>
    </row>
    <row r="5394" spans="1:3" x14ac:dyDescent="0.25">
      <c r="A5394">
        <v>5393</v>
      </c>
      <c r="B5394" t="s">
        <v>4951</v>
      </c>
      <c r="C5394">
        <v>0.24216536827195401</v>
      </c>
    </row>
    <row r="5395" spans="1:3" x14ac:dyDescent="0.25">
      <c r="A5395">
        <v>5394</v>
      </c>
      <c r="B5395" t="s">
        <v>4932</v>
      </c>
      <c r="C5395">
        <v>0.24216536827195401</v>
      </c>
    </row>
    <row r="5396" spans="1:3" x14ac:dyDescent="0.25">
      <c r="A5396">
        <v>5395</v>
      </c>
      <c r="B5396" t="s">
        <v>4949</v>
      </c>
      <c r="C5396">
        <v>0.24216536827195401</v>
      </c>
    </row>
    <row r="5397" spans="1:3" x14ac:dyDescent="0.25">
      <c r="A5397">
        <v>5396</v>
      </c>
      <c r="B5397" t="s">
        <v>5228</v>
      </c>
      <c r="C5397">
        <v>0.24183353224594401</v>
      </c>
    </row>
    <row r="5398" spans="1:3" x14ac:dyDescent="0.25">
      <c r="A5398">
        <v>5397</v>
      </c>
      <c r="B5398" t="s">
        <v>5227</v>
      </c>
      <c r="C5398">
        <v>0.24183353224594401</v>
      </c>
    </row>
    <row r="5399" spans="1:3" x14ac:dyDescent="0.25">
      <c r="A5399">
        <v>5398</v>
      </c>
      <c r="B5399" t="s">
        <v>5224</v>
      </c>
      <c r="C5399">
        <v>0.24183353224594401</v>
      </c>
    </row>
    <row r="5400" spans="1:3" x14ac:dyDescent="0.25">
      <c r="A5400">
        <v>5399</v>
      </c>
      <c r="B5400" t="s">
        <v>5225</v>
      </c>
      <c r="C5400">
        <v>0.24183353224594401</v>
      </c>
    </row>
    <row r="5401" spans="1:3" x14ac:dyDescent="0.25">
      <c r="A5401">
        <v>5400</v>
      </c>
      <c r="B5401" t="s">
        <v>5226</v>
      </c>
      <c r="C5401">
        <v>0.24183353224594401</v>
      </c>
    </row>
    <row r="5402" spans="1:3" x14ac:dyDescent="0.25">
      <c r="A5402">
        <v>5401</v>
      </c>
      <c r="B5402" t="s">
        <v>5223</v>
      </c>
      <c r="C5402">
        <v>0.24183353224594401</v>
      </c>
    </row>
    <row r="5403" spans="1:3" x14ac:dyDescent="0.25">
      <c r="A5403">
        <v>5402</v>
      </c>
      <c r="B5403" t="s">
        <v>5229</v>
      </c>
      <c r="C5403">
        <v>0.24183353224594401</v>
      </c>
    </row>
    <row r="5404" spans="1:3" x14ac:dyDescent="0.25">
      <c r="A5404">
        <v>5403</v>
      </c>
      <c r="B5404" t="s">
        <v>5365</v>
      </c>
      <c r="C5404">
        <v>0.241822842998585</v>
      </c>
    </row>
    <row r="5405" spans="1:3" x14ac:dyDescent="0.25">
      <c r="A5405">
        <v>5404</v>
      </c>
      <c r="B5405" t="s">
        <v>5368</v>
      </c>
      <c r="C5405">
        <v>0.241822842998585</v>
      </c>
    </row>
    <row r="5406" spans="1:3" x14ac:dyDescent="0.25">
      <c r="A5406">
        <v>5405</v>
      </c>
      <c r="B5406" t="s">
        <v>5367</v>
      </c>
      <c r="C5406">
        <v>0.241822842998585</v>
      </c>
    </row>
    <row r="5407" spans="1:3" x14ac:dyDescent="0.25">
      <c r="A5407">
        <v>5406</v>
      </c>
      <c r="B5407" t="s">
        <v>5364</v>
      </c>
      <c r="C5407">
        <v>0.241822842998585</v>
      </c>
    </row>
    <row r="5408" spans="1:3" x14ac:dyDescent="0.25">
      <c r="A5408">
        <v>5407</v>
      </c>
      <c r="B5408" t="s">
        <v>5362</v>
      </c>
      <c r="C5408">
        <v>0.241822842998585</v>
      </c>
    </row>
    <row r="5409" spans="1:3" x14ac:dyDescent="0.25">
      <c r="A5409">
        <v>5408</v>
      </c>
      <c r="B5409" t="s">
        <v>5366</v>
      </c>
      <c r="C5409">
        <v>0.241822842998585</v>
      </c>
    </row>
    <row r="5410" spans="1:3" x14ac:dyDescent="0.25">
      <c r="A5410">
        <v>5409</v>
      </c>
      <c r="B5410" t="s">
        <v>5363</v>
      </c>
      <c r="C5410">
        <v>0.241822842998585</v>
      </c>
    </row>
    <row r="5411" spans="1:3" x14ac:dyDescent="0.25">
      <c r="A5411">
        <v>5410</v>
      </c>
      <c r="B5411" t="s">
        <v>5361</v>
      </c>
      <c r="C5411">
        <v>0.241822842998585</v>
      </c>
    </row>
    <row r="5412" spans="1:3" x14ac:dyDescent="0.25">
      <c r="A5412">
        <v>5411</v>
      </c>
      <c r="B5412" t="s">
        <v>5173</v>
      </c>
      <c r="C5412">
        <v>0.24057869047095501</v>
      </c>
    </row>
    <row r="5413" spans="1:3" x14ac:dyDescent="0.25">
      <c r="A5413">
        <v>5412</v>
      </c>
      <c r="B5413" t="s">
        <v>4717</v>
      </c>
      <c r="C5413">
        <v>0.23925307211265101</v>
      </c>
    </row>
    <row r="5414" spans="1:3" x14ac:dyDescent="0.25">
      <c r="A5414">
        <v>5413</v>
      </c>
      <c r="B5414" t="s">
        <v>4720</v>
      </c>
      <c r="C5414">
        <v>0.23925307211265101</v>
      </c>
    </row>
    <row r="5415" spans="1:3" x14ac:dyDescent="0.25">
      <c r="A5415">
        <v>5414</v>
      </c>
      <c r="B5415" t="s">
        <v>4721</v>
      </c>
      <c r="C5415">
        <v>0.23925307211265101</v>
      </c>
    </row>
    <row r="5416" spans="1:3" x14ac:dyDescent="0.25">
      <c r="A5416">
        <v>5415</v>
      </c>
      <c r="B5416" t="s">
        <v>4719</v>
      </c>
      <c r="C5416">
        <v>0.23925307211265101</v>
      </c>
    </row>
    <row r="5417" spans="1:3" x14ac:dyDescent="0.25">
      <c r="A5417">
        <v>5416</v>
      </c>
      <c r="B5417" t="s">
        <v>4718</v>
      </c>
      <c r="C5417">
        <v>0.23925307211265101</v>
      </c>
    </row>
    <row r="5418" spans="1:3" x14ac:dyDescent="0.25">
      <c r="A5418">
        <v>5417</v>
      </c>
      <c r="B5418" t="s">
        <v>4722</v>
      </c>
      <c r="C5418">
        <v>0.23925307211265101</v>
      </c>
    </row>
    <row r="5419" spans="1:3" x14ac:dyDescent="0.25">
      <c r="A5419">
        <v>5418</v>
      </c>
      <c r="B5419" t="s">
        <v>5050</v>
      </c>
      <c r="C5419">
        <v>0.23737417563346</v>
      </c>
    </row>
    <row r="5420" spans="1:3" x14ac:dyDescent="0.25">
      <c r="A5420">
        <v>5419</v>
      </c>
      <c r="B5420" t="s">
        <v>5054</v>
      </c>
      <c r="C5420">
        <v>0.23737417563346</v>
      </c>
    </row>
    <row r="5421" spans="1:3" x14ac:dyDescent="0.25">
      <c r="A5421">
        <v>5420</v>
      </c>
      <c r="B5421" t="s">
        <v>4605</v>
      </c>
      <c r="C5421">
        <v>0.23516011175585599</v>
      </c>
    </row>
    <row r="5422" spans="1:3" x14ac:dyDescent="0.25">
      <c r="A5422">
        <v>5421</v>
      </c>
      <c r="B5422" t="s">
        <v>4609</v>
      </c>
      <c r="C5422">
        <v>0.23516011175585599</v>
      </c>
    </row>
    <row r="5423" spans="1:3" x14ac:dyDescent="0.25">
      <c r="A5423">
        <v>5422</v>
      </c>
      <c r="B5423" t="s">
        <v>4596</v>
      </c>
      <c r="C5423">
        <v>0.23516011175585599</v>
      </c>
    </row>
    <row r="5424" spans="1:3" x14ac:dyDescent="0.25">
      <c r="A5424">
        <v>5423</v>
      </c>
      <c r="B5424" t="s">
        <v>4595</v>
      </c>
      <c r="C5424">
        <v>0.23516011175585599</v>
      </c>
    </row>
    <row r="5425" spans="1:3" x14ac:dyDescent="0.25">
      <c r="A5425">
        <v>5424</v>
      </c>
      <c r="B5425" t="s">
        <v>4598</v>
      </c>
      <c r="C5425">
        <v>0.23516011175585599</v>
      </c>
    </row>
    <row r="5426" spans="1:3" x14ac:dyDescent="0.25">
      <c r="A5426">
        <v>5425</v>
      </c>
      <c r="B5426" t="s">
        <v>4608</v>
      </c>
      <c r="C5426">
        <v>0.23516011175585599</v>
      </c>
    </row>
    <row r="5427" spans="1:3" x14ac:dyDescent="0.25">
      <c r="A5427">
        <v>5426</v>
      </c>
      <c r="B5427" t="s">
        <v>4597</v>
      </c>
      <c r="C5427">
        <v>0.23516011175585599</v>
      </c>
    </row>
    <row r="5428" spans="1:3" x14ac:dyDescent="0.25">
      <c r="A5428">
        <v>5427</v>
      </c>
      <c r="B5428" t="s">
        <v>4593</v>
      </c>
      <c r="C5428">
        <v>0.23516011175585599</v>
      </c>
    </row>
    <row r="5429" spans="1:3" x14ac:dyDescent="0.25">
      <c r="A5429">
        <v>5428</v>
      </c>
      <c r="B5429" t="s">
        <v>4607</v>
      </c>
      <c r="C5429">
        <v>0.23516011175585599</v>
      </c>
    </row>
    <row r="5430" spans="1:3" x14ac:dyDescent="0.25">
      <c r="A5430">
        <v>5429</v>
      </c>
      <c r="B5430" t="s">
        <v>4603</v>
      </c>
      <c r="C5430">
        <v>0.23516011175585599</v>
      </c>
    </row>
    <row r="5431" spans="1:3" x14ac:dyDescent="0.25">
      <c r="A5431">
        <v>5430</v>
      </c>
      <c r="B5431" t="s">
        <v>4602</v>
      </c>
      <c r="C5431">
        <v>0.23516011175585599</v>
      </c>
    </row>
    <row r="5432" spans="1:3" x14ac:dyDescent="0.25">
      <c r="A5432">
        <v>5431</v>
      </c>
      <c r="B5432" t="s">
        <v>5073</v>
      </c>
      <c r="C5432">
        <v>0.23043551512088201</v>
      </c>
    </row>
    <row r="5433" spans="1:3" x14ac:dyDescent="0.25">
      <c r="A5433">
        <v>5432</v>
      </c>
      <c r="B5433" t="s">
        <v>5075</v>
      </c>
      <c r="C5433">
        <v>0.23043551512088201</v>
      </c>
    </row>
    <row r="5434" spans="1:3" x14ac:dyDescent="0.25">
      <c r="A5434">
        <v>5433</v>
      </c>
      <c r="B5434" t="s">
        <v>5076</v>
      </c>
      <c r="C5434">
        <v>0.23043551512088201</v>
      </c>
    </row>
    <row r="5435" spans="1:3" x14ac:dyDescent="0.25">
      <c r="A5435">
        <v>5434</v>
      </c>
      <c r="B5435" t="s">
        <v>5051</v>
      </c>
      <c r="C5435">
        <v>0.22735206117021201</v>
      </c>
    </row>
    <row r="5436" spans="1:3" x14ac:dyDescent="0.25">
      <c r="A5436">
        <v>5435</v>
      </c>
      <c r="B5436" t="s">
        <v>5053</v>
      </c>
      <c r="C5436">
        <v>0.22735206117021201</v>
      </c>
    </row>
    <row r="5437" spans="1:3" x14ac:dyDescent="0.25">
      <c r="A5437">
        <v>5436</v>
      </c>
      <c r="B5437" t="s">
        <v>5052</v>
      </c>
      <c r="C5437">
        <v>0.22735206117021201</v>
      </c>
    </row>
    <row r="5438" spans="1:3" x14ac:dyDescent="0.25">
      <c r="A5438">
        <v>5437</v>
      </c>
      <c r="B5438" t="s">
        <v>2567</v>
      </c>
      <c r="C5438">
        <v>0.22560824742268001</v>
      </c>
    </row>
    <row r="5439" spans="1:3" x14ac:dyDescent="0.25">
      <c r="A5439">
        <v>5438</v>
      </c>
      <c r="B5439" t="s">
        <v>2560</v>
      </c>
      <c r="C5439">
        <v>0.22560824742268001</v>
      </c>
    </row>
    <row r="5440" spans="1:3" x14ac:dyDescent="0.25">
      <c r="A5440">
        <v>5439</v>
      </c>
      <c r="B5440" t="s">
        <v>2563</v>
      </c>
      <c r="C5440">
        <v>0.22560824742268001</v>
      </c>
    </row>
    <row r="5441" spans="1:3" x14ac:dyDescent="0.25">
      <c r="A5441">
        <v>5440</v>
      </c>
      <c r="B5441" t="s">
        <v>2556</v>
      </c>
      <c r="C5441">
        <v>0.22560824742268001</v>
      </c>
    </row>
    <row r="5442" spans="1:3" x14ac:dyDescent="0.25">
      <c r="A5442">
        <v>5441</v>
      </c>
      <c r="B5442" t="s">
        <v>2572</v>
      </c>
      <c r="C5442">
        <v>0.22560824742268001</v>
      </c>
    </row>
    <row r="5443" spans="1:3" x14ac:dyDescent="0.25">
      <c r="A5443">
        <v>5442</v>
      </c>
      <c r="B5443" t="s">
        <v>2571</v>
      </c>
      <c r="C5443">
        <v>0.22560824742268001</v>
      </c>
    </row>
    <row r="5444" spans="1:3" x14ac:dyDescent="0.25">
      <c r="A5444">
        <v>5443</v>
      </c>
      <c r="B5444" t="s">
        <v>2570</v>
      </c>
      <c r="C5444">
        <v>0.22560824742268001</v>
      </c>
    </row>
    <row r="5445" spans="1:3" x14ac:dyDescent="0.25">
      <c r="A5445">
        <v>5444</v>
      </c>
      <c r="B5445" t="s">
        <v>2565</v>
      </c>
      <c r="C5445">
        <v>0.22560824742268001</v>
      </c>
    </row>
    <row r="5446" spans="1:3" x14ac:dyDescent="0.25">
      <c r="A5446">
        <v>5445</v>
      </c>
      <c r="B5446" t="s">
        <v>2496</v>
      </c>
      <c r="C5446">
        <v>0.21834217982998699</v>
      </c>
    </row>
    <row r="5447" spans="1:3" x14ac:dyDescent="0.25">
      <c r="A5447">
        <v>5446</v>
      </c>
      <c r="B5447" t="s">
        <v>2505</v>
      </c>
      <c r="C5447">
        <v>0.21834217982998699</v>
      </c>
    </row>
    <row r="5448" spans="1:3" x14ac:dyDescent="0.25">
      <c r="A5448">
        <v>5447</v>
      </c>
      <c r="B5448" t="s">
        <v>2499</v>
      </c>
      <c r="C5448">
        <v>0.21834217982998699</v>
      </c>
    </row>
    <row r="5449" spans="1:3" x14ac:dyDescent="0.25">
      <c r="A5449">
        <v>5448</v>
      </c>
      <c r="B5449" t="s">
        <v>2498</v>
      </c>
      <c r="C5449">
        <v>0.21834217982998699</v>
      </c>
    </row>
    <row r="5450" spans="1:3" x14ac:dyDescent="0.25">
      <c r="A5450">
        <v>5449</v>
      </c>
      <c r="B5450" t="s">
        <v>2500</v>
      </c>
      <c r="C5450">
        <v>0.21834217982998699</v>
      </c>
    </row>
    <row r="5451" spans="1:3" x14ac:dyDescent="0.25">
      <c r="A5451">
        <v>5450</v>
      </c>
      <c r="B5451" t="s">
        <v>2504</v>
      </c>
      <c r="C5451">
        <v>0.21834217982998699</v>
      </c>
    </row>
    <row r="5452" spans="1:3" x14ac:dyDescent="0.25">
      <c r="A5452">
        <v>5451</v>
      </c>
      <c r="B5452" t="s">
        <v>2503</v>
      </c>
      <c r="C5452">
        <v>0.21834217982998699</v>
      </c>
    </row>
    <row r="5453" spans="1:3" x14ac:dyDescent="0.25">
      <c r="A5453">
        <v>5452</v>
      </c>
      <c r="B5453" t="s">
        <v>2492</v>
      </c>
      <c r="C5453">
        <v>0.21834217982998699</v>
      </c>
    </row>
    <row r="5454" spans="1:3" x14ac:dyDescent="0.25">
      <c r="A5454">
        <v>5453</v>
      </c>
      <c r="B5454" t="s">
        <v>2491</v>
      </c>
      <c r="C5454">
        <v>0.21834217982998699</v>
      </c>
    </row>
    <row r="5455" spans="1:3" x14ac:dyDescent="0.25">
      <c r="A5455">
        <v>5454</v>
      </c>
      <c r="B5455" t="s">
        <v>2501</v>
      </c>
      <c r="C5455">
        <v>0.21834217982998699</v>
      </c>
    </row>
    <row r="5456" spans="1:3" x14ac:dyDescent="0.25">
      <c r="A5456">
        <v>5455</v>
      </c>
      <c r="B5456" t="s">
        <v>2493</v>
      </c>
      <c r="C5456">
        <v>0.21834217982998699</v>
      </c>
    </row>
    <row r="5457" spans="1:3" x14ac:dyDescent="0.25">
      <c r="A5457">
        <v>5456</v>
      </c>
      <c r="B5457" t="s">
        <v>2494</v>
      </c>
      <c r="C5457">
        <v>0.21834217982998699</v>
      </c>
    </row>
    <row r="5458" spans="1:3" x14ac:dyDescent="0.25">
      <c r="A5458">
        <v>5457</v>
      </c>
      <c r="B5458" t="s">
        <v>2495</v>
      </c>
      <c r="C5458">
        <v>0.21834217982998699</v>
      </c>
    </row>
    <row r="5459" spans="1:3" x14ac:dyDescent="0.25">
      <c r="A5459">
        <v>5458</v>
      </c>
      <c r="B5459" t="s">
        <v>2484</v>
      </c>
      <c r="C5459">
        <v>0.21834217982998699</v>
      </c>
    </row>
    <row r="5460" spans="1:3" x14ac:dyDescent="0.25">
      <c r="A5460">
        <v>5459</v>
      </c>
      <c r="B5460" t="s">
        <v>2488</v>
      </c>
      <c r="C5460">
        <v>0.21834217982998699</v>
      </c>
    </row>
    <row r="5461" spans="1:3" x14ac:dyDescent="0.25">
      <c r="A5461">
        <v>5460</v>
      </c>
      <c r="B5461" t="s">
        <v>2482</v>
      </c>
      <c r="C5461">
        <v>0.21834217982998699</v>
      </c>
    </row>
    <row r="5462" spans="1:3" x14ac:dyDescent="0.25">
      <c r="A5462">
        <v>5461</v>
      </c>
      <c r="B5462" t="s">
        <v>2507</v>
      </c>
      <c r="C5462">
        <v>0.21834217982998699</v>
      </c>
    </row>
    <row r="5463" spans="1:3" x14ac:dyDescent="0.25">
      <c r="A5463">
        <v>5462</v>
      </c>
      <c r="B5463" t="s">
        <v>2509</v>
      </c>
      <c r="C5463">
        <v>0.21834217982998699</v>
      </c>
    </row>
    <row r="5464" spans="1:3" x14ac:dyDescent="0.25">
      <c r="A5464">
        <v>5463</v>
      </c>
      <c r="B5464" t="s">
        <v>2487</v>
      </c>
      <c r="C5464">
        <v>0.21834217982998699</v>
      </c>
    </row>
    <row r="5465" spans="1:3" x14ac:dyDescent="0.25">
      <c r="A5465">
        <v>5464</v>
      </c>
      <c r="B5465" t="s">
        <v>2510</v>
      </c>
      <c r="C5465">
        <v>0.21834217982998699</v>
      </c>
    </row>
    <row r="5466" spans="1:3" x14ac:dyDescent="0.25">
      <c r="A5466">
        <v>5465</v>
      </c>
      <c r="B5466" t="s">
        <v>2502</v>
      </c>
      <c r="C5466">
        <v>0.21834217982998699</v>
      </c>
    </row>
    <row r="5467" spans="1:3" x14ac:dyDescent="0.25">
      <c r="A5467">
        <v>5466</v>
      </c>
      <c r="B5467" t="s">
        <v>2489</v>
      </c>
      <c r="C5467">
        <v>0.21834217982998699</v>
      </c>
    </row>
    <row r="5468" spans="1:3" x14ac:dyDescent="0.25">
      <c r="A5468">
        <v>5467</v>
      </c>
      <c r="B5468" t="s">
        <v>2490</v>
      </c>
      <c r="C5468">
        <v>0.21834217982998699</v>
      </c>
    </row>
    <row r="5469" spans="1:3" x14ac:dyDescent="0.25">
      <c r="A5469">
        <v>5468</v>
      </c>
      <c r="B5469" t="s">
        <v>2481</v>
      </c>
      <c r="C5469">
        <v>0.21834217982998699</v>
      </c>
    </row>
    <row r="5470" spans="1:3" x14ac:dyDescent="0.25">
      <c r="A5470">
        <v>5469</v>
      </c>
      <c r="B5470" t="s">
        <v>2480</v>
      </c>
      <c r="C5470">
        <v>0.21834217982998699</v>
      </c>
    </row>
    <row r="5471" spans="1:3" x14ac:dyDescent="0.25">
      <c r="A5471">
        <v>5470</v>
      </c>
      <c r="B5471" t="s">
        <v>2479</v>
      </c>
      <c r="C5471">
        <v>0.21834217982998699</v>
      </c>
    </row>
    <row r="5472" spans="1:3" x14ac:dyDescent="0.25">
      <c r="A5472">
        <v>5471</v>
      </c>
      <c r="B5472" t="s">
        <v>2508</v>
      </c>
      <c r="C5472">
        <v>0.21834217982998699</v>
      </c>
    </row>
    <row r="5473" spans="1:3" x14ac:dyDescent="0.25">
      <c r="A5473">
        <v>5472</v>
      </c>
      <c r="B5473" t="s">
        <v>4473</v>
      </c>
      <c r="C5473">
        <v>0.21498742533794399</v>
      </c>
    </row>
  </sheetData>
  <autoFilter ref="B1:C5473" xr:uid="{00000000-0009-0000-0000-000004000000}">
    <sortState xmlns:xlrd2="http://schemas.microsoft.com/office/spreadsheetml/2017/richdata2" ref="B2:C5473">
      <sortCondition descending="1" ref="C1:C547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out</vt:lpstr>
      <vt:lpstr>Degree</vt:lpstr>
      <vt:lpstr>EV</vt:lpstr>
      <vt:lpstr>Btw</vt:lpstr>
      <vt:lpstr>Close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Benson</dc:creator>
  <cp:lastModifiedBy>Ben Benson</cp:lastModifiedBy>
  <dcterms:created xsi:type="dcterms:W3CDTF">2022-06-08T17:22:54Z</dcterms:created>
  <dcterms:modified xsi:type="dcterms:W3CDTF">2022-06-10T20:04:30Z</dcterms:modified>
</cp:coreProperties>
</file>