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00c101d27cb57/Desktop/"/>
    </mc:Choice>
  </mc:AlternateContent>
  <xr:revisionPtr revIDLastSave="8" documentId="13_ncr:1_{36A2A08C-A94A-4C3A-A2E9-5A44E8016DAE}" xr6:coauthVersionLast="47" xr6:coauthVersionMax="47" xr10:uidLastSave="{E2238C6A-506E-4ED5-AAEF-3A231515F476}"/>
  <bookViews>
    <workbookView xWindow="-11628" yWindow="-26028" windowWidth="46296" windowHeight="26136" xr2:uid="{9CE381DA-57D3-4EED-9EB0-F8F6EDA33E1D}"/>
  </bookViews>
  <sheets>
    <sheet name="Datapoints - Modbus" sheetId="1" r:id="rId1"/>
    <sheet name="Values - Modbu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2" i="1" l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<sst xmlns="http://schemas.openxmlformats.org/spreadsheetml/2006/main" count="31" uniqueCount="23">
  <si>
    <t>Name *</t>
  </si>
  <si>
    <t>Start Address *</t>
  </si>
  <si>
    <t>Length *</t>
  </si>
  <si>
    <t>Data Type *</t>
  </si>
  <si>
    <t>Function Type *</t>
  </si>
  <si>
    <t>Operation *</t>
  </si>
  <si>
    <t>UINT16</t>
  </si>
  <si>
    <t>Input Register</t>
  </si>
  <si>
    <t>Read Only</t>
  </si>
  <si>
    <t>BIT</t>
  </si>
  <si>
    <t>Write Only</t>
  </si>
  <si>
    <t>UINT32</t>
  </si>
  <si>
    <t>Input</t>
  </si>
  <si>
    <t>Read/Write</t>
  </si>
  <si>
    <t>UNIT64</t>
  </si>
  <si>
    <t>Coil</t>
  </si>
  <si>
    <t>SINT16</t>
  </si>
  <si>
    <t>SINT32</t>
  </si>
  <si>
    <t>SINT64</t>
  </si>
  <si>
    <t>FLOAT32</t>
  </si>
  <si>
    <t>FLOAT64</t>
  </si>
  <si>
    <t>STRING</t>
  </si>
  <si>
    <t>Holding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</si>
</sst>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BC55-F334-4F93-96B6-E85B6477FAA9}">
  <dimension ref="A1:S1077"/>
  <sheetViews>
    <sheetView tabSelected="1" workbookViewId="0">
      <selection activeCell="A2" sqref="A2"/>
    </sheetView>
  </sheetViews>
  <sheetFormatPr defaultRowHeight="15" x14ac:dyDescent="0.25"/>
  <cols>
    <col min="1" max="1" width="26" style="3" customWidth="1"/>
    <col min="2" max="2" width="26" bestFit="1" customWidth="1"/>
    <col min="3" max="3" width="26" style="3" customWidth="1"/>
    <col min="4" max="4" width="26" customWidth="1"/>
    <col min="5" max="5" width="26" style="3" customWidth="1"/>
    <col min="6" max="6" width="26" customWidth="1"/>
  </cols>
  <sheetData>
    <row r="1" spans="1:6" s="1" customFormat="1" x14ac:dyDescent="0.25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B2" s="3" t="str">
        <f>IF($A2&lt;&gt;"",'Values - Modbus'!$D$5,"")</f>
        <v/>
      </c>
      <c r="C2" s="3" t="str">
        <f>IF($A2&lt;&gt;"",'Values - Modbus'!$E$5,"")</f>
        <v/>
      </c>
      <c r="D2" t="str">
        <f>IF($A2&lt;&gt;"",'Values - Modbus'!$F$5,"")</f>
        <v/>
      </c>
      <c r="E2" s="3" t="str">
        <f>IF($A2&lt;&gt;"",'Values - Modbus'!$G$5,"")</f>
        <v/>
      </c>
      <c r="F2" t="str">
        <f>IF($A2&lt;&gt;"",'Values - Modbus'!$H$5,"")</f>
        <v/>
      </c>
    </row>
    <row r="3" spans="1:6" x14ac:dyDescent="0.25">
      <c r="B3" s="3" t="str">
        <f>IF($A3&lt;&gt;"",'Values - Modbus'!$D$5,"")</f>
        <v/>
      </c>
      <c r="C3" s="3" t="str">
        <f>IF($A3&lt;&gt;"",'Values - Modbus'!$E$5,"")</f>
        <v/>
      </c>
      <c r="D3" t="str">
        <f>IF($A3&lt;&gt;"",'Values - Modbus'!$F$5,"")</f>
        <v/>
      </c>
      <c r="E3" s="3" t="str">
        <f>IF($A3&lt;&gt;"",'Values - Modbus'!$G$5,"")</f>
        <v/>
      </c>
      <c r="F3" t="str">
        <f>IF($A3&lt;&gt;"",'Values - Modbus'!$H$5,"")</f>
        <v/>
      </c>
    </row>
    <row r="4" spans="1:6" x14ac:dyDescent="0.25">
      <c r="B4" s="3" t="str">
        <f>IF($A4&lt;&gt;"",'Values - Modbus'!$D$5,"")</f>
        <v/>
      </c>
      <c r="C4" s="3" t="str">
        <f>IF($A4&lt;&gt;"",'Values - Modbus'!$E$5,"")</f>
        <v/>
      </c>
      <c r="D4" t="str">
        <f>IF($A4&lt;&gt;"",'Values - Modbus'!$F$5,"")</f>
        <v/>
      </c>
      <c r="E4" s="3" t="str">
        <f>IF($A4&lt;&gt;"",'Values - Modbus'!$G$5,"")</f>
        <v/>
      </c>
      <c r="F4" t="str">
        <f>IF($A4&lt;&gt;"",'Values - Modbus'!$H$5,"")</f>
        <v/>
      </c>
    </row>
    <row r="5" spans="1:6" x14ac:dyDescent="0.25">
      <c r="B5" s="3" t="str">
        <f>IF($A5&lt;&gt;"",'Values - Modbus'!$D$5,"")</f>
        <v/>
      </c>
      <c r="C5" s="3" t="str">
        <f>IF($A5&lt;&gt;"",'Values - Modbus'!$E$5,"")</f>
        <v/>
      </c>
      <c r="D5" t="str">
        <f>IF($A5&lt;&gt;"",'Values - Modbus'!$F$5,"")</f>
        <v/>
      </c>
      <c r="E5" s="3" t="str">
        <f>IF($A5&lt;&gt;"",'Values - Modbus'!$G$5,"")</f>
        <v/>
      </c>
      <c r="F5" t="str">
        <f>IF($A5&lt;&gt;"",'Values - Modbus'!$H$5,"")</f>
        <v/>
      </c>
    </row>
    <row r="6" spans="1:6" x14ac:dyDescent="0.25">
      <c r="B6" s="3" t="str">
        <f>IF($A6&lt;&gt;"",'Values - Modbus'!$D$5,"")</f>
        <v/>
      </c>
      <c r="C6" s="3" t="str">
        <f>IF($A6&lt;&gt;"",'Values - Modbus'!$E$5,"")</f>
        <v/>
      </c>
      <c r="D6" t="str">
        <f>IF($A6&lt;&gt;"",'Values - Modbus'!$F$5,"")</f>
        <v/>
      </c>
      <c r="E6" s="3" t="str">
        <f>IF($A6&lt;&gt;"",'Values - Modbus'!$G$5,"")</f>
        <v/>
      </c>
      <c r="F6" t="str">
        <f>IF($A6&lt;&gt;"",'Values - Modbus'!$H$5,"")</f>
        <v/>
      </c>
    </row>
    <row r="7" spans="1:6" x14ac:dyDescent="0.25">
      <c r="B7" s="3" t="str">
        <f>IF($A7&lt;&gt;"",'Values - Modbus'!$D$5,"")</f>
        <v/>
      </c>
      <c r="C7" s="3" t="str">
        <f>IF($A7&lt;&gt;"",'Values - Modbus'!$E$5,"")</f>
        <v/>
      </c>
      <c r="D7" t="str">
        <f>IF($A7&lt;&gt;"",'Values - Modbus'!$F$5,"")</f>
        <v/>
      </c>
      <c r="E7" s="3" t="str">
        <f>IF($A7&lt;&gt;"",'Values - Modbus'!$G$5,"")</f>
        <v/>
      </c>
      <c r="F7" t="str">
        <f>IF($A7&lt;&gt;"",'Values - Modbus'!$H$5,"")</f>
        <v/>
      </c>
    </row>
    <row r="8" spans="1:6" x14ac:dyDescent="0.25">
      <c r="B8" s="3" t="str">
        <f>IF($A8&lt;&gt;"",'Values - Modbus'!$D$5,"")</f>
        <v/>
      </c>
      <c r="C8" s="3" t="str">
        <f>IF($A8&lt;&gt;"",'Values - Modbus'!$E$5,"")</f>
        <v/>
      </c>
      <c r="D8" t="str">
        <f>IF($A8&lt;&gt;"",'Values - Modbus'!$F$5,"")</f>
        <v/>
      </c>
      <c r="E8" s="3" t="str">
        <f>IF($A8&lt;&gt;"",'Values - Modbus'!$G$5,"")</f>
        <v/>
      </c>
      <c r="F8" t="str">
        <f>IF($A8&lt;&gt;"",'Values - Modbus'!$H$5,"")</f>
        <v/>
      </c>
    </row>
    <row r="9" spans="1:6" x14ac:dyDescent="0.25">
      <c r="B9" s="3" t="str">
        <f>IF($A9&lt;&gt;"",'Values - Modbus'!$D$5,"")</f>
        <v/>
      </c>
      <c r="C9" s="3" t="str">
        <f>IF($A9&lt;&gt;"",'Values - Modbus'!$E$5,"")</f>
        <v/>
      </c>
      <c r="D9" t="str">
        <f>IF($A9&lt;&gt;"",'Values - Modbus'!$F$5,"")</f>
        <v/>
      </c>
      <c r="E9" s="3" t="str">
        <f>IF($A9&lt;&gt;"",'Values - Modbus'!$G$5,"")</f>
        <v/>
      </c>
      <c r="F9" t="str">
        <f>IF($A9&lt;&gt;"",'Values - Modbus'!$H$5,"")</f>
        <v/>
      </c>
    </row>
    <row r="10" spans="1:6" x14ac:dyDescent="0.25">
      <c r="B10" s="3" t="str">
        <f>IF($A10&lt;&gt;"",'Values - Modbus'!$D$5,"")</f>
        <v/>
      </c>
      <c r="C10" s="3" t="str">
        <f>IF($A10&lt;&gt;"",'Values - Modbus'!$E$5,"")</f>
        <v/>
      </c>
      <c r="D10" t="str">
        <f>IF($A10&lt;&gt;"",'Values - Modbus'!$F$5,"")</f>
        <v/>
      </c>
      <c r="E10" s="3" t="str">
        <f>IF($A10&lt;&gt;"",'Values - Modbus'!$G$5,"")</f>
        <v/>
      </c>
      <c r="F10" t="str">
        <f>IF($A10&lt;&gt;"",'Values - Modbus'!$H$5,"")</f>
        <v/>
      </c>
    </row>
    <row r="11" spans="1:6" x14ac:dyDescent="0.25">
      <c r="B11" s="3" t="str">
        <f>IF($A11&lt;&gt;"",'Values - Modbus'!$D$5,"")</f>
        <v/>
      </c>
      <c r="C11" s="3" t="str">
        <f>IF($A11&lt;&gt;"",'Values - Modbus'!$E$5,"")</f>
        <v/>
      </c>
      <c r="D11" t="str">
        <f>IF($A11&lt;&gt;"",'Values - Modbus'!$F$5,"")</f>
        <v/>
      </c>
      <c r="E11" s="3" t="str">
        <f>IF($A11&lt;&gt;"",'Values - Modbus'!$G$5,"")</f>
        <v/>
      </c>
      <c r="F11" t="str">
        <f>IF($A11&lt;&gt;"",'Values - Modbus'!$H$5,"")</f>
        <v/>
      </c>
    </row>
    <row r="12" spans="1:6" x14ac:dyDescent="0.25">
      <c r="B12" s="3" t="str">
        <f>IF($A12&lt;&gt;"",'Values - Modbus'!$D$5,"")</f>
        <v/>
      </c>
      <c r="C12" s="3" t="str">
        <f>IF($A12&lt;&gt;"",'Values - Modbus'!$E$5,"")</f>
        <v/>
      </c>
      <c r="D12" t="str">
        <f>IF($A12&lt;&gt;"",'Values - Modbus'!$F$5,"")</f>
        <v/>
      </c>
      <c r="E12" s="3" t="str">
        <f>IF($A12&lt;&gt;"",'Values - Modbus'!$G$5,"")</f>
        <v/>
      </c>
      <c r="F12" t="str">
        <f>IF($A12&lt;&gt;"",'Values - Modbus'!$H$5,"")</f>
        <v/>
      </c>
    </row>
    <row r="13" spans="1:6" x14ac:dyDescent="0.25">
      <c r="B13" s="3" t="str">
        <f>IF($A13&lt;&gt;"",'Values - Modbus'!$D$5,"")</f>
        <v/>
      </c>
      <c r="C13" s="3" t="str">
        <f>IF($A13&lt;&gt;"",'Values - Modbus'!$E$5,"")</f>
        <v/>
      </c>
      <c r="D13" t="str">
        <f>IF($A13&lt;&gt;"",'Values - Modbus'!$F$5,"")</f>
        <v/>
      </c>
      <c r="E13" s="3" t="str">
        <f>IF($A13&lt;&gt;"",'Values - Modbus'!$G$5,"")</f>
        <v/>
      </c>
      <c r="F13" t="str">
        <f>IF($A13&lt;&gt;"",'Values - Modbus'!$H$5,"")</f>
        <v/>
      </c>
    </row>
    <row r="14" spans="1:6" x14ac:dyDescent="0.25">
      <c r="B14" s="3" t="str">
        <f>IF($A14&lt;&gt;"",'Values - Modbus'!$D$5,"")</f>
        <v/>
      </c>
      <c r="C14" s="3" t="str">
        <f>IF($A14&lt;&gt;"",'Values - Modbus'!$E$5,"")</f>
        <v/>
      </c>
      <c r="D14" t="str">
        <f>IF($A14&lt;&gt;"",'Values - Modbus'!$F$5,"")</f>
        <v/>
      </c>
      <c r="E14" s="3" t="str">
        <f>IF($A14&lt;&gt;"",'Values - Modbus'!$G$5,"")</f>
        <v/>
      </c>
      <c r="F14" t="str">
        <f>IF($A14&lt;&gt;"",'Values - Modbus'!$H$5,"")</f>
        <v/>
      </c>
    </row>
    <row r="15" spans="1:6" x14ac:dyDescent="0.25">
      <c r="B15" s="3" t="str">
        <f>IF($A15&lt;&gt;"",'Values - Modbus'!$D$5,"")</f>
        <v/>
      </c>
      <c r="C15" s="3" t="str">
        <f>IF($A15&lt;&gt;"",'Values - Modbus'!$E$5,"")</f>
        <v/>
      </c>
      <c r="D15" t="str">
        <f>IF($A15&lt;&gt;"",'Values - Modbus'!$F$5,"")</f>
        <v/>
      </c>
      <c r="E15" s="3" t="str">
        <f>IF($A15&lt;&gt;"",'Values - Modbus'!$G$5,"")</f>
        <v/>
      </c>
      <c r="F15" t="str">
        <f>IF($A15&lt;&gt;"",'Values - Modbus'!$H$5,"")</f>
        <v/>
      </c>
    </row>
    <row r="16" spans="1:6" x14ac:dyDescent="0.25">
      <c r="B16" s="3" t="str">
        <f>IF($A16&lt;&gt;"",'Values - Modbus'!$D$5,"")</f>
        <v/>
      </c>
      <c r="C16" s="3" t="str">
        <f>IF($A16&lt;&gt;"",'Values - Modbus'!$E$5,"")</f>
        <v/>
      </c>
      <c r="D16" t="str">
        <f>IF($A16&lt;&gt;"",'Values - Modbus'!$F$5,"")</f>
        <v/>
      </c>
      <c r="E16" s="3" t="str">
        <f>IF($A16&lt;&gt;"",'Values - Modbus'!$G$5,"")</f>
        <v/>
      </c>
      <c r="F16" t="str">
        <f>IF($A16&lt;&gt;"",'Values - Modbus'!$H$5,"")</f>
        <v/>
      </c>
    </row>
    <row r="17" spans="2:19" x14ac:dyDescent="0.25">
      <c r="B17" s="3" t="str">
        <f>IF($A17&lt;&gt;"",'Values - Modbus'!$D$5,"")</f>
        <v/>
      </c>
      <c r="C17" s="3" t="str">
        <f>IF($A17&lt;&gt;"",'Values - Modbus'!$E$5,"")</f>
        <v/>
      </c>
      <c r="D17" t="str">
        <f>IF($A17&lt;&gt;"",'Values - Modbus'!$F$5,"")</f>
        <v/>
      </c>
      <c r="E17" s="3" t="str">
        <f>IF($A17&lt;&gt;"",'Values - Modbus'!$G$5,"")</f>
        <v/>
      </c>
      <c r="F17" t="str">
        <f>IF($A17&lt;&gt;"",'Values - Modbus'!$H$5,"")</f>
        <v/>
      </c>
    </row>
    <row r="18" spans="2:19" x14ac:dyDescent="0.25">
      <c r="B18" s="3" t="str">
        <f>IF($A18&lt;&gt;"",'Values - Modbus'!$D$5,"")</f>
        <v/>
      </c>
      <c r="C18" s="3" t="str">
        <f>IF($A18&lt;&gt;"",'Values - Modbus'!$E$5,"")</f>
        <v/>
      </c>
      <c r="D18" t="str">
        <f>IF($A18&lt;&gt;"",'Values - Modbus'!$F$5,"")</f>
        <v/>
      </c>
      <c r="E18" s="3" t="str">
        <f>IF($A18&lt;&gt;"",'Values - Modbus'!$G$5,"")</f>
        <v/>
      </c>
      <c r="F18" t="str">
        <f>IF($A18&lt;&gt;"",'Values - Modbus'!$H$5,"")</f>
        <v/>
      </c>
    </row>
    <row r="19" spans="2:19" x14ac:dyDescent="0.25">
      <c r="B19" s="3" t="str">
        <f>IF($A19&lt;&gt;"",'Values - Modbus'!$D$5,"")</f>
        <v/>
      </c>
      <c r="C19" s="3" t="str">
        <f>IF($A19&lt;&gt;"",'Values - Modbus'!$E$5,"")</f>
        <v/>
      </c>
      <c r="D19" t="str">
        <f>IF($A19&lt;&gt;"",'Values - Modbus'!$F$5,"")</f>
        <v/>
      </c>
      <c r="E19" s="3" t="str">
        <f>IF($A19&lt;&gt;"",'Values - Modbus'!$G$5,"")</f>
        <v/>
      </c>
      <c r="F19" t="str">
        <f>IF($A19&lt;&gt;"",'Values - Modbus'!$H$5,"")</f>
        <v/>
      </c>
    </row>
    <row r="20" spans="2:19" x14ac:dyDescent="0.25">
      <c r="B20" s="3" t="str">
        <f>IF($A20&lt;&gt;"",'Values - Modbus'!$D$5,"")</f>
        <v/>
      </c>
      <c r="C20" s="3" t="str">
        <f>IF($A20&lt;&gt;"",'Values - Modbus'!$E$5,"")</f>
        <v/>
      </c>
      <c r="D20" t="str">
        <f>IF($A20&lt;&gt;"",'Values - Modbus'!$F$5,"")</f>
        <v/>
      </c>
      <c r="E20" s="3" t="str">
        <f>IF($A20&lt;&gt;"",'Values - Modbus'!$G$5,"")</f>
        <v/>
      </c>
      <c r="F20" t="str">
        <f>IF($A20&lt;&gt;"",'Values - Modbus'!$H$5,"")</f>
        <v/>
      </c>
    </row>
    <row r="21" spans="2:19" x14ac:dyDescent="0.25">
      <c r="B21" s="3" t="str">
        <f>IF($A21&lt;&gt;"",'Values - Modbus'!$D$5,"")</f>
        <v/>
      </c>
      <c r="C21" s="3" t="str">
        <f>IF($A21&lt;&gt;"",'Values - Modbus'!$E$5,"")</f>
        <v/>
      </c>
      <c r="D21" t="str">
        <f>IF($A21&lt;&gt;"",'Values - Modbus'!$F$5,"")</f>
        <v/>
      </c>
      <c r="E21" s="3" t="str">
        <f>IF($A21&lt;&gt;"",'Values - Modbus'!$G$5,"")</f>
        <v/>
      </c>
      <c r="F21" t="str">
        <f>IF($A21&lt;&gt;"",'Values - Modbus'!$H$5,"")</f>
        <v/>
      </c>
    </row>
    <row r="22" spans="2:19" x14ac:dyDescent="0.25">
      <c r="B22" s="3" t="str">
        <f>IF($A22&lt;&gt;"",'Values - Modbus'!$D$5,"")</f>
        <v/>
      </c>
      <c r="C22" s="3" t="str">
        <f>IF($A22&lt;&gt;"",'Values - Modbus'!$E$5,"")</f>
        <v/>
      </c>
      <c r="D22" t="str">
        <f>IF($A22&lt;&gt;"",'Values - Modbus'!$F$5,"")</f>
        <v/>
      </c>
      <c r="E22" s="3" t="str">
        <f>IF($A22&lt;&gt;"",'Values - Modbus'!$G$5,"")</f>
        <v/>
      </c>
      <c r="F22" t="str">
        <f>IF($A22&lt;&gt;"",'Values - Modbus'!$H$5,"")</f>
        <v/>
      </c>
    </row>
    <row r="23" spans="2:19" x14ac:dyDescent="0.25">
      <c r="B23" s="3" t="str">
        <f>IF($A23&lt;&gt;"",'Values - Modbus'!$D$5,"")</f>
        <v/>
      </c>
      <c r="C23" s="3" t="str">
        <f>IF($A23&lt;&gt;"",'Values - Modbus'!$E$5,"")</f>
        <v/>
      </c>
      <c r="D23" t="str">
        <f>IF($A23&lt;&gt;"",'Values - Modbus'!$F$5,"")</f>
        <v/>
      </c>
      <c r="E23" s="3" t="str">
        <f>IF($A23&lt;&gt;"",'Values - Modbus'!$G$5,"")</f>
        <v/>
      </c>
      <c r="F23" t="str">
        <f>IF($A23&lt;&gt;"",'Values - Modbus'!$H$5,"")</f>
        <v/>
      </c>
    </row>
    <row r="24" spans="2:19" x14ac:dyDescent="0.25">
      <c r="B24" s="3" t="str">
        <f>IF($A24&lt;&gt;"",'Values - Modbus'!$D$5,"")</f>
        <v/>
      </c>
      <c r="C24" s="3" t="str">
        <f>IF($A24&lt;&gt;"",'Values - Modbus'!$E$5,"")</f>
        <v/>
      </c>
      <c r="D24" t="str">
        <f>IF($A24&lt;&gt;"",'Values - Modbus'!$F$5,"")</f>
        <v/>
      </c>
      <c r="E24" s="3" t="str">
        <f>IF($A24&lt;&gt;"",'Values - Modbus'!$G$5,"")</f>
        <v/>
      </c>
      <c r="F24" t="str">
        <f>IF($A24&lt;&gt;"",'Values - Modbus'!$H$5,"")</f>
        <v/>
      </c>
      <c r="O24" s="4"/>
    </row>
    <row r="25" spans="2:19" x14ac:dyDescent="0.25">
      <c r="B25" s="3" t="str">
        <f>IF($A25&lt;&gt;"",'Values - Modbus'!$D$5,"")</f>
        <v/>
      </c>
      <c r="C25" s="3" t="str">
        <f>IF($A25&lt;&gt;"",'Values - Modbus'!$E$5,"")</f>
        <v/>
      </c>
      <c r="D25" t="str">
        <f>IF($A25&lt;&gt;"",'Values - Modbus'!$F$5,"")</f>
        <v/>
      </c>
      <c r="E25" s="3" t="str">
        <f>IF($A25&lt;&gt;"",'Values - Modbus'!$G$5,"")</f>
        <v/>
      </c>
      <c r="F25" t="str">
        <f>IF($A25&lt;&gt;"",'Values - Modbus'!$H$5,"")</f>
        <v/>
      </c>
    </row>
    <row r="26" spans="2:19" x14ac:dyDescent="0.25">
      <c r="B26" s="3" t="str">
        <f>IF($A26&lt;&gt;"",'Values - Modbus'!$D$5,"")</f>
        <v/>
      </c>
      <c r="C26" s="3" t="str">
        <f>IF($A26&lt;&gt;"",'Values - Modbus'!$E$5,"")</f>
        <v/>
      </c>
      <c r="D26" t="str">
        <f>IF($A26&lt;&gt;"",'Values - Modbus'!$F$5,"")</f>
        <v/>
      </c>
      <c r="E26" s="3" t="str">
        <f>IF($A26&lt;&gt;"",'Values - Modbus'!$G$5,"")</f>
        <v/>
      </c>
      <c r="F26" t="str">
        <f>IF($A26&lt;&gt;"",'Values - Modbus'!$H$5,"")</f>
        <v/>
      </c>
    </row>
    <row r="27" spans="2:19" x14ac:dyDescent="0.25">
      <c r="B27" s="3" t="str">
        <f>IF($A27&lt;&gt;"",'Values - Modbus'!$D$5,"")</f>
        <v/>
      </c>
      <c r="C27" s="3" t="str">
        <f>IF($A27&lt;&gt;"",'Values - Modbus'!$E$5,"")</f>
        <v/>
      </c>
      <c r="D27" t="str">
        <f>IF($A27&lt;&gt;"",'Values - Modbus'!$F$5,"")</f>
        <v/>
      </c>
      <c r="E27" s="3" t="str">
        <f>IF($A27&lt;&gt;"",'Values - Modbus'!$G$5,"")</f>
        <v/>
      </c>
      <c r="F27" t="str">
        <f>IF($A27&lt;&gt;"",'Values - Modbus'!$H$5,"")</f>
        <v/>
      </c>
      <c r="N27" s="5"/>
      <c r="S27" s="5"/>
    </row>
    <row r="28" spans="2:19" x14ac:dyDescent="0.25">
      <c r="B28" s="3" t="str">
        <f>IF($A28&lt;&gt;"",'Values - Modbus'!$D$5,"")</f>
        <v/>
      </c>
      <c r="C28" s="3" t="str">
        <f>IF($A28&lt;&gt;"",'Values - Modbus'!$E$5,"")</f>
        <v/>
      </c>
      <c r="D28" t="str">
        <f>IF($A28&lt;&gt;"",'Values - Modbus'!$F$5,"")</f>
        <v/>
      </c>
      <c r="E28" s="3" t="str">
        <f>IF($A28&lt;&gt;"",'Values - Modbus'!$G$5,"")</f>
        <v/>
      </c>
      <c r="F28" t="str">
        <f>IF($A28&lt;&gt;"",'Values - Modbus'!$H$5,"")</f>
        <v/>
      </c>
    </row>
    <row r="29" spans="2:19" x14ac:dyDescent="0.25">
      <c r="B29" s="3" t="str">
        <f>IF($A29&lt;&gt;"",'Values - Modbus'!$D$5,"")</f>
        <v/>
      </c>
      <c r="C29" s="3" t="str">
        <f>IF($A29&lt;&gt;"",'Values - Modbus'!$E$5,"")</f>
        <v/>
      </c>
      <c r="D29" t="str">
        <f>IF($A29&lt;&gt;"",'Values - Modbus'!$F$5,"")</f>
        <v/>
      </c>
      <c r="E29" s="3" t="str">
        <f>IF($A29&lt;&gt;"",'Values - Modbus'!$G$5,"")</f>
        <v/>
      </c>
      <c r="F29" t="str">
        <f>IF($A29&lt;&gt;"",'Values - Modbus'!$H$5,"")</f>
        <v/>
      </c>
    </row>
    <row r="30" spans="2:19" x14ac:dyDescent="0.25">
      <c r="B30" s="3" t="str">
        <f>IF($A30&lt;&gt;"",'Values - Modbus'!$D$5,"")</f>
        <v/>
      </c>
      <c r="C30" s="3" t="str">
        <f>IF($A30&lt;&gt;"",'Values - Modbus'!$E$5,"")</f>
        <v/>
      </c>
      <c r="D30" t="str">
        <f>IF($A30&lt;&gt;"",'Values - Modbus'!$F$5,"")</f>
        <v/>
      </c>
      <c r="E30" s="3" t="str">
        <f>IF($A30&lt;&gt;"",'Values - Modbus'!$G$5,"")</f>
        <v/>
      </c>
      <c r="F30" t="str">
        <f>IF($A30&lt;&gt;"",'Values - Modbus'!$H$5,"")</f>
        <v/>
      </c>
    </row>
    <row r="31" spans="2:19" x14ac:dyDescent="0.25">
      <c r="B31" s="3" t="str">
        <f>IF($A31&lt;&gt;"",'Values - Modbus'!$D$5,"")</f>
        <v/>
      </c>
      <c r="C31" s="3" t="str">
        <f>IF($A31&lt;&gt;"",'Values - Modbus'!$E$5,"")</f>
        <v/>
      </c>
      <c r="D31" t="str">
        <f>IF($A31&lt;&gt;"",'Values - Modbus'!$F$5,"")</f>
        <v/>
      </c>
      <c r="E31" s="3" t="str">
        <f>IF($A31&lt;&gt;"",'Values - Modbus'!$G$5,"")</f>
        <v/>
      </c>
      <c r="F31" t="str">
        <f>IF($A31&lt;&gt;"",'Values - Modbus'!$H$5,"")</f>
        <v/>
      </c>
      <c r="R31" s="5"/>
    </row>
    <row r="32" spans="2:19" x14ac:dyDescent="0.25">
      <c r="B32" s="3" t="str">
        <f>IF($A32&lt;&gt;"",'Values - Modbus'!$D$5,"")</f>
        <v/>
      </c>
      <c r="C32" s="3" t="str">
        <f>IF($A32&lt;&gt;"",'Values - Modbus'!$E$5,"")</f>
        <v/>
      </c>
      <c r="D32" t="str">
        <f>IF($A32&lt;&gt;"",'Values - Modbus'!$F$5,"")</f>
        <v/>
      </c>
      <c r="E32" s="3" t="str">
        <f>IF($A32&lt;&gt;"",'Values - Modbus'!$G$5,"")</f>
        <v/>
      </c>
      <c r="F32" t="str">
        <f>IF($A32&lt;&gt;"",'Values - Modbus'!$H$5,"")</f>
        <v/>
      </c>
    </row>
    <row r="33" spans="2:6" x14ac:dyDescent="0.25">
      <c r="B33" s="3" t="str">
        <f>IF($A33&lt;&gt;"",'Values - Modbus'!$D$5,"")</f>
        <v/>
      </c>
      <c r="C33" s="3" t="str">
        <f>IF($A33&lt;&gt;"",'Values - Modbus'!$E$5,"")</f>
        <v/>
      </c>
      <c r="D33" t="str">
        <f>IF($A33&lt;&gt;"",'Values - Modbus'!$F$5,"")</f>
        <v/>
      </c>
      <c r="E33" s="3" t="str">
        <f>IF($A33&lt;&gt;"",'Values - Modbus'!$G$5,"")</f>
        <v/>
      </c>
      <c r="F33" t="str">
        <f>IF($A33&lt;&gt;"",'Values - Modbus'!$H$5,"")</f>
        <v/>
      </c>
    </row>
    <row r="34" spans="2:6" x14ac:dyDescent="0.25">
      <c r="B34" s="3" t="str">
        <f>IF($A34&lt;&gt;"",'Values - Modbus'!$D$5,"")</f>
        <v/>
      </c>
      <c r="C34" s="3" t="str">
        <f>IF($A34&lt;&gt;"",'Values - Modbus'!$E$5,"")</f>
        <v/>
      </c>
      <c r="D34" t="str">
        <f>IF($A34&lt;&gt;"",'Values - Modbus'!$F$5,"")</f>
        <v/>
      </c>
      <c r="E34" s="3" t="str">
        <f>IF($A34&lt;&gt;"",'Values - Modbus'!$G$5,"")</f>
        <v/>
      </c>
      <c r="F34" t="str">
        <f>IF($A34&lt;&gt;"",'Values - Modbus'!$H$5,"")</f>
        <v/>
      </c>
    </row>
    <row r="35" spans="2:6" x14ac:dyDescent="0.25">
      <c r="B35" s="3" t="str">
        <f>IF($A35&lt;&gt;"",'Values - Modbus'!$D$5,"")</f>
        <v/>
      </c>
      <c r="C35" s="3" t="str">
        <f>IF($A35&lt;&gt;"",'Values - Modbus'!$E$5,"")</f>
        <v/>
      </c>
      <c r="D35" t="str">
        <f>IF($A35&lt;&gt;"",'Values - Modbus'!$F$5,"")</f>
        <v/>
      </c>
      <c r="E35" s="3" t="str">
        <f>IF($A35&lt;&gt;"",'Values - Modbus'!$G$5,"")</f>
        <v/>
      </c>
      <c r="F35" t="str">
        <f>IF($A35&lt;&gt;"",'Values - Modbus'!$H$5,"")</f>
        <v/>
      </c>
    </row>
    <row r="36" spans="2:6" x14ac:dyDescent="0.25">
      <c r="B36" s="3" t="str">
        <f>IF($A36&lt;&gt;"",'Values - Modbus'!$D$5,"")</f>
        <v/>
      </c>
      <c r="C36" s="3" t="str">
        <f>IF($A36&lt;&gt;"",'Values - Modbus'!$E$5,"")</f>
        <v/>
      </c>
      <c r="D36" t="str">
        <f>IF($A36&lt;&gt;"",'Values - Modbus'!$F$5,"")</f>
        <v/>
      </c>
      <c r="E36" s="3" t="str">
        <f>IF($A36&lt;&gt;"",'Values - Modbus'!$G$5,"")</f>
        <v/>
      </c>
      <c r="F36" t="str">
        <f>IF($A36&lt;&gt;"",'Values - Modbus'!$H$5,"")</f>
        <v/>
      </c>
    </row>
    <row r="37" spans="2:6" x14ac:dyDescent="0.25">
      <c r="B37" s="3" t="str">
        <f>IF($A37&lt;&gt;"",'Values - Modbus'!$D$5,"")</f>
        <v/>
      </c>
      <c r="C37" s="3" t="str">
        <f>IF($A37&lt;&gt;"",'Values - Modbus'!$E$5,"")</f>
        <v/>
      </c>
      <c r="D37" t="str">
        <f>IF($A37&lt;&gt;"",'Values - Modbus'!$F$5,"")</f>
        <v/>
      </c>
      <c r="E37" s="3" t="str">
        <f>IF($A37&lt;&gt;"",'Values - Modbus'!$G$5,"")</f>
        <v/>
      </c>
      <c r="F37" t="str">
        <f>IF($A37&lt;&gt;"",'Values - Modbus'!$H$5,"")</f>
        <v/>
      </c>
    </row>
    <row r="38" spans="2:6" x14ac:dyDescent="0.25">
      <c r="B38" s="3" t="str">
        <f>IF($A38&lt;&gt;"",'Values - Modbus'!$D$5,"")</f>
        <v/>
      </c>
      <c r="C38" s="3" t="str">
        <f>IF($A38&lt;&gt;"",'Values - Modbus'!$E$5,"")</f>
        <v/>
      </c>
      <c r="D38" t="str">
        <f>IF($A38&lt;&gt;"",'Values - Modbus'!$F$5,"")</f>
        <v/>
      </c>
      <c r="E38" s="3" t="str">
        <f>IF($A38&lt;&gt;"",'Values - Modbus'!$G$5,"")</f>
        <v/>
      </c>
      <c r="F38" t="str">
        <f>IF($A38&lt;&gt;"",'Values - Modbus'!$H$5,"")</f>
        <v/>
      </c>
    </row>
    <row r="39" spans="2:6" x14ac:dyDescent="0.25">
      <c r="B39" s="3" t="str">
        <f>IF($A39&lt;&gt;"",'Values - Modbus'!$D$5,"")</f>
        <v/>
      </c>
      <c r="C39" s="3" t="str">
        <f>IF($A39&lt;&gt;"",'Values - Modbus'!$E$5,"")</f>
        <v/>
      </c>
      <c r="D39" t="str">
        <f>IF($A39&lt;&gt;"",'Values - Modbus'!$F$5,"")</f>
        <v/>
      </c>
      <c r="E39" s="3" t="str">
        <f>IF($A39&lt;&gt;"",'Values - Modbus'!$G$5,"")</f>
        <v/>
      </c>
      <c r="F39" t="str">
        <f>IF($A39&lt;&gt;"",'Values - Modbus'!$H$5,"")</f>
        <v/>
      </c>
    </row>
    <row r="40" spans="2:6" x14ac:dyDescent="0.25">
      <c r="B40" s="3" t="str">
        <f>IF($A40&lt;&gt;"",'Values - Modbus'!$D$5,"")</f>
        <v/>
      </c>
      <c r="C40" s="3" t="str">
        <f>IF($A40&lt;&gt;"",'Values - Modbus'!$E$5,"")</f>
        <v/>
      </c>
      <c r="D40" t="str">
        <f>IF($A40&lt;&gt;"",'Values - Modbus'!$F$5,"")</f>
        <v/>
      </c>
      <c r="E40" s="3" t="str">
        <f>IF($A40&lt;&gt;"",'Values - Modbus'!$G$5,"")</f>
        <v/>
      </c>
      <c r="F40" t="str">
        <f>IF($A40&lt;&gt;"",'Values - Modbus'!$H$5,"")</f>
        <v/>
      </c>
    </row>
    <row r="41" spans="2:6" x14ac:dyDescent="0.25">
      <c r="B41" s="3" t="str">
        <f>IF($A41&lt;&gt;"",'Values - Modbus'!$D$5,"")</f>
        <v/>
      </c>
      <c r="C41" s="3" t="str">
        <f>IF($A41&lt;&gt;"",'Values - Modbus'!$E$5,"")</f>
        <v/>
      </c>
      <c r="D41" t="str">
        <f>IF($A41&lt;&gt;"",'Values - Modbus'!$F$5,"")</f>
        <v/>
      </c>
      <c r="E41" s="3" t="str">
        <f>IF($A41&lt;&gt;"",'Values - Modbus'!$G$5,"")</f>
        <v/>
      </c>
      <c r="F41" t="str">
        <f>IF($A41&lt;&gt;"",'Values - Modbus'!$H$5,"")</f>
        <v/>
      </c>
    </row>
    <row r="42" spans="2:6" x14ac:dyDescent="0.25">
      <c r="B42" s="3" t="str">
        <f>IF($A42&lt;&gt;"",'Values - Modbus'!$D$5,"")</f>
        <v/>
      </c>
      <c r="C42" s="3" t="str">
        <f>IF($A42&lt;&gt;"",'Values - Modbus'!$E$5,"")</f>
        <v/>
      </c>
      <c r="D42" t="str">
        <f>IF($A42&lt;&gt;"",'Values - Modbus'!$F$5,"")</f>
        <v/>
      </c>
      <c r="E42" s="3" t="str">
        <f>IF($A42&lt;&gt;"",'Values - Modbus'!$G$5,"")</f>
        <v/>
      </c>
      <c r="F42" t="str">
        <f>IF($A42&lt;&gt;"",'Values - Modbus'!$H$5,"")</f>
        <v/>
      </c>
    </row>
    <row r="43" spans="2:6" x14ac:dyDescent="0.25">
      <c r="B43" s="3" t="str">
        <f>IF($A43&lt;&gt;"",'Values - Modbus'!$D$5,"")</f>
        <v/>
      </c>
      <c r="C43" s="3" t="str">
        <f>IF($A43&lt;&gt;"",'Values - Modbus'!$E$5,"")</f>
        <v/>
      </c>
      <c r="D43" t="str">
        <f>IF($A43&lt;&gt;"",'Values - Modbus'!$F$5,"")</f>
        <v/>
      </c>
      <c r="E43" s="3" t="str">
        <f>IF($A43&lt;&gt;"",'Values - Modbus'!$G$5,"")</f>
        <v/>
      </c>
      <c r="F43" t="str">
        <f>IF($A43&lt;&gt;"",'Values - Modbus'!$H$5,"")</f>
        <v/>
      </c>
    </row>
    <row r="44" spans="2:6" x14ac:dyDescent="0.25">
      <c r="B44" s="3" t="str">
        <f>IF($A44&lt;&gt;"",'Values - Modbus'!$D$5,"")</f>
        <v/>
      </c>
      <c r="C44" s="3" t="str">
        <f>IF($A44&lt;&gt;"",'Values - Modbus'!$E$5,"")</f>
        <v/>
      </c>
      <c r="D44" t="str">
        <f>IF($A44&lt;&gt;"",'Values - Modbus'!$F$5,"")</f>
        <v/>
      </c>
      <c r="E44" s="3" t="str">
        <f>IF($A44&lt;&gt;"",'Values - Modbus'!$G$5,"")</f>
        <v/>
      </c>
      <c r="F44" t="str">
        <f>IF($A44&lt;&gt;"",'Values - Modbus'!$H$5,"")</f>
        <v/>
      </c>
    </row>
    <row r="45" spans="2:6" x14ac:dyDescent="0.25">
      <c r="B45" s="3" t="str">
        <f>IF($A45&lt;&gt;"",'Values - Modbus'!$D$5,"")</f>
        <v/>
      </c>
      <c r="C45" s="3" t="str">
        <f>IF($A45&lt;&gt;"",'Values - Modbus'!$E$5,"")</f>
        <v/>
      </c>
      <c r="D45" t="str">
        <f>IF($A45&lt;&gt;"",'Values - Modbus'!$F$5,"")</f>
        <v/>
      </c>
      <c r="E45" s="3" t="str">
        <f>IF($A45&lt;&gt;"",'Values - Modbus'!$G$5,"")</f>
        <v/>
      </c>
      <c r="F45" t="str">
        <f>IF($A45&lt;&gt;"",'Values - Modbus'!$H$5,"")</f>
        <v/>
      </c>
    </row>
    <row r="46" spans="2:6" x14ac:dyDescent="0.25">
      <c r="B46" s="3" t="str">
        <f>IF($A46&lt;&gt;"",'Values - Modbus'!$D$5,"")</f>
        <v/>
      </c>
      <c r="C46" s="3" t="str">
        <f>IF($A46&lt;&gt;"",'Values - Modbus'!$E$5,"")</f>
        <v/>
      </c>
      <c r="D46" t="str">
        <f>IF($A46&lt;&gt;"",'Values - Modbus'!$F$5,"")</f>
        <v/>
      </c>
      <c r="E46" s="3" t="str">
        <f>IF($A46&lt;&gt;"",'Values - Modbus'!$G$5,"")</f>
        <v/>
      </c>
      <c r="F46" t="str">
        <f>IF($A46&lt;&gt;"",'Values - Modbus'!$H$5,"")</f>
        <v/>
      </c>
    </row>
    <row r="47" spans="2:6" x14ac:dyDescent="0.25">
      <c r="B47" s="3" t="str">
        <f>IF($A47&lt;&gt;"",'Values - Modbus'!$D$5,"")</f>
        <v/>
      </c>
      <c r="C47" s="3" t="str">
        <f>IF($A47&lt;&gt;"",'Values - Modbus'!$E$5,"")</f>
        <v/>
      </c>
      <c r="D47" t="str">
        <f>IF($A47&lt;&gt;"",'Values - Modbus'!$F$5,"")</f>
        <v/>
      </c>
      <c r="E47" s="3" t="str">
        <f>IF($A47&lt;&gt;"",'Values - Modbus'!$G$5,"")</f>
        <v/>
      </c>
      <c r="F47" t="str">
        <f>IF($A47&lt;&gt;"",'Values - Modbus'!$H$5,"")</f>
        <v/>
      </c>
    </row>
    <row r="48" spans="2:6" x14ac:dyDescent="0.25">
      <c r="B48" s="3" t="str">
        <f>IF($A48&lt;&gt;"",'Values - Modbus'!$D$5,"")</f>
        <v/>
      </c>
      <c r="C48" s="3" t="str">
        <f>IF($A48&lt;&gt;"",'Values - Modbus'!$E$5,"")</f>
        <v/>
      </c>
      <c r="D48" t="str">
        <f>IF($A48&lt;&gt;"",'Values - Modbus'!$F$5,"")</f>
        <v/>
      </c>
      <c r="E48" s="3" t="str">
        <f>IF($A48&lt;&gt;"",'Values - Modbus'!$G$5,"")</f>
        <v/>
      </c>
      <c r="F48" t="str">
        <f>IF($A48&lt;&gt;"",'Values - Modbus'!$H$5,"")</f>
        <v/>
      </c>
    </row>
    <row r="49" spans="2:6" x14ac:dyDescent="0.25">
      <c r="B49" s="3" t="str">
        <f>IF($A49&lt;&gt;"",'Values - Modbus'!$D$5,"")</f>
        <v/>
      </c>
      <c r="C49" s="3" t="str">
        <f>IF($A49&lt;&gt;"",'Values - Modbus'!$E$5,"")</f>
        <v/>
      </c>
      <c r="D49" t="str">
        <f>IF($A49&lt;&gt;"",'Values - Modbus'!$F$5,"")</f>
        <v/>
      </c>
      <c r="E49" s="3" t="str">
        <f>IF($A49&lt;&gt;"",'Values - Modbus'!$G$5,"")</f>
        <v/>
      </c>
      <c r="F49" t="str">
        <f>IF($A49&lt;&gt;"",'Values - Modbus'!$H$5,"")</f>
        <v/>
      </c>
    </row>
    <row r="50" spans="2:6" x14ac:dyDescent="0.25">
      <c r="B50" s="3" t="str">
        <f>IF($A50&lt;&gt;"",'Values - Modbus'!$D$5,"")</f>
        <v/>
      </c>
      <c r="C50" s="3" t="str">
        <f>IF($A50&lt;&gt;"",'Values - Modbus'!$E$5,"")</f>
        <v/>
      </c>
      <c r="D50" t="str">
        <f>IF($A50&lt;&gt;"",'Values - Modbus'!$F$5,"")</f>
        <v/>
      </c>
      <c r="E50" s="3" t="str">
        <f>IF($A50&lt;&gt;"",'Values - Modbus'!$G$5,"")</f>
        <v/>
      </c>
      <c r="F50" t="str">
        <f>IF($A50&lt;&gt;"",'Values - Modbus'!$H$5,"")</f>
        <v/>
      </c>
    </row>
    <row r="51" spans="2:6" x14ac:dyDescent="0.25">
      <c r="B51" s="3" t="str">
        <f>IF($A51&lt;&gt;"",'Values - Modbus'!$D$5,"")</f>
        <v/>
      </c>
      <c r="C51" s="3" t="str">
        <f>IF($A51&lt;&gt;"",'Values - Modbus'!$E$5,"")</f>
        <v/>
      </c>
      <c r="D51" t="str">
        <f>IF($A51&lt;&gt;"",'Values - Modbus'!$F$5,"")</f>
        <v/>
      </c>
      <c r="E51" s="3" t="str">
        <f>IF($A51&lt;&gt;"",'Values - Modbus'!$G$5,"")</f>
        <v/>
      </c>
      <c r="F51" t="str">
        <f>IF($A51&lt;&gt;"",'Values - Modbus'!$H$5,"")</f>
        <v/>
      </c>
    </row>
    <row r="52" spans="2:6" x14ac:dyDescent="0.25">
      <c r="B52" s="3" t="str">
        <f>IF($A52&lt;&gt;"",'Values - Modbus'!$D$5,"")</f>
        <v/>
      </c>
      <c r="C52" s="3" t="str">
        <f>IF($A52&lt;&gt;"",'Values - Modbus'!$E$5,"")</f>
        <v/>
      </c>
      <c r="D52" t="str">
        <f>IF($A52&lt;&gt;"",'Values - Modbus'!$F$5,"")</f>
        <v/>
      </c>
      <c r="E52" s="3" t="str">
        <f>IF($A52&lt;&gt;"",'Values - Modbus'!$G$5,"")</f>
        <v/>
      </c>
      <c r="F52" t="str">
        <f>IF($A52&lt;&gt;"",'Values - Modbus'!$H$5,"")</f>
        <v/>
      </c>
    </row>
    <row r="53" spans="2:6" x14ac:dyDescent="0.25">
      <c r="B53" s="3" t="str">
        <f>IF($A53&lt;&gt;"",'Values - Modbus'!$D$5,"")</f>
        <v/>
      </c>
      <c r="C53" s="3" t="str">
        <f>IF($A53&lt;&gt;"",'Values - Modbus'!$E$5,"")</f>
        <v/>
      </c>
      <c r="D53" t="str">
        <f>IF($A53&lt;&gt;"",'Values - Modbus'!$F$5,"")</f>
        <v/>
      </c>
      <c r="E53" s="3" t="str">
        <f>IF($A53&lt;&gt;"",'Values - Modbus'!$G$5,"")</f>
        <v/>
      </c>
      <c r="F53" t="str">
        <f>IF($A53&lt;&gt;"",'Values - Modbus'!$H$5,"")</f>
        <v/>
      </c>
    </row>
    <row r="54" spans="2:6" x14ac:dyDescent="0.25">
      <c r="B54" s="3" t="str">
        <f>IF($A54&lt;&gt;"",'Values - Modbus'!$D$5,"")</f>
        <v/>
      </c>
      <c r="C54" s="3" t="str">
        <f>IF($A54&lt;&gt;"",'Values - Modbus'!$E$5,"")</f>
        <v/>
      </c>
      <c r="D54" t="str">
        <f>IF($A54&lt;&gt;"",'Values - Modbus'!$F$5,"")</f>
        <v/>
      </c>
      <c r="E54" s="3" t="str">
        <f>IF($A54&lt;&gt;"",'Values - Modbus'!$G$5,"")</f>
        <v/>
      </c>
      <c r="F54" t="str">
        <f>IF($A54&lt;&gt;"",'Values - Modbus'!$H$5,"")</f>
        <v/>
      </c>
    </row>
    <row r="55" spans="2:6" x14ac:dyDescent="0.25">
      <c r="B55" s="3" t="str">
        <f>IF($A55&lt;&gt;"",'Values - Modbus'!$D$5,"")</f>
        <v/>
      </c>
      <c r="C55" s="3" t="str">
        <f>IF($A55&lt;&gt;"",'Values - Modbus'!$E$5,"")</f>
        <v/>
      </c>
      <c r="D55" t="str">
        <f>IF($A55&lt;&gt;"",'Values - Modbus'!$F$5,"")</f>
        <v/>
      </c>
      <c r="E55" s="3" t="str">
        <f>IF($A55&lt;&gt;"",'Values - Modbus'!$G$5,"")</f>
        <v/>
      </c>
      <c r="F55" t="str">
        <f>IF($A55&lt;&gt;"",'Values - Modbus'!$H$5,"")</f>
        <v/>
      </c>
    </row>
    <row r="56" spans="2:6" x14ac:dyDescent="0.25">
      <c r="B56" s="3" t="str">
        <f>IF($A56&lt;&gt;"",'Values - Modbus'!$D$5,"")</f>
        <v/>
      </c>
      <c r="C56" s="3" t="str">
        <f>IF($A56&lt;&gt;"",'Values - Modbus'!$E$5,"")</f>
        <v/>
      </c>
      <c r="D56" t="str">
        <f>IF($A56&lt;&gt;"",'Values - Modbus'!$F$5,"")</f>
        <v/>
      </c>
      <c r="E56" s="3" t="str">
        <f>IF($A56&lt;&gt;"",'Values - Modbus'!$G$5,"")</f>
        <v/>
      </c>
      <c r="F56" t="str">
        <f>IF($A56&lt;&gt;"",'Values - Modbus'!$H$5,"")</f>
        <v/>
      </c>
    </row>
    <row r="57" spans="2:6" x14ac:dyDescent="0.25">
      <c r="B57" s="3" t="str">
        <f>IF($A57&lt;&gt;"",'Values - Modbus'!$D$5,"")</f>
        <v/>
      </c>
      <c r="C57" s="3" t="str">
        <f>IF($A57&lt;&gt;"",'Values - Modbus'!$E$5,"")</f>
        <v/>
      </c>
      <c r="D57" t="str">
        <f>IF($A57&lt;&gt;"",'Values - Modbus'!$F$5,"")</f>
        <v/>
      </c>
      <c r="E57" s="3" t="str">
        <f>IF($A57&lt;&gt;"",'Values - Modbus'!$G$5,"")</f>
        <v/>
      </c>
      <c r="F57" t="str">
        <f>IF($A57&lt;&gt;"",'Values - Modbus'!$H$5,"")</f>
        <v/>
      </c>
    </row>
    <row r="58" spans="2:6" x14ac:dyDescent="0.25">
      <c r="B58" s="3" t="str">
        <f>IF($A58&lt;&gt;"",'Values - Modbus'!$D$5,"")</f>
        <v/>
      </c>
      <c r="C58" s="3" t="str">
        <f>IF($A58&lt;&gt;"",'Values - Modbus'!$E$5,"")</f>
        <v/>
      </c>
      <c r="D58" t="str">
        <f>IF($A58&lt;&gt;"",'Values - Modbus'!$F$5,"")</f>
        <v/>
      </c>
      <c r="E58" s="3" t="str">
        <f>IF($A58&lt;&gt;"",'Values - Modbus'!$G$5,"")</f>
        <v/>
      </c>
      <c r="F58" t="str">
        <f>IF($A58&lt;&gt;"",'Values - Modbus'!$H$5,"")</f>
        <v/>
      </c>
    </row>
    <row r="59" spans="2:6" x14ac:dyDescent="0.25">
      <c r="B59" s="3" t="str">
        <f>IF($A59&lt;&gt;"",'Values - Modbus'!$D$5,"")</f>
        <v/>
      </c>
      <c r="C59" s="3" t="str">
        <f>IF($A59&lt;&gt;"",'Values - Modbus'!$E$5,"")</f>
        <v/>
      </c>
      <c r="D59" t="str">
        <f>IF($A59&lt;&gt;"",'Values - Modbus'!$F$5,"")</f>
        <v/>
      </c>
      <c r="E59" s="3" t="str">
        <f>IF($A59&lt;&gt;"",'Values - Modbus'!$G$5,"")</f>
        <v/>
      </c>
      <c r="F59" t="str">
        <f>IF($A59&lt;&gt;"",'Values - Modbus'!$H$5,"")</f>
        <v/>
      </c>
    </row>
    <row r="60" spans="2:6" x14ac:dyDescent="0.25">
      <c r="B60" s="3" t="str">
        <f>IF($A60&lt;&gt;"",'Values - Modbus'!$D$5,"")</f>
        <v/>
      </c>
      <c r="C60" s="3" t="str">
        <f>IF($A60&lt;&gt;"",'Values - Modbus'!$E$5,"")</f>
        <v/>
      </c>
      <c r="D60" t="str">
        <f>IF($A60&lt;&gt;"",'Values - Modbus'!$F$5,"")</f>
        <v/>
      </c>
      <c r="E60" s="3" t="str">
        <f>IF($A60&lt;&gt;"",'Values - Modbus'!$G$5,"")</f>
        <v/>
      </c>
      <c r="F60" t="str">
        <f>IF($A60&lt;&gt;"",'Values - Modbus'!$H$5,"")</f>
        <v/>
      </c>
    </row>
    <row r="61" spans="2:6" x14ac:dyDescent="0.25">
      <c r="B61" s="3" t="str">
        <f>IF($A61&lt;&gt;"",'Values - Modbus'!$D$5,"")</f>
        <v/>
      </c>
      <c r="C61" s="3" t="str">
        <f>IF($A61&lt;&gt;"",'Values - Modbus'!$E$5,"")</f>
        <v/>
      </c>
      <c r="D61" t="str">
        <f>IF($A61&lt;&gt;"",'Values - Modbus'!$F$5,"")</f>
        <v/>
      </c>
      <c r="E61" s="3" t="str">
        <f>IF($A61&lt;&gt;"",'Values - Modbus'!$G$5,"")</f>
        <v/>
      </c>
      <c r="F61" t="str">
        <f>IF($A61&lt;&gt;"",'Values - Modbus'!$H$5,"")</f>
        <v/>
      </c>
    </row>
    <row r="62" spans="2:6" x14ac:dyDescent="0.25">
      <c r="B62" s="3" t="str">
        <f>IF($A62&lt;&gt;"",'Values - Modbus'!$D$5,"")</f>
        <v/>
      </c>
      <c r="C62" s="3" t="str">
        <f>IF($A62&lt;&gt;"",'Values - Modbus'!$E$5,"")</f>
        <v/>
      </c>
      <c r="D62" t="str">
        <f>IF($A62&lt;&gt;"",'Values - Modbus'!$F$5,"")</f>
        <v/>
      </c>
      <c r="E62" s="3" t="str">
        <f>IF($A62&lt;&gt;"",'Values - Modbus'!$G$5,"")</f>
        <v/>
      </c>
      <c r="F62" t="str">
        <f>IF($A62&lt;&gt;"",'Values - Modbus'!$H$5,"")</f>
        <v/>
      </c>
    </row>
    <row r="63" spans="2:6" x14ac:dyDescent="0.25">
      <c r="B63" s="3" t="str">
        <f>IF($A63&lt;&gt;"",'Values - Modbus'!$D$5,"")</f>
        <v/>
      </c>
      <c r="C63" s="3" t="str">
        <f>IF($A63&lt;&gt;"",'Values - Modbus'!$E$5,"")</f>
        <v/>
      </c>
      <c r="D63" t="str">
        <f>IF($A63&lt;&gt;"",'Values - Modbus'!$F$5,"")</f>
        <v/>
      </c>
      <c r="E63" s="3" t="str">
        <f>IF($A63&lt;&gt;"",'Values - Modbus'!$G$5,"")</f>
        <v/>
      </c>
      <c r="F63" t="str">
        <f>IF($A63&lt;&gt;"",'Values - Modbus'!$H$5,"")</f>
        <v/>
      </c>
    </row>
    <row r="64" spans="2:6" x14ac:dyDescent="0.25">
      <c r="B64" s="3" t="str">
        <f>IF($A64&lt;&gt;"",'Values - Modbus'!$D$5,"")</f>
        <v/>
      </c>
      <c r="C64" s="3" t="str">
        <f>IF($A64&lt;&gt;"",'Values - Modbus'!$E$5,"")</f>
        <v/>
      </c>
      <c r="D64" t="str">
        <f>IF($A64&lt;&gt;"",'Values - Modbus'!$F$5,"")</f>
        <v/>
      </c>
      <c r="E64" s="3" t="str">
        <f>IF($A64&lt;&gt;"",'Values - Modbus'!$G$5,"")</f>
        <v/>
      </c>
      <c r="F64" t="str">
        <f>IF($A64&lt;&gt;"",'Values - Modbus'!$H$5,"")</f>
        <v/>
      </c>
    </row>
    <row r="65" spans="2:6" x14ac:dyDescent="0.25">
      <c r="B65" s="3" t="str">
        <f>IF($A65&lt;&gt;"",'Values - Modbus'!$D$5,"")</f>
        <v/>
      </c>
      <c r="C65" s="3" t="str">
        <f>IF($A65&lt;&gt;"",'Values - Modbus'!$E$5,"")</f>
        <v/>
      </c>
      <c r="D65" t="str">
        <f>IF($A65&lt;&gt;"",'Values - Modbus'!$F$5,"")</f>
        <v/>
      </c>
      <c r="E65" s="3" t="str">
        <f>IF($A65&lt;&gt;"",'Values - Modbus'!$G$5,"")</f>
        <v/>
      </c>
      <c r="F65" t="str">
        <f>IF($A65&lt;&gt;"",'Values - Modbus'!$H$5,"")</f>
        <v/>
      </c>
    </row>
    <row r="66" spans="2:6" x14ac:dyDescent="0.25">
      <c r="B66" s="3" t="str">
        <f>IF($A66&lt;&gt;"",'Values - Modbus'!$D$5,"")</f>
        <v/>
      </c>
      <c r="C66" s="3" t="str">
        <f>IF($A66&lt;&gt;"",'Values - Modbus'!$E$5,"")</f>
        <v/>
      </c>
      <c r="D66" t="str">
        <f>IF($A66&lt;&gt;"",'Values - Modbus'!$F$5,"")</f>
        <v/>
      </c>
      <c r="E66" s="3" t="str">
        <f>IF($A66&lt;&gt;"",'Values - Modbus'!$G$5,"")</f>
        <v/>
      </c>
      <c r="F66" t="str">
        <f>IF($A66&lt;&gt;"",'Values - Modbus'!$H$5,"")</f>
        <v/>
      </c>
    </row>
    <row r="67" spans="2:6" x14ac:dyDescent="0.25">
      <c r="B67" s="3" t="str">
        <f>IF($A67&lt;&gt;"",'Values - Modbus'!$D$5,"")</f>
        <v/>
      </c>
      <c r="C67" s="3" t="str">
        <f>IF($A67&lt;&gt;"",'Values - Modbus'!$E$5,"")</f>
        <v/>
      </c>
      <c r="D67" t="str">
        <f>IF($A67&lt;&gt;"",'Values - Modbus'!$F$5,"")</f>
        <v/>
      </c>
      <c r="E67" s="3" t="str">
        <f>IF($A67&lt;&gt;"",'Values - Modbus'!$G$5,"")</f>
        <v/>
      </c>
      <c r="F67" t="str">
        <f>IF($A67&lt;&gt;"",'Values - Modbus'!$H$5,"")</f>
        <v/>
      </c>
    </row>
    <row r="68" spans="2:6" x14ac:dyDescent="0.25">
      <c r="B68" s="3" t="str">
        <f>IF($A68&lt;&gt;"",'Values - Modbus'!$D$5,"")</f>
        <v/>
      </c>
      <c r="C68" s="3" t="str">
        <f>IF($A68&lt;&gt;"",'Values - Modbus'!$E$5,"")</f>
        <v/>
      </c>
      <c r="D68" t="str">
        <f>IF($A68&lt;&gt;"",'Values - Modbus'!$F$5,"")</f>
        <v/>
      </c>
      <c r="E68" s="3" t="str">
        <f>IF($A68&lt;&gt;"",'Values - Modbus'!$G$5,"")</f>
        <v/>
      </c>
      <c r="F68" t="str">
        <f>IF($A68&lt;&gt;"",'Values - Modbus'!$H$5,"")</f>
        <v/>
      </c>
    </row>
    <row r="69" spans="2:6" x14ac:dyDescent="0.25">
      <c r="B69" s="3" t="str">
        <f>IF($A69&lt;&gt;"",'Values - Modbus'!$D$5,"")</f>
        <v/>
      </c>
      <c r="C69" s="3" t="str">
        <f>IF($A69&lt;&gt;"",'Values - Modbus'!$E$5,"")</f>
        <v/>
      </c>
      <c r="D69" t="str">
        <f>IF($A69&lt;&gt;"",'Values - Modbus'!$F$5,"")</f>
        <v/>
      </c>
      <c r="E69" s="3" t="str">
        <f>IF($A69&lt;&gt;"",'Values - Modbus'!$G$5,"")</f>
        <v/>
      </c>
      <c r="F69" t="str">
        <f>IF($A69&lt;&gt;"",'Values - Modbus'!$H$5,"")</f>
        <v/>
      </c>
    </row>
    <row r="70" spans="2:6" x14ac:dyDescent="0.25">
      <c r="B70" s="3" t="str">
        <f>IF($A70&lt;&gt;"",'Values - Modbus'!$D$5,"")</f>
        <v/>
      </c>
      <c r="C70" s="3" t="str">
        <f>IF($A70&lt;&gt;"",'Values - Modbus'!$E$5,"")</f>
        <v/>
      </c>
      <c r="D70" t="str">
        <f>IF($A70&lt;&gt;"",'Values - Modbus'!$F$5,"")</f>
        <v/>
      </c>
      <c r="E70" s="3" t="str">
        <f>IF($A70&lt;&gt;"",'Values - Modbus'!$G$5,"")</f>
        <v/>
      </c>
      <c r="F70" t="str">
        <f>IF($A70&lt;&gt;"",'Values - Modbus'!$H$5,"")</f>
        <v/>
      </c>
    </row>
    <row r="71" spans="2:6" x14ac:dyDescent="0.25">
      <c r="B71" s="3" t="str">
        <f>IF($A71&lt;&gt;"",'Values - Modbus'!$D$5,"")</f>
        <v/>
      </c>
      <c r="C71" s="3" t="str">
        <f>IF($A71&lt;&gt;"",'Values - Modbus'!$E$5,"")</f>
        <v/>
      </c>
      <c r="D71" t="str">
        <f>IF($A71&lt;&gt;"",'Values - Modbus'!$F$5,"")</f>
        <v/>
      </c>
      <c r="E71" s="3" t="str">
        <f>IF($A71&lt;&gt;"",'Values - Modbus'!$G$5,"")</f>
        <v/>
      </c>
      <c r="F71" t="str">
        <f>IF($A71&lt;&gt;"",'Values - Modbus'!$H$5,"")</f>
        <v/>
      </c>
    </row>
    <row r="72" spans="2:6" x14ac:dyDescent="0.25">
      <c r="B72" s="3" t="str">
        <f>IF($A72&lt;&gt;"",'Values - Modbus'!$D$5,"")</f>
        <v/>
      </c>
      <c r="C72" s="3" t="str">
        <f>IF($A72&lt;&gt;"",'Values - Modbus'!$E$5,"")</f>
        <v/>
      </c>
      <c r="D72" t="str">
        <f>IF($A72&lt;&gt;"",'Values - Modbus'!$F$5,"")</f>
        <v/>
      </c>
      <c r="E72" s="3" t="str">
        <f>IF($A72&lt;&gt;"",'Values - Modbus'!$G$5,"")</f>
        <v/>
      </c>
      <c r="F72" t="str">
        <f>IF($A72&lt;&gt;"",'Values - Modbus'!$H$5,"")</f>
        <v/>
      </c>
    </row>
    <row r="73" spans="2:6" x14ac:dyDescent="0.25">
      <c r="B73" s="3" t="str">
        <f>IF($A73&lt;&gt;"",'Values - Modbus'!$D$5,"")</f>
        <v/>
      </c>
      <c r="C73" s="3" t="str">
        <f>IF($A73&lt;&gt;"",'Values - Modbus'!$E$5,"")</f>
        <v/>
      </c>
      <c r="D73" t="str">
        <f>IF($A73&lt;&gt;"",'Values - Modbus'!$F$5,"")</f>
        <v/>
      </c>
      <c r="E73" s="3" t="str">
        <f>IF($A73&lt;&gt;"",'Values - Modbus'!$G$5,"")</f>
        <v/>
      </c>
      <c r="F73" t="str">
        <f>IF($A73&lt;&gt;"",'Values - Modbus'!$H$5,"")</f>
        <v/>
      </c>
    </row>
    <row r="74" spans="2:6" x14ac:dyDescent="0.25">
      <c r="B74" s="3" t="str">
        <f>IF($A74&lt;&gt;"",'Values - Modbus'!$D$5,"")</f>
        <v/>
      </c>
      <c r="C74" s="3" t="str">
        <f>IF($A74&lt;&gt;"",'Values - Modbus'!$E$5,"")</f>
        <v/>
      </c>
      <c r="D74" t="str">
        <f>IF($A74&lt;&gt;"",'Values - Modbus'!$F$5,"")</f>
        <v/>
      </c>
      <c r="E74" s="3" t="str">
        <f>IF($A74&lt;&gt;"",'Values - Modbus'!$G$5,"")</f>
        <v/>
      </c>
      <c r="F74" t="str">
        <f>IF($A74&lt;&gt;"",'Values - Modbus'!$H$5,"")</f>
        <v/>
      </c>
    </row>
    <row r="75" spans="2:6" x14ac:dyDescent="0.25">
      <c r="B75" s="3" t="str">
        <f>IF($A75&lt;&gt;"",'Values - Modbus'!$D$5,"")</f>
        <v/>
      </c>
      <c r="C75" s="3" t="str">
        <f>IF($A75&lt;&gt;"",'Values - Modbus'!$E$5,"")</f>
        <v/>
      </c>
      <c r="D75" t="str">
        <f>IF($A75&lt;&gt;"",'Values - Modbus'!$F$5,"")</f>
        <v/>
      </c>
      <c r="E75" s="3" t="str">
        <f>IF($A75&lt;&gt;"",'Values - Modbus'!$G$5,"")</f>
        <v/>
      </c>
      <c r="F75" t="str">
        <f>IF($A75&lt;&gt;"",'Values - Modbus'!$H$5,"")</f>
        <v/>
      </c>
    </row>
    <row r="76" spans="2:6" x14ac:dyDescent="0.25">
      <c r="B76" s="3" t="str">
        <f>IF($A76&lt;&gt;"",'Values - Modbus'!$D$5,"")</f>
        <v/>
      </c>
      <c r="C76" s="3" t="str">
        <f>IF($A76&lt;&gt;"",'Values - Modbus'!$E$5,"")</f>
        <v/>
      </c>
      <c r="D76" t="str">
        <f>IF($A76&lt;&gt;"",'Values - Modbus'!$F$5,"")</f>
        <v/>
      </c>
      <c r="E76" s="3" t="str">
        <f>IF($A76&lt;&gt;"",'Values - Modbus'!$G$5,"")</f>
        <v/>
      </c>
      <c r="F76" t="str">
        <f>IF($A76&lt;&gt;"",'Values - Modbus'!$H$5,"")</f>
        <v/>
      </c>
    </row>
    <row r="77" spans="2:6" x14ac:dyDescent="0.25">
      <c r="B77" s="3" t="str">
        <f>IF($A77&lt;&gt;"",'Values - Modbus'!$D$5,"")</f>
        <v/>
      </c>
      <c r="C77" s="3" t="str">
        <f>IF($A77&lt;&gt;"",'Values - Modbus'!$E$5,"")</f>
        <v/>
      </c>
      <c r="D77" t="str">
        <f>IF($A77&lt;&gt;"",'Values - Modbus'!$F$5,"")</f>
        <v/>
      </c>
      <c r="E77" s="3" t="str">
        <f>IF($A77&lt;&gt;"",'Values - Modbus'!$G$5,"")</f>
        <v/>
      </c>
      <c r="F77" t="str">
        <f>IF($A77&lt;&gt;"",'Values - Modbus'!$H$5,"")</f>
        <v/>
      </c>
    </row>
    <row r="78" spans="2:6" x14ac:dyDescent="0.25">
      <c r="B78" s="3" t="str">
        <f>IF($A78&lt;&gt;"",'Values - Modbus'!$D$5,"")</f>
        <v/>
      </c>
      <c r="C78" s="3" t="str">
        <f>IF($A78&lt;&gt;"",'Values - Modbus'!$E$5,"")</f>
        <v/>
      </c>
      <c r="D78" t="str">
        <f>IF($A78&lt;&gt;"",'Values - Modbus'!$F$5,"")</f>
        <v/>
      </c>
      <c r="E78" s="3" t="str">
        <f>IF($A78&lt;&gt;"",'Values - Modbus'!$G$5,"")</f>
        <v/>
      </c>
      <c r="F78" t="str">
        <f>IF($A78&lt;&gt;"",'Values - Modbus'!$H$5,"")</f>
        <v/>
      </c>
    </row>
    <row r="79" spans="2:6" x14ac:dyDescent="0.25">
      <c r="B79" s="3" t="str">
        <f>IF($A79&lt;&gt;"",'Values - Modbus'!$D$5,"")</f>
        <v/>
      </c>
      <c r="C79" s="3" t="str">
        <f>IF($A79&lt;&gt;"",'Values - Modbus'!$E$5,"")</f>
        <v/>
      </c>
      <c r="D79" t="str">
        <f>IF($A79&lt;&gt;"",'Values - Modbus'!$F$5,"")</f>
        <v/>
      </c>
      <c r="E79" s="3" t="str">
        <f>IF($A79&lt;&gt;"",'Values - Modbus'!$G$5,"")</f>
        <v/>
      </c>
      <c r="F79" t="str">
        <f>IF($A79&lt;&gt;"",'Values - Modbus'!$H$5,"")</f>
        <v/>
      </c>
    </row>
    <row r="80" spans="2:6" x14ac:dyDescent="0.25">
      <c r="B80" s="3" t="str">
        <f>IF($A80&lt;&gt;"",'Values - Modbus'!$D$5,"")</f>
        <v/>
      </c>
      <c r="C80" s="3" t="str">
        <f>IF($A80&lt;&gt;"",'Values - Modbus'!$E$5,"")</f>
        <v/>
      </c>
      <c r="D80" t="str">
        <f>IF($A80&lt;&gt;"",'Values - Modbus'!$F$5,"")</f>
        <v/>
      </c>
      <c r="E80" s="3" t="str">
        <f>IF($A80&lt;&gt;"",'Values - Modbus'!$G$5,"")</f>
        <v/>
      </c>
      <c r="F80" t="str">
        <f>IF($A80&lt;&gt;"",'Values - Modbus'!$H$5,"")</f>
        <v/>
      </c>
    </row>
    <row r="81" spans="2:6" x14ac:dyDescent="0.25">
      <c r="B81" s="3" t="str">
        <f>IF($A81&lt;&gt;"",'Values - Modbus'!$D$5,"")</f>
        <v/>
      </c>
      <c r="C81" s="3" t="str">
        <f>IF($A81&lt;&gt;"",'Values - Modbus'!$E$5,"")</f>
        <v/>
      </c>
      <c r="D81" t="str">
        <f>IF($A81&lt;&gt;"",'Values - Modbus'!$F$5,"")</f>
        <v/>
      </c>
      <c r="E81" s="3" t="str">
        <f>IF($A81&lt;&gt;"",'Values - Modbus'!$G$5,"")</f>
        <v/>
      </c>
      <c r="F81" t="str">
        <f>IF($A81&lt;&gt;"",'Values - Modbus'!$H$5,"")</f>
        <v/>
      </c>
    </row>
    <row r="82" spans="2:6" x14ac:dyDescent="0.25">
      <c r="B82" s="3" t="str">
        <f>IF($A82&lt;&gt;"",'Values - Modbus'!$D$5,"")</f>
        <v/>
      </c>
      <c r="C82" s="3" t="str">
        <f>IF($A82&lt;&gt;"",'Values - Modbus'!$E$5,"")</f>
        <v/>
      </c>
      <c r="D82" t="str">
        <f>IF($A82&lt;&gt;"",'Values - Modbus'!$F$5,"")</f>
        <v/>
      </c>
      <c r="E82" s="3" t="str">
        <f>IF($A82&lt;&gt;"",'Values - Modbus'!$G$5,"")</f>
        <v/>
      </c>
      <c r="F82" t="str">
        <f>IF($A82&lt;&gt;"",'Values - Modbus'!$H$5,"")</f>
        <v/>
      </c>
    </row>
    <row r="83" spans="2:6" x14ac:dyDescent="0.25">
      <c r="B83" s="3" t="str">
        <f>IF($A83&lt;&gt;"",'Values - Modbus'!$D$5,"")</f>
        <v/>
      </c>
      <c r="C83" s="3" t="str">
        <f>IF($A83&lt;&gt;"",'Values - Modbus'!$E$5,"")</f>
        <v/>
      </c>
      <c r="D83" t="str">
        <f>IF($A83&lt;&gt;"",'Values - Modbus'!$F$5,"")</f>
        <v/>
      </c>
      <c r="E83" s="3" t="str">
        <f>IF($A83&lt;&gt;"",'Values - Modbus'!$G$5,"")</f>
        <v/>
      </c>
      <c r="F83" t="str">
        <f>IF($A83&lt;&gt;"",'Values - Modbus'!$H$5,"")</f>
        <v/>
      </c>
    </row>
    <row r="84" spans="2:6" x14ac:dyDescent="0.25">
      <c r="B84" s="3" t="str">
        <f>IF($A84&lt;&gt;"",'Values - Modbus'!$D$5,"")</f>
        <v/>
      </c>
      <c r="C84" s="3" t="str">
        <f>IF($A84&lt;&gt;"",'Values - Modbus'!$E$5,"")</f>
        <v/>
      </c>
      <c r="D84" t="str">
        <f>IF($A84&lt;&gt;"",'Values - Modbus'!$F$5,"")</f>
        <v/>
      </c>
      <c r="E84" s="3" t="str">
        <f>IF($A84&lt;&gt;"",'Values - Modbus'!$G$5,"")</f>
        <v/>
      </c>
      <c r="F84" t="str">
        <f>IF($A84&lt;&gt;"",'Values - Modbus'!$H$5,"")</f>
        <v/>
      </c>
    </row>
    <row r="85" spans="2:6" x14ac:dyDescent="0.25">
      <c r="B85" s="3" t="str">
        <f>IF($A85&lt;&gt;"",'Values - Modbus'!$D$5,"")</f>
        <v/>
      </c>
      <c r="C85" s="3" t="str">
        <f>IF($A85&lt;&gt;"",'Values - Modbus'!$E$5,"")</f>
        <v/>
      </c>
      <c r="D85" t="str">
        <f>IF($A85&lt;&gt;"",'Values - Modbus'!$F$5,"")</f>
        <v/>
      </c>
      <c r="E85" s="3" t="str">
        <f>IF($A85&lt;&gt;"",'Values - Modbus'!$G$5,"")</f>
        <v/>
      </c>
      <c r="F85" t="str">
        <f>IF($A85&lt;&gt;"",'Values - Modbus'!$H$5,"")</f>
        <v/>
      </c>
    </row>
    <row r="86" spans="2:6" x14ac:dyDescent="0.25">
      <c r="B86" s="3" t="str">
        <f>IF($A86&lt;&gt;"",'Values - Modbus'!$D$5,"")</f>
        <v/>
      </c>
      <c r="C86" s="3" t="str">
        <f>IF($A86&lt;&gt;"",'Values - Modbus'!$E$5,"")</f>
        <v/>
      </c>
      <c r="D86" t="str">
        <f>IF($A86&lt;&gt;"",'Values - Modbus'!$F$5,"")</f>
        <v/>
      </c>
      <c r="E86" s="3" t="str">
        <f>IF($A86&lt;&gt;"",'Values - Modbus'!$G$5,"")</f>
        <v/>
      </c>
      <c r="F86" t="str">
        <f>IF($A86&lt;&gt;"",'Values - Modbus'!$H$5,"")</f>
        <v/>
      </c>
    </row>
    <row r="87" spans="2:6" x14ac:dyDescent="0.25">
      <c r="B87" s="3" t="str">
        <f>IF($A87&lt;&gt;"",'Values - Modbus'!$D$5,"")</f>
        <v/>
      </c>
      <c r="C87" s="3" t="str">
        <f>IF($A87&lt;&gt;"",'Values - Modbus'!$E$5,"")</f>
        <v/>
      </c>
      <c r="D87" t="str">
        <f>IF($A87&lt;&gt;"",'Values - Modbus'!$F$5,"")</f>
        <v/>
      </c>
      <c r="E87" s="3" t="str">
        <f>IF($A87&lt;&gt;"",'Values - Modbus'!$G$5,"")</f>
        <v/>
      </c>
      <c r="F87" t="str">
        <f>IF($A87&lt;&gt;"",'Values - Modbus'!$H$5,"")</f>
        <v/>
      </c>
    </row>
    <row r="88" spans="2:6" x14ac:dyDescent="0.25">
      <c r="B88" s="3" t="str">
        <f>IF($A88&lt;&gt;"",'Values - Modbus'!$D$5,"")</f>
        <v/>
      </c>
      <c r="C88" s="3" t="str">
        <f>IF($A88&lt;&gt;"",'Values - Modbus'!$E$5,"")</f>
        <v/>
      </c>
      <c r="D88" t="str">
        <f>IF($A88&lt;&gt;"",'Values - Modbus'!$F$5,"")</f>
        <v/>
      </c>
      <c r="E88" s="3" t="str">
        <f>IF($A88&lt;&gt;"",'Values - Modbus'!$G$5,"")</f>
        <v/>
      </c>
      <c r="F88" t="str">
        <f>IF($A88&lt;&gt;"",'Values - Modbus'!$H$5,"")</f>
        <v/>
      </c>
    </row>
    <row r="89" spans="2:6" x14ac:dyDescent="0.25">
      <c r="B89" s="3" t="str">
        <f>IF($A89&lt;&gt;"",'Values - Modbus'!$D$5,"")</f>
        <v/>
      </c>
      <c r="C89" s="3" t="str">
        <f>IF($A89&lt;&gt;"",'Values - Modbus'!$E$5,"")</f>
        <v/>
      </c>
      <c r="D89" t="str">
        <f>IF($A89&lt;&gt;"",'Values - Modbus'!$F$5,"")</f>
        <v/>
      </c>
      <c r="E89" s="3" t="str">
        <f>IF($A89&lt;&gt;"",'Values - Modbus'!$G$5,"")</f>
        <v/>
      </c>
      <c r="F89" t="str">
        <f>IF($A89&lt;&gt;"",'Values - Modbus'!$H$5,"")</f>
        <v/>
      </c>
    </row>
    <row r="90" spans="2:6" x14ac:dyDescent="0.25">
      <c r="B90" s="3" t="str">
        <f>IF($A90&lt;&gt;"",'Values - Modbus'!$D$5,"")</f>
        <v/>
      </c>
      <c r="C90" s="3" t="str">
        <f>IF($A90&lt;&gt;"",'Values - Modbus'!$E$5,"")</f>
        <v/>
      </c>
      <c r="D90" t="str">
        <f>IF($A90&lt;&gt;"",'Values - Modbus'!$F$5,"")</f>
        <v/>
      </c>
      <c r="E90" s="3" t="str">
        <f>IF($A90&lt;&gt;"",'Values - Modbus'!$G$5,"")</f>
        <v/>
      </c>
      <c r="F90" t="str">
        <f>IF($A90&lt;&gt;"",'Values - Modbus'!$H$5,"")</f>
        <v/>
      </c>
    </row>
    <row r="91" spans="2:6" x14ac:dyDescent="0.25">
      <c r="B91" s="3" t="str">
        <f>IF($A91&lt;&gt;"",'Values - Modbus'!$D$5,"")</f>
        <v/>
      </c>
      <c r="C91" s="3" t="str">
        <f>IF($A91&lt;&gt;"",'Values - Modbus'!$E$5,"")</f>
        <v/>
      </c>
      <c r="D91" t="str">
        <f>IF($A91&lt;&gt;"",'Values - Modbus'!$F$5,"")</f>
        <v/>
      </c>
      <c r="E91" s="3" t="str">
        <f>IF($A91&lt;&gt;"",'Values - Modbus'!$G$5,"")</f>
        <v/>
      </c>
      <c r="F91" t="str">
        <f>IF($A91&lt;&gt;"",'Values - Modbus'!$H$5,"")</f>
        <v/>
      </c>
    </row>
    <row r="92" spans="2:6" x14ac:dyDescent="0.25">
      <c r="B92" s="3" t="str">
        <f>IF($A92&lt;&gt;"",'Values - Modbus'!$D$5,"")</f>
        <v/>
      </c>
      <c r="C92" s="3" t="str">
        <f>IF($A92&lt;&gt;"",'Values - Modbus'!$E$5,"")</f>
        <v/>
      </c>
      <c r="D92" t="str">
        <f>IF($A92&lt;&gt;"",'Values - Modbus'!$F$5,"")</f>
        <v/>
      </c>
      <c r="E92" s="3" t="str">
        <f>IF($A92&lt;&gt;"",'Values - Modbus'!$G$5,"")</f>
        <v/>
      </c>
      <c r="F92" t="str">
        <f>IF($A92&lt;&gt;"",'Values - Modbus'!$H$5,"")</f>
        <v/>
      </c>
    </row>
    <row r="93" spans="2:6" x14ac:dyDescent="0.25">
      <c r="B93" s="3" t="str">
        <f>IF($A93&lt;&gt;"",'Values - Modbus'!$D$5,"")</f>
        <v/>
      </c>
      <c r="C93" s="3" t="str">
        <f>IF($A93&lt;&gt;"",'Values - Modbus'!$E$5,"")</f>
        <v/>
      </c>
      <c r="D93" t="str">
        <f>IF($A93&lt;&gt;"",'Values - Modbus'!$F$5,"")</f>
        <v/>
      </c>
      <c r="E93" s="3" t="str">
        <f>IF($A93&lt;&gt;"",'Values - Modbus'!$G$5,"")</f>
        <v/>
      </c>
      <c r="F93" t="str">
        <f>IF($A93&lt;&gt;"",'Values - Modbus'!$H$5,"")</f>
        <v/>
      </c>
    </row>
    <row r="94" spans="2:6" x14ac:dyDescent="0.25">
      <c r="B94" s="3" t="str">
        <f>IF($A94&lt;&gt;"",'Values - Modbus'!$D$5,"")</f>
        <v/>
      </c>
      <c r="C94" s="3" t="str">
        <f>IF($A94&lt;&gt;"",'Values - Modbus'!$E$5,"")</f>
        <v/>
      </c>
      <c r="D94" t="str">
        <f>IF($A94&lt;&gt;"",'Values - Modbus'!$F$5,"")</f>
        <v/>
      </c>
      <c r="E94" s="3" t="str">
        <f>IF($A94&lt;&gt;"",'Values - Modbus'!$G$5,"")</f>
        <v/>
      </c>
      <c r="F94" t="str">
        <f>IF($A94&lt;&gt;"",'Values - Modbus'!$H$5,"")</f>
        <v/>
      </c>
    </row>
    <row r="95" spans="2:6" x14ac:dyDescent="0.25">
      <c r="B95" s="3" t="str">
        <f>IF($A95&lt;&gt;"",'Values - Modbus'!$D$5,"")</f>
        <v/>
      </c>
      <c r="C95" s="3" t="str">
        <f>IF($A95&lt;&gt;"",'Values - Modbus'!$E$5,"")</f>
        <v/>
      </c>
      <c r="D95" t="str">
        <f>IF($A95&lt;&gt;"",'Values - Modbus'!$F$5,"")</f>
        <v/>
      </c>
      <c r="E95" s="3" t="str">
        <f>IF($A95&lt;&gt;"",'Values - Modbus'!$G$5,"")</f>
        <v/>
      </c>
      <c r="F95" t="str">
        <f>IF($A95&lt;&gt;"",'Values - Modbus'!$H$5,"")</f>
        <v/>
      </c>
    </row>
    <row r="96" spans="2:6" x14ac:dyDescent="0.25">
      <c r="B96" s="3" t="str">
        <f>IF($A96&lt;&gt;"",'Values - Modbus'!$D$5,"")</f>
        <v/>
      </c>
      <c r="C96" s="3" t="str">
        <f>IF($A96&lt;&gt;"",'Values - Modbus'!$E$5,"")</f>
        <v/>
      </c>
      <c r="D96" t="str">
        <f>IF($A96&lt;&gt;"",'Values - Modbus'!$F$5,"")</f>
        <v/>
      </c>
      <c r="E96" s="3" t="str">
        <f>IF($A96&lt;&gt;"",'Values - Modbus'!$G$5,"")</f>
        <v/>
      </c>
      <c r="F96" t="str">
        <f>IF($A96&lt;&gt;"",'Values - Modbus'!$H$5,"")</f>
        <v/>
      </c>
    </row>
    <row r="97" spans="2:6" x14ac:dyDescent="0.25">
      <c r="B97" s="3" t="str">
        <f>IF($A97&lt;&gt;"",'Values - Modbus'!$D$5,"")</f>
        <v/>
      </c>
      <c r="C97" s="3" t="str">
        <f>IF($A97&lt;&gt;"",'Values - Modbus'!$E$5,"")</f>
        <v/>
      </c>
      <c r="D97" t="str">
        <f>IF($A97&lt;&gt;"",'Values - Modbus'!$F$5,"")</f>
        <v/>
      </c>
      <c r="E97" s="3" t="str">
        <f>IF($A97&lt;&gt;"",'Values - Modbus'!$G$5,"")</f>
        <v/>
      </c>
      <c r="F97" t="str">
        <f>IF($A97&lt;&gt;"",'Values - Modbus'!$H$5,"")</f>
        <v/>
      </c>
    </row>
    <row r="98" spans="2:6" x14ac:dyDescent="0.25">
      <c r="B98" s="3" t="str">
        <f>IF($A98&lt;&gt;"",'Values - Modbus'!$D$5,"")</f>
        <v/>
      </c>
      <c r="C98" s="3" t="str">
        <f>IF($A98&lt;&gt;"",'Values - Modbus'!$E$5,"")</f>
        <v/>
      </c>
      <c r="D98" t="str">
        <f>IF($A98&lt;&gt;"",'Values - Modbus'!$F$5,"")</f>
        <v/>
      </c>
      <c r="E98" s="3" t="str">
        <f>IF($A98&lt;&gt;"",'Values - Modbus'!$G$5,"")</f>
        <v/>
      </c>
      <c r="F98" t="str">
        <f>IF($A98&lt;&gt;"",'Values - Modbus'!$H$5,"")</f>
        <v/>
      </c>
    </row>
    <row r="99" spans="2:6" x14ac:dyDescent="0.25">
      <c r="B99" s="3" t="str">
        <f>IF($A99&lt;&gt;"",'Values - Modbus'!$D$5,"")</f>
        <v/>
      </c>
      <c r="C99" s="3" t="str">
        <f>IF($A99&lt;&gt;"",'Values - Modbus'!$E$5,"")</f>
        <v/>
      </c>
      <c r="D99" t="str">
        <f>IF($A99&lt;&gt;"",'Values - Modbus'!$F$5,"")</f>
        <v/>
      </c>
      <c r="E99" s="3" t="str">
        <f>IF($A99&lt;&gt;"",'Values - Modbus'!$G$5,"")</f>
        <v/>
      </c>
      <c r="F99" t="str">
        <f>IF($A99&lt;&gt;"",'Values - Modbus'!$H$5,"")</f>
        <v/>
      </c>
    </row>
    <row r="100" spans="2:6" x14ac:dyDescent="0.25">
      <c r="B100" s="3" t="str">
        <f>IF($A100&lt;&gt;"",'Values - Modbus'!$D$5,"")</f>
        <v/>
      </c>
      <c r="C100" s="3" t="str">
        <f>IF($A100&lt;&gt;"",'Values - Modbus'!$E$5,"")</f>
        <v/>
      </c>
      <c r="D100" t="str">
        <f>IF($A100&lt;&gt;"",'Values - Modbus'!$F$5,"")</f>
        <v/>
      </c>
      <c r="E100" s="3" t="str">
        <f>IF($A100&lt;&gt;"",'Values - Modbus'!$G$5,"")</f>
        <v/>
      </c>
      <c r="F100" t="str">
        <f>IF($A100&lt;&gt;"",'Values - Modbus'!$H$5,"")</f>
        <v/>
      </c>
    </row>
    <row r="101" spans="2:6" x14ac:dyDescent="0.25">
      <c r="B101" s="3" t="str">
        <f>IF($A101&lt;&gt;"",'Values - Modbus'!$D$5,"")</f>
        <v/>
      </c>
      <c r="C101" s="3" t="str">
        <f>IF($A101&lt;&gt;"",'Values - Modbus'!$E$5,"")</f>
        <v/>
      </c>
      <c r="D101" t="str">
        <f>IF($A101&lt;&gt;"",'Values - Modbus'!$F$5,"")</f>
        <v/>
      </c>
      <c r="E101" s="3" t="str">
        <f>IF($A101&lt;&gt;"",'Values - Modbus'!$G$5,"")</f>
        <v/>
      </c>
      <c r="F101" t="str">
        <f>IF($A101&lt;&gt;"",'Values - Modbus'!$H$5,"")</f>
        <v/>
      </c>
    </row>
    <row r="102" spans="2:6" x14ac:dyDescent="0.25">
      <c r="B102" s="3" t="str">
        <f>IF($A102&lt;&gt;"",'Values - Modbus'!$D$5,"")</f>
        <v/>
      </c>
      <c r="C102" s="3" t="str">
        <f>IF($A102&lt;&gt;"",'Values - Modbus'!$E$5,"")</f>
        <v/>
      </c>
      <c r="D102" t="str">
        <f>IF($A102&lt;&gt;"",'Values - Modbus'!$F$5,"")</f>
        <v/>
      </c>
      <c r="E102" s="3" t="str">
        <f>IF($A102&lt;&gt;"",'Values - Modbus'!$G$5,"")</f>
        <v/>
      </c>
      <c r="F102" t="str">
        <f>IF($A102&lt;&gt;"",'Values - Modbus'!$H$5,"")</f>
        <v/>
      </c>
    </row>
    <row r="103" spans="2:6" x14ac:dyDescent="0.25">
      <c r="B103" s="3" t="str">
        <f>IF($A103&lt;&gt;"",'Values - Modbus'!$D$5,"")</f>
        <v/>
      </c>
      <c r="C103" s="3" t="str">
        <f>IF($A103&lt;&gt;"",'Values - Modbus'!$E$5,"")</f>
        <v/>
      </c>
      <c r="D103" t="str">
        <f>IF($A103&lt;&gt;"",'Values - Modbus'!$F$5,"")</f>
        <v/>
      </c>
      <c r="E103" s="3" t="str">
        <f>IF($A103&lt;&gt;"",'Values - Modbus'!$G$5,"")</f>
        <v/>
      </c>
      <c r="F103" t="str">
        <f>IF($A103&lt;&gt;"",'Values - Modbus'!$H$5,"")</f>
        <v/>
      </c>
    </row>
    <row r="104" spans="2:6" x14ac:dyDescent="0.25">
      <c r="B104" s="3" t="str">
        <f>IF($A104&lt;&gt;"",'Values - Modbus'!$D$5,"")</f>
        <v/>
      </c>
      <c r="C104" s="3" t="str">
        <f>IF($A104&lt;&gt;"",'Values - Modbus'!$E$5,"")</f>
        <v/>
      </c>
      <c r="D104" t="str">
        <f>IF($A104&lt;&gt;"",'Values - Modbus'!$F$5,"")</f>
        <v/>
      </c>
      <c r="E104" s="3" t="str">
        <f>IF($A104&lt;&gt;"",'Values - Modbus'!$G$5,"")</f>
        <v/>
      </c>
      <c r="F104" t="str">
        <f>IF($A104&lt;&gt;"",'Values - Modbus'!$H$5,"")</f>
        <v/>
      </c>
    </row>
    <row r="105" spans="2:6" x14ac:dyDescent="0.25">
      <c r="B105" s="3" t="str">
        <f>IF($A105&lt;&gt;"",'Values - Modbus'!$D$5,"")</f>
        <v/>
      </c>
      <c r="C105" s="3" t="str">
        <f>IF($A105&lt;&gt;"",'Values - Modbus'!$E$5,"")</f>
        <v/>
      </c>
      <c r="D105" t="str">
        <f>IF($A105&lt;&gt;"",'Values - Modbus'!$F$5,"")</f>
        <v/>
      </c>
      <c r="E105" s="3" t="str">
        <f>IF($A105&lt;&gt;"",'Values - Modbus'!$G$5,"")</f>
        <v/>
      </c>
      <c r="F105" t="str">
        <f>IF($A105&lt;&gt;"",'Values - Modbus'!$H$5,"")</f>
        <v/>
      </c>
    </row>
    <row r="106" spans="2:6" x14ac:dyDescent="0.25">
      <c r="B106" s="3" t="str">
        <f>IF($A106&lt;&gt;"",'Values - Modbus'!$D$5,"")</f>
        <v/>
      </c>
      <c r="C106" s="3" t="str">
        <f>IF($A106&lt;&gt;"",'Values - Modbus'!$E$5,"")</f>
        <v/>
      </c>
      <c r="D106" t="str">
        <f>IF($A106&lt;&gt;"",'Values - Modbus'!$F$5,"")</f>
        <v/>
      </c>
      <c r="E106" s="3" t="str">
        <f>IF($A106&lt;&gt;"",'Values - Modbus'!$G$5,"")</f>
        <v/>
      </c>
      <c r="F106" t="str">
        <f>IF($A106&lt;&gt;"",'Values - Modbus'!$H$5,"")</f>
        <v/>
      </c>
    </row>
    <row r="107" spans="2:6" x14ac:dyDescent="0.25">
      <c r="B107" s="3" t="str">
        <f>IF($A107&lt;&gt;"",'Values - Modbus'!$D$5,"")</f>
        <v/>
      </c>
      <c r="C107" s="3" t="str">
        <f>IF($A107&lt;&gt;"",'Values - Modbus'!$E$5,"")</f>
        <v/>
      </c>
      <c r="D107" t="str">
        <f>IF($A107&lt;&gt;"",'Values - Modbus'!$F$5,"")</f>
        <v/>
      </c>
      <c r="E107" s="3" t="str">
        <f>IF($A107&lt;&gt;"",'Values - Modbus'!$G$5,"")</f>
        <v/>
      </c>
      <c r="F107" t="str">
        <f>IF($A107&lt;&gt;"",'Values - Modbus'!$H$5,"")</f>
        <v/>
      </c>
    </row>
    <row r="108" spans="2:6" x14ac:dyDescent="0.25">
      <c r="B108" s="3" t="str">
        <f>IF($A108&lt;&gt;"",'Values - Modbus'!$D$5,"")</f>
        <v/>
      </c>
      <c r="C108" s="3" t="str">
        <f>IF($A108&lt;&gt;"",'Values - Modbus'!$E$5,"")</f>
        <v/>
      </c>
      <c r="D108" t="str">
        <f>IF($A108&lt;&gt;"",'Values - Modbus'!$F$5,"")</f>
        <v/>
      </c>
      <c r="E108" s="3" t="str">
        <f>IF($A108&lt;&gt;"",'Values - Modbus'!$G$5,"")</f>
        <v/>
      </c>
      <c r="F108" t="str">
        <f>IF($A108&lt;&gt;"",'Values - Modbus'!$H$5,"")</f>
        <v/>
      </c>
    </row>
    <row r="109" spans="2:6" x14ac:dyDescent="0.25">
      <c r="B109" s="3" t="str">
        <f>IF($A109&lt;&gt;"",'Values - Modbus'!$D$5,"")</f>
        <v/>
      </c>
      <c r="C109" s="3" t="str">
        <f>IF($A109&lt;&gt;"",'Values - Modbus'!$E$5,"")</f>
        <v/>
      </c>
      <c r="D109" t="str">
        <f>IF($A109&lt;&gt;"",'Values - Modbus'!$F$5,"")</f>
        <v/>
      </c>
      <c r="E109" s="3" t="str">
        <f>IF($A109&lt;&gt;"",'Values - Modbus'!$G$5,"")</f>
        <v/>
      </c>
      <c r="F109" t="str">
        <f>IF($A109&lt;&gt;"",'Values - Modbus'!$H$5,"")</f>
        <v/>
      </c>
    </row>
    <row r="110" spans="2:6" x14ac:dyDescent="0.25">
      <c r="B110" s="3" t="str">
        <f>IF($A110&lt;&gt;"",'Values - Modbus'!$D$5,"")</f>
        <v/>
      </c>
      <c r="C110" s="3" t="str">
        <f>IF($A110&lt;&gt;"",'Values - Modbus'!$E$5,"")</f>
        <v/>
      </c>
      <c r="D110" t="str">
        <f>IF($A110&lt;&gt;"",'Values - Modbus'!$F$5,"")</f>
        <v/>
      </c>
      <c r="E110" s="3" t="str">
        <f>IF($A110&lt;&gt;"",'Values - Modbus'!$G$5,"")</f>
        <v/>
      </c>
      <c r="F110" t="str">
        <f>IF($A110&lt;&gt;"",'Values - Modbus'!$H$5,"")</f>
        <v/>
      </c>
    </row>
    <row r="111" spans="2:6" x14ac:dyDescent="0.25">
      <c r="B111" s="3" t="str">
        <f>IF($A111&lt;&gt;"",'Values - Modbus'!$D$5,"")</f>
        <v/>
      </c>
      <c r="C111" s="3" t="str">
        <f>IF($A111&lt;&gt;"",'Values - Modbus'!$E$5,"")</f>
        <v/>
      </c>
      <c r="D111" t="str">
        <f>IF($A111&lt;&gt;"",'Values - Modbus'!$F$5,"")</f>
        <v/>
      </c>
      <c r="E111" s="3" t="str">
        <f>IF($A111&lt;&gt;"",'Values - Modbus'!$G$5,"")</f>
        <v/>
      </c>
      <c r="F111" t="str">
        <f>IF($A111&lt;&gt;"",'Values - Modbus'!$H$5,"")</f>
        <v/>
      </c>
    </row>
    <row r="112" spans="2:6" x14ac:dyDescent="0.25">
      <c r="B112" s="3" t="str">
        <f>IF($A112&lt;&gt;"",'Values - Modbus'!$D$5,"")</f>
        <v/>
      </c>
      <c r="C112" s="3" t="str">
        <f>IF($A112&lt;&gt;"",'Values - Modbus'!$E$5,"")</f>
        <v/>
      </c>
      <c r="D112" t="str">
        <f>IF($A112&lt;&gt;"",'Values - Modbus'!$F$5,"")</f>
        <v/>
      </c>
      <c r="E112" s="3" t="str">
        <f>IF($A112&lt;&gt;"",'Values - Modbus'!$G$5,"")</f>
        <v/>
      </c>
      <c r="F112" t="str">
        <f>IF($A112&lt;&gt;"",'Values - Modbus'!$H$5,"")</f>
        <v/>
      </c>
    </row>
    <row r="113" spans="2:6" x14ac:dyDescent="0.25">
      <c r="B113" s="3" t="str">
        <f>IF($A113&lt;&gt;"",'Values - Modbus'!$D$5,"")</f>
        <v/>
      </c>
      <c r="C113" s="3" t="str">
        <f>IF($A113&lt;&gt;"",'Values - Modbus'!$E$5,"")</f>
        <v/>
      </c>
      <c r="D113" t="str">
        <f>IF($A113&lt;&gt;"",'Values - Modbus'!$F$5,"")</f>
        <v/>
      </c>
      <c r="E113" s="3" t="str">
        <f>IF($A113&lt;&gt;"",'Values - Modbus'!$G$5,"")</f>
        <v/>
      </c>
      <c r="F113" t="str">
        <f>IF($A113&lt;&gt;"",'Values - Modbus'!$H$5,"")</f>
        <v/>
      </c>
    </row>
    <row r="114" spans="2:6" x14ac:dyDescent="0.25">
      <c r="B114" s="3" t="str">
        <f>IF($A114&lt;&gt;"",'Values - Modbus'!$D$5,"")</f>
        <v/>
      </c>
      <c r="C114" s="3" t="str">
        <f>IF($A114&lt;&gt;"",'Values - Modbus'!$E$5,"")</f>
        <v/>
      </c>
      <c r="D114" t="str">
        <f>IF($A114&lt;&gt;"",'Values - Modbus'!$F$5,"")</f>
        <v/>
      </c>
      <c r="E114" s="3" t="str">
        <f>IF($A114&lt;&gt;"",'Values - Modbus'!$G$5,"")</f>
        <v/>
      </c>
      <c r="F114" t="str">
        <f>IF($A114&lt;&gt;"",'Values - Modbus'!$H$5,"")</f>
        <v/>
      </c>
    </row>
    <row r="115" spans="2:6" x14ac:dyDescent="0.25">
      <c r="B115" s="3" t="str">
        <f>IF($A115&lt;&gt;"",'Values - Modbus'!$D$5,"")</f>
        <v/>
      </c>
      <c r="C115" s="3" t="str">
        <f>IF($A115&lt;&gt;"",'Values - Modbus'!$E$5,"")</f>
        <v/>
      </c>
      <c r="D115" t="str">
        <f>IF($A115&lt;&gt;"",'Values - Modbus'!$F$5,"")</f>
        <v/>
      </c>
      <c r="E115" s="3" t="str">
        <f>IF($A115&lt;&gt;"",'Values - Modbus'!$G$5,"")</f>
        <v/>
      </c>
      <c r="F115" t="str">
        <f>IF($A115&lt;&gt;"",'Values - Modbus'!$H$5,"")</f>
        <v/>
      </c>
    </row>
    <row r="116" spans="2:6" x14ac:dyDescent="0.25">
      <c r="B116" s="3" t="str">
        <f>IF($A116&lt;&gt;"",'Values - Modbus'!$D$5,"")</f>
        <v/>
      </c>
      <c r="C116" s="3" t="str">
        <f>IF($A116&lt;&gt;"",'Values - Modbus'!$E$5,"")</f>
        <v/>
      </c>
      <c r="D116" t="str">
        <f>IF($A116&lt;&gt;"",'Values - Modbus'!$F$5,"")</f>
        <v/>
      </c>
      <c r="E116" s="3" t="str">
        <f>IF($A116&lt;&gt;"",'Values - Modbus'!$G$5,"")</f>
        <v/>
      </c>
      <c r="F116" t="str">
        <f>IF($A116&lt;&gt;"",'Values - Modbus'!$H$5,"")</f>
        <v/>
      </c>
    </row>
    <row r="117" spans="2:6" x14ac:dyDescent="0.25">
      <c r="B117" s="3" t="str">
        <f>IF($A117&lt;&gt;"",'Values - Modbus'!$D$5,"")</f>
        <v/>
      </c>
      <c r="C117" s="3" t="str">
        <f>IF($A117&lt;&gt;"",'Values - Modbus'!$E$5,"")</f>
        <v/>
      </c>
      <c r="D117" t="str">
        <f>IF($A117&lt;&gt;"",'Values - Modbus'!$F$5,"")</f>
        <v/>
      </c>
      <c r="E117" s="3" t="str">
        <f>IF($A117&lt;&gt;"",'Values - Modbus'!$G$5,"")</f>
        <v/>
      </c>
      <c r="F117" t="str">
        <f>IF($A117&lt;&gt;"",'Values - Modbus'!$H$5,"")</f>
        <v/>
      </c>
    </row>
    <row r="118" spans="2:6" x14ac:dyDescent="0.25">
      <c r="B118" s="3" t="str">
        <f>IF($A118&lt;&gt;"",'Values - Modbus'!$D$5,"")</f>
        <v/>
      </c>
      <c r="C118" s="3" t="str">
        <f>IF($A118&lt;&gt;"",'Values - Modbus'!$E$5,"")</f>
        <v/>
      </c>
      <c r="D118" t="str">
        <f>IF($A118&lt;&gt;"",'Values - Modbus'!$F$5,"")</f>
        <v/>
      </c>
      <c r="E118" s="3" t="str">
        <f>IF($A118&lt;&gt;"",'Values - Modbus'!$G$5,"")</f>
        <v/>
      </c>
      <c r="F118" t="str">
        <f>IF($A118&lt;&gt;"",'Values - Modbus'!$H$5,"")</f>
        <v/>
      </c>
    </row>
    <row r="119" spans="2:6" x14ac:dyDescent="0.25">
      <c r="B119" s="3" t="str">
        <f>IF($A119&lt;&gt;"",'Values - Modbus'!$D$5,"")</f>
        <v/>
      </c>
      <c r="C119" s="3" t="str">
        <f>IF($A119&lt;&gt;"",'Values - Modbus'!$E$5,"")</f>
        <v/>
      </c>
      <c r="D119" t="str">
        <f>IF($A119&lt;&gt;"",'Values - Modbus'!$F$5,"")</f>
        <v/>
      </c>
      <c r="E119" s="3" t="str">
        <f>IF($A119&lt;&gt;"",'Values - Modbus'!$G$5,"")</f>
        <v/>
      </c>
      <c r="F119" t="str">
        <f>IF($A119&lt;&gt;"",'Values - Modbus'!$H$5,"")</f>
        <v/>
      </c>
    </row>
    <row r="120" spans="2:6" x14ac:dyDescent="0.25">
      <c r="B120" s="3" t="str">
        <f>IF($A120&lt;&gt;"",'Values - Modbus'!$D$5,"")</f>
        <v/>
      </c>
      <c r="C120" s="3" t="str">
        <f>IF($A120&lt;&gt;"",'Values - Modbus'!$E$5,"")</f>
        <v/>
      </c>
      <c r="D120" t="str">
        <f>IF($A120&lt;&gt;"",'Values - Modbus'!$F$5,"")</f>
        <v/>
      </c>
      <c r="E120" s="3" t="str">
        <f>IF($A120&lt;&gt;"",'Values - Modbus'!$G$5,"")</f>
        <v/>
      </c>
      <c r="F120" t="str">
        <f>IF($A120&lt;&gt;"",'Values - Modbus'!$H$5,"")</f>
        <v/>
      </c>
    </row>
    <row r="121" spans="2:6" x14ac:dyDescent="0.25">
      <c r="B121" s="3" t="str">
        <f>IF($A121&lt;&gt;"",'Values - Modbus'!$D$5,"")</f>
        <v/>
      </c>
      <c r="C121" s="3" t="str">
        <f>IF($A121&lt;&gt;"",'Values - Modbus'!$E$5,"")</f>
        <v/>
      </c>
      <c r="D121" t="str">
        <f>IF($A121&lt;&gt;"",'Values - Modbus'!$F$5,"")</f>
        <v/>
      </c>
      <c r="E121" s="3" t="str">
        <f>IF($A121&lt;&gt;"",'Values - Modbus'!$G$5,"")</f>
        <v/>
      </c>
      <c r="F121" t="str">
        <f>IF($A121&lt;&gt;"",'Values - Modbus'!$H$5,"")</f>
        <v/>
      </c>
    </row>
    <row r="122" spans="2:6" x14ac:dyDescent="0.25">
      <c r="B122" s="3" t="str">
        <f>IF($A122&lt;&gt;"",'Values - Modbus'!$D$5,"")</f>
        <v/>
      </c>
      <c r="C122" s="3" t="str">
        <f>IF($A122&lt;&gt;"",'Values - Modbus'!$E$5,"")</f>
        <v/>
      </c>
      <c r="D122" t="str">
        <f>IF($A122&lt;&gt;"",'Values - Modbus'!$F$5,"")</f>
        <v/>
      </c>
      <c r="E122" s="3" t="str">
        <f>IF($A122&lt;&gt;"",'Values - Modbus'!$G$5,"")</f>
        <v/>
      </c>
      <c r="F122" t="str">
        <f>IF($A122&lt;&gt;"",'Values - Modbus'!$H$5,"")</f>
        <v/>
      </c>
    </row>
    <row r="123" spans="2:6" x14ac:dyDescent="0.25">
      <c r="B123" s="3" t="str">
        <f>IF($A123&lt;&gt;"",'Values - Modbus'!$D$5,"")</f>
        <v/>
      </c>
      <c r="C123" s="3" t="str">
        <f>IF($A123&lt;&gt;"",'Values - Modbus'!$E$5,"")</f>
        <v/>
      </c>
      <c r="D123" t="str">
        <f>IF($A123&lt;&gt;"",'Values - Modbus'!$F$5,"")</f>
        <v/>
      </c>
      <c r="E123" s="3" t="str">
        <f>IF($A123&lt;&gt;"",'Values - Modbus'!$G$5,"")</f>
        <v/>
      </c>
      <c r="F123" t="str">
        <f>IF($A123&lt;&gt;"",'Values - Modbus'!$H$5,"")</f>
        <v/>
      </c>
    </row>
    <row r="124" spans="2:6" x14ac:dyDescent="0.25">
      <c r="B124" s="3" t="str">
        <f>IF($A124&lt;&gt;"",'Values - Modbus'!$D$5,"")</f>
        <v/>
      </c>
      <c r="C124" s="3" t="str">
        <f>IF($A124&lt;&gt;"",'Values - Modbus'!$E$5,"")</f>
        <v/>
      </c>
      <c r="D124" t="str">
        <f>IF($A124&lt;&gt;"",'Values - Modbus'!$F$5,"")</f>
        <v/>
      </c>
      <c r="E124" s="3" t="str">
        <f>IF($A124&lt;&gt;"",'Values - Modbus'!$G$5,"")</f>
        <v/>
      </c>
      <c r="F124" t="str">
        <f>IF($A124&lt;&gt;"",'Values - Modbus'!$H$5,"")</f>
        <v/>
      </c>
    </row>
    <row r="125" spans="2:6" x14ac:dyDescent="0.25">
      <c r="B125" s="3" t="str">
        <f>IF($A125&lt;&gt;"",'Values - Modbus'!$D$5,"")</f>
        <v/>
      </c>
      <c r="C125" s="3" t="str">
        <f>IF($A125&lt;&gt;"",'Values - Modbus'!$E$5,"")</f>
        <v/>
      </c>
      <c r="D125" t="str">
        <f>IF($A125&lt;&gt;"",'Values - Modbus'!$F$5,"")</f>
        <v/>
      </c>
      <c r="E125" s="3" t="str">
        <f>IF($A125&lt;&gt;"",'Values - Modbus'!$G$5,"")</f>
        <v/>
      </c>
      <c r="F125" t="str">
        <f>IF($A125&lt;&gt;"",'Values - Modbus'!$H$5,"")</f>
        <v/>
      </c>
    </row>
    <row r="126" spans="2:6" x14ac:dyDescent="0.25">
      <c r="B126" s="3" t="str">
        <f>IF($A126&lt;&gt;"",'Values - Modbus'!$D$5,"")</f>
        <v/>
      </c>
      <c r="C126" s="3" t="str">
        <f>IF($A126&lt;&gt;"",'Values - Modbus'!$E$5,"")</f>
        <v/>
      </c>
      <c r="D126" t="str">
        <f>IF($A126&lt;&gt;"",'Values - Modbus'!$F$5,"")</f>
        <v/>
      </c>
      <c r="E126" s="3" t="str">
        <f>IF($A126&lt;&gt;"",'Values - Modbus'!$G$5,"")</f>
        <v/>
      </c>
      <c r="F126" t="str">
        <f>IF($A126&lt;&gt;"",'Values - Modbus'!$H$5,"")</f>
        <v/>
      </c>
    </row>
    <row r="127" spans="2:6" x14ac:dyDescent="0.25">
      <c r="B127" s="3" t="str">
        <f>IF($A127&lt;&gt;"",'Values - Modbus'!$D$5,"")</f>
        <v/>
      </c>
      <c r="C127" s="3" t="str">
        <f>IF($A127&lt;&gt;"",'Values - Modbus'!$E$5,"")</f>
        <v/>
      </c>
      <c r="D127" t="str">
        <f>IF($A127&lt;&gt;"",'Values - Modbus'!$F$5,"")</f>
        <v/>
      </c>
      <c r="E127" s="3" t="str">
        <f>IF($A127&lt;&gt;"",'Values - Modbus'!$G$5,"")</f>
        <v/>
      </c>
      <c r="F127" t="str">
        <f>IF($A127&lt;&gt;"",'Values - Modbus'!$H$5,"")</f>
        <v/>
      </c>
    </row>
    <row r="128" spans="2:6" x14ac:dyDescent="0.25">
      <c r="B128" s="3" t="str">
        <f>IF($A128&lt;&gt;"",'Values - Modbus'!$D$5,"")</f>
        <v/>
      </c>
      <c r="C128" s="3" t="str">
        <f>IF($A128&lt;&gt;"",'Values - Modbus'!$E$5,"")</f>
        <v/>
      </c>
      <c r="D128" t="str">
        <f>IF($A128&lt;&gt;"",'Values - Modbus'!$F$5,"")</f>
        <v/>
      </c>
      <c r="E128" s="3" t="str">
        <f>IF($A128&lt;&gt;"",'Values - Modbus'!$G$5,"")</f>
        <v/>
      </c>
      <c r="F128" t="str">
        <f>IF($A128&lt;&gt;"",'Values - Modbus'!$H$5,"")</f>
        <v/>
      </c>
    </row>
    <row r="129" spans="2:6" x14ac:dyDescent="0.25">
      <c r="B129" s="3" t="str">
        <f>IF($A129&lt;&gt;"",'Values - Modbus'!$D$5,"")</f>
        <v/>
      </c>
      <c r="C129" s="3" t="str">
        <f>IF($A129&lt;&gt;"",'Values - Modbus'!$E$5,"")</f>
        <v/>
      </c>
      <c r="D129" t="str">
        <f>IF($A129&lt;&gt;"",'Values - Modbus'!$F$5,"")</f>
        <v/>
      </c>
      <c r="E129" s="3" t="str">
        <f>IF($A129&lt;&gt;"",'Values - Modbus'!$G$5,"")</f>
        <v/>
      </c>
      <c r="F129" t="str">
        <f>IF($A129&lt;&gt;"",'Values - Modbus'!$H$5,"")</f>
        <v/>
      </c>
    </row>
    <row r="130" spans="2:6" x14ac:dyDescent="0.25">
      <c r="B130" s="3" t="str">
        <f>IF($A130&lt;&gt;"",'Values - Modbus'!$D$5,"")</f>
        <v/>
      </c>
      <c r="C130" s="3" t="str">
        <f>IF($A130&lt;&gt;"",'Values - Modbus'!$E$5,"")</f>
        <v/>
      </c>
      <c r="D130" t="str">
        <f>IF($A130&lt;&gt;"",'Values - Modbus'!$F$5,"")</f>
        <v/>
      </c>
      <c r="E130" s="3" t="str">
        <f>IF($A130&lt;&gt;"",'Values - Modbus'!$G$5,"")</f>
        <v/>
      </c>
      <c r="F130" t="str">
        <f>IF($A130&lt;&gt;"",'Values - Modbus'!$H$5,"")</f>
        <v/>
      </c>
    </row>
    <row r="131" spans="2:6" x14ac:dyDescent="0.25">
      <c r="B131" s="3" t="str">
        <f>IF($A131&lt;&gt;"",'Values - Modbus'!$D$5,"")</f>
        <v/>
      </c>
      <c r="C131" s="3" t="str">
        <f>IF($A131&lt;&gt;"",'Values - Modbus'!$E$5,"")</f>
        <v/>
      </c>
      <c r="D131" t="str">
        <f>IF($A131&lt;&gt;"",'Values - Modbus'!$F$5,"")</f>
        <v/>
      </c>
      <c r="E131" s="3" t="str">
        <f>IF($A131&lt;&gt;"",'Values - Modbus'!$G$5,"")</f>
        <v/>
      </c>
      <c r="F131" t="str">
        <f>IF($A131&lt;&gt;"",'Values - Modbus'!$H$5,"")</f>
        <v/>
      </c>
    </row>
    <row r="132" spans="2:6" x14ac:dyDescent="0.25">
      <c r="B132" s="3" t="str">
        <f>IF($A132&lt;&gt;"",'Values - Modbus'!$D$5,"")</f>
        <v/>
      </c>
      <c r="C132" s="3" t="str">
        <f>IF($A132&lt;&gt;"",'Values - Modbus'!$E$5,"")</f>
        <v/>
      </c>
      <c r="D132" t="str">
        <f>IF($A132&lt;&gt;"",'Values - Modbus'!$F$5,"")</f>
        <v/>
      </c>
      <c r="E132" s="3" t="str">
        <f>IF($A132&lt;&gt;"",'Values - Modbus'!$G$5,"")</f>
        <v/>
      </c>
      <c r="F132" t="str">
        <f>IF($A132&lt;&gt;"",'Values - Modbus'!$H$5,"")</f>
        <v/>
      </c>
    </row>
    <row r="133" spans="2:6" x14ac:dyDescent="0.25">
      <c r="B133" s="3" t="str">
        <f>IF($A133&lt;&gt;"",'Values - Modbus'!$D$5,"")</f>
        <v/>
      </c>
      <c r="C133" s="3" t="str">
        <f>IF($A133&lt;&gt;"",'Values - Modbus'!$E$5,"")</f>
        <v/>
      </c>
      <c r="D133" t="str">
        <f>IF($A133&lt;&gt;"",'Values - Modbus'!$F$5,"")</f>
        <v/>
      </c>
      <c r="E133" s="3" t="str">
        <f>IF($A133&lt;&gt;"",'Values - Modbus'!$G$5,"")</f>
        <v/>
      </c>
      <c r="F133" t="str">
        <f>IF($A133&lt;&gt;"",'Values - Modbus'!$H$5,"")</f>
        <v/>
      </c>
    </row>
    <row r="134" spans="2:6" x14ac:dyDescent="0.25">
      <c r="B134" s="3" t="str">
        <f>IF($A134&lt;&gt;"",'Values - Modbus'!$D$5,"")</f>
        <v/>
      </c>
      <c r="C134" s="3" t="str">
        <f>IF($A134&lt;&gt;"",'Values - Modbus'!$E$5,"")</f>
        <v/>
      </c>
      <c r="D134" t="str">
        <f>IF($A134&lt;&gt;"",'Values - Modbus'!$F$5,"")</f>
        <v/>
      </c>
      <c r="E134" s="3" t="str">
        <f>IF($A134&lt;&gt;"",'Values - Modbus'!$G$5,"")</f>
        <v/>
      </c>
      <c r="F134" t="str">
        <f>IF($A134&lt;&gt;"",'Values - Modbus'!$H$5,"")</f>
        <v/>
      </c>
    </row>
    <row r="135" spans="2:6" x14ac:dyDescent="0.25">
      <c r="B135" s="3" t="str">
        <f>IF($A135&lt;&gt;"",'Values - Modbus'!$D$5,"")</f>
        <v/>
      </c>
      <c r="C135" s="3" t="str">
        <f>IF($A135&lt;&gt;"",'Values - Modbus'!$E$5,"")</f>
        <v/>
      </c>
      <c r="D135" t="str">
        <f>IF($A135&lt;&gt;"",'Values - Modbus'!$F$5,"")</f>
        <v/>
      </c>
      <c r="E135" s="3" t="str">
        <f>IF($A135&lt;&gt;"",'Values - Modbus'!$G$5,"")</f>
        <v/>
      </c>
      <c r="F135" t="str">
        <f>IF($A135&lt;&gt;"",'Values - Modbus'!$H$5,"")</f>
        <v/>
      </c>
    </row>
    <row r="136" spans="2:6" x14ac:dyDescent="0.25">
      <c r="B136" s="3" t="str">
        <f>IF($A136&lt;&gt;"",'Values - Modbus'!$D$5,"")</f>
        <v/>
      </c>
      <c r="C136" s="3" t="str">
        <f>IF($A136&lt;&gt;"",'Values - Modbus'!$E$5,"")</f>
        <v/>
      </c>
      <c r="D136" t="str">
        <f>IF($A136&lt;&gt;"",'Values - Modbus'!$F$5,"")</f>
        <v/>
      </c>
      <c r="E136" s="3" t="str">
        <f>IF($A136&lt;&gt;"",'Values - Modbus'!$G$5,"")</f>
        <v/>
      </c>
      <c r="F136" t="str">
        <f>IF($A136&lt;&gt;"",'Values - Modbus'!$H$5,"")</f>
        <v/>
      </c>
    </row>
    <row r="137" spans="2:6" x14ac:dyDescent="0.25">
      <c r="B137" s="3" t="str">
        <f>IF($A137&lt;&gt;"",'Values - Modbus'!$D$5,"")</f>
        <v/>
      </c>
      <c r="C137" s="3" t="str">
        <f>IF($A137&lt;&gt;"",'Values - Modbus'!$E$5,"")</f>
        <v/>
      </c>
      <c r="D137" t="str">
        <f>IF($A137&lt;&gt;"",'Values - Modbus'!$F$5,"")</f>
        <v/>
      </c>
      <c r="E137" s="3" t="str">
        <f>IF($A137&lt;&gt;"",'Values - Modbus'!$G$5,"")</f>
        <v/>
      </c>
      <c r="F137" t="str">
        <f>IF($A137&lt;&gt;"",'Values - Modbus'!$H$5,"")</f>
        <v/>
      </c>
    </row>
    <row r="138" spans="2:6" x14ac:dyDescent="0.25">
      <c r="B138" s="3" t="str">
        <f>IF($A138&lt;&gt;"",'Values - Modbus'!$D$5,"")</f>
        <v/>
      </c>
      <c r="C138" s="3" t="str">
        <f>IF($A138&lt;&gt;"",'Values - Modbus'!$E$5,"")</f>
        <v/>
      </c>
      <c r="D138" t="str">
        <f>IF($A138&lt;&gt;"",'Values - Modbus'!$F$5,"")</f>
        <v/>
      </c>
      <c r="E138" s="3" t="str">
        <f>IF($A138&lt;&gt;"",'Values - Modbus'!$G$5,"")</f>
        <v/>
      </c>
      <c r="F138" t="str">
        <f>IF($A138&lt;&gt;"",'Values - Modbus'!$H$5,"")</f>
        <v/>
      </c>
    </row>
    <row r="139" spans="2:6" x14ac:dyDescent="0.25">
      <c r="B139" s="3" t="str">
        <f>IF($A139&lt;&gt;"",'Values - Modbus'!$D$5,"")</f>
        <v/>
      </c>
      <c r="C139" s="3" t="str">
        <f>IF($A139&lt;&gt;"",'Values - Modbus'!$E$5,"")</f>
        <v/>
      </c>
      <c r="D139" t="str">
        <f>IF($A139&lt;&gt;"",'Values - Modbus'!$F$5,"")</f>
        <v/>
      </c>
      <c r="E139" s="3" t="str">
        <f>IF($A139&lt;&gt;"",'Values - Modbus'!$G$5,"")</f>
        <v/>
      </c>
      <c r="F139" t="str">
        <f>IF($A139&lt;&gt;"",'Values - Modbus'!$H$5,"")</f>
        <v/>
      </c>
    </row>
    <row r="140" spans="2:6" x14ac:dyDescent="0.25">
      <c r="B140" s="3" t="str">
        <f>IF($A140&lt;&gt;"",'Values - Modbus'!$D$5,"")</f>
        <v/>
      </c>
      <c r="C140" s="3" t="str">
        <f>IF($A140&lt;&gt;"",'Values - Modbus'!$E$5,"")</f>
        <v/>
      </c>
      <c r="D140" t="str">
        <f>IF($A140&lt;&gt;"",'Values - Modbus'!$F$5,"")</f>
        <v/>
      </c>
      <c r="E140" s="3" t="str">
        <f>IF($A140&lt;&gt;"",'Values - Modbus'!$G$5,"")</f>
        <v/>
      </c>
      <c r="F140" t="str">
        <f>IF($A140&lt;&gt;"",'Values - Modbus'!$H$5,"")</f>
        <v/>
      </c>
    </row>
    <row r="141" spans="2:6" x14ac:dyDescent="0.25">
      <c r="B141" s="3" t="str">
        <f>IF($A141&lt;&gt;"",'Values - Modbus'!$D$5,"")</f>
        <v/>
      </c>
      <c r="C141" s="3" t="str">
        <f>IF($A141&lt;&gt;"",'Values - Modbus'!$E$5,"")</f>
        <v/>
      </c>
      <c r="D141" t="str">
        <f>IF($A141&lt;&gt;"",'Values - Modbus'!$F$5,"")</f>
        <v/>
      </c>
      <c r="E141" s="3" t="str">
        <f>IF($A141&lt;&gt;"",'Values - Modbus'!$G$5,"")</f>
        <v/>
      </c>
      <c r="F141" t="str">
        <f>IF($A141&lt;&gt;"",'Values - Modbus'!$H$5,"")</f>
        <v/>
      </c>
    </row>
    <row r="142" spans="2:6" x14ac:dyDescent="0.25">
      <c r="B142" s="3" t="str">
        <f>IF($A142&lt;&gt;"",'Values - Modbus'!$D$5,"")</f>
        <v/>
      </c>
      <c r="C142" s="3" t="str">
        <f>IF($A142&lt;&gt;"",'Values - Modbus'!$E$5,"")</f>
        <v/>
      </c>
      <c r="D142" t="str">
        <f>IF($A142&lt;&gt;"",'Values - Modbus'!$F$5,"")</f>
        <v/>
      </c>
      <c r="E142" s="3" t="str">
        <f>IF($A142&lt;&gt;"",'Values - Modbus'!$G$5,"")</f>
        <v/>
      </c>
      <c r="F142" t="str">
        <f>IF($A142&lt;&gt;"",'Values - Modbus'!$H$5,"")</f>
        <v/>
      </c>
    </row>
    <row r="143" spans="2:6" x14ac:dyDescent="0.25">
      <c r="B143" s="3" t="str">
        <f>IF($A143&lt;&gt;"",'Values - Modbus'!$D$5,"")</f>
        <v/>
      </c>
      <c r="C143" s="3" t="str">
        <f>IF($A143&lt;&gt;"",'Values - Modbus'!$E$5,"")</f>
        <v/>
      </c>
      <c r="D143" t="str">
        <f>IF($A143&lt;&gt;"",'Values - Modbus'!$F$5,"")</f>
        <v/>
      </c>
      <c r="E143" s="3" t="str">
        <f>IF($A143&lt;&gt;"",'Values - Modbus'!$G$5,"")</f>
        <v/>
      </c>
      <c r="F143" t="str">
        <f>IF($A143&lt;&gt;"",'Values - Modbus'!$H$5,"")</f>
        <v/>
      </c>
    </row>
    <row r="144" spans="2:6" x14ac:dyDescent="0.25">
      <c r="B144" s="3" t="str">
        <f>IF($A144&lt;&gt;"",'Values - Modbus'!$D$5,"")</f>
        <v/>
      </c>
      <c r="C144" s="3" t="str">
        <f>IF($A144&lt;&gt;"",'Values - Modbus'!$E$5,"")</f>
        <v/>
      </c>
      <c r="D144" t="str">
        <f>IF($A144&lt;&gt;"",'Values - Modbus'!$F$5,"")</f>
        <v/>
      </c>
      <c r="E144" s="3" t="str">
        <f>IF($A144&lt;&gt;"",'Values - Modbus'!$G$5,"")</f>
        <v/>
      </c>
      <c r="F144" t="str">
        <f>IF($A144&lt;&gt;"",'Values - Modbus'!$H$5,"")</f>
        <v/>
      </c>
    </row>
    <row r="145" spans="2:6" x14ac:dyDescent="0.25">
      <c r="B145" s="3" t="str">
        <f>IF($A145&lt;&gt;"",'Values - Modbus'!$D$5,"")</f>
        <v/>
      </c>
      <c r="C145" s="3" t="str">
        <f>IF($A145&lt;&gt;"",'Values - Modbus'!$E$5,"")</f>
        <v/>
      </c>
      <c r="D145" t="str">
        <f>IF($A145&lt;&gt;"",'Values - Modbus'!$F$5,"")</f>
        <v/>
      </c>
      <c r="E145" s="3" t="str">
        <f>IF($A145&lt;&gt;"",'Values - Modbus'!$G$5,"")</f>
        <v/>
      </c>
      <c r="F145" t="str">
        <f>IF($A145&lt;&gt;"",'Values - Modbus'!$H$5,"")</f>
        <v/>
      </c>
    </row>
    <row r="146" spans="2:6" x14ac:dyDescent="0.25">
      <c r="B146" s="3" t="str">
        <f>IF($A146&lt;&gt;"",'Values - Modbus'!$D$5,"")</f>
        <v/>
      </c>
      <c r="C146" s="3" t="str">
        <f>IF($A146&lt;&gt;"",'Values - Modbus'!$E$5,"")</f>
        <v/>
      </c>
      <c r="D146" t="str">
        <f>IF($A146&lt;&gt;"",'Values - Modbus'!$F$5,"")</f>
        <v/>
      </c>
      <c r="E146" s="3" t="str">
        <f>IF($A146&lt;&gt;"",'Values - Modbus'!$G$5,"")</f>
        <v/>
      </c>
      <c r="F146" t="str">
        <f>IF($A146&lt;&gt;"",'Values - Modbus'!$H$5,"")</f>
        <v/>
      </c>
    </row>
    <row r="147" spans="2:6" x14ac:dyDescent="0.25">
      <c r="B147" s="3" t="str">
        <f>IF($A147&lt;&gt;"",'Values - Modbus'!$D$5,"")</f>
        <v/>
      </c>
      <c r="C147" s="3" t="str">
        <f>IF($A147&lt;&gt;"",'Values - Modbus'!$E$5,"")</f>
        <v/>
      </c>
      <c r="D147" t="str">
        <f>IF($A147&lt;&gt;"",'Values - Modbus'!$F$5,"")</f>
        <v/>
      </c>
      <c r="E147" s="3" t="str">
        <f>IF($A147&lt;&gt;"",'Values - Modbus'!$G$5,"")</f>
        <v/>
      </c>
      <c r="F147" t="str">
        <f>IF($A147&lt;&gt;"",'Values - Modbus'!$H$5,"")</f>
        <v/>
      </c>
    </row>
    <row r="148" spans="2:6" x14ac:dyDescent="0.25">
      <c r="B148" s="3" t="str">
        <f>IF($A148&lt;&gt;"",'Values - Modbus'!$D$5,"")</f>
        <v/>
      </c>
      <c r="C148" s="3" t="str">
        <f>IF($A148&lt;&gt;"",'Values - Modbus'!$E$5,"")</f>
        <v/>
      </c>
      <c r="D148" t="str">
        <f>IF($A148&lt;&gt;"",'Values - Modbus'!$F$5,"")</f>
        <v/>
      </c>
      <c r="E148" s="3" t="str">
        <f>IF($A148&lt;&gt;"",'Values - Modbus'!$G$5,"")</f>
        <v/>
      </c>
      <c r="F148" t="str">
        <f>IF($A148&lt;&gt;"",'Values - Modbus'!$H$5,"")</f>
        <v/>
      </c>
    </row>
    <row r="149" spans="2:6" x14ac:dyDescent="0.25">
      <c r="B149" s="3" t="str">
        <f>IF($A149&lt;&gt;"",'Values - Modbus'!$D$5,"")</f>
        <v/>
      </c>
      <c r="C149" s="3" t="str">
        <f>IF($A149&lt;&gt;"",'Values - Modbus'!$E$5,"")</f>
        <v/>
      </c>
      <c r="D149" t="str">
        <f>IF($A149&lt;&gt;"",'Values - Modbus'!$F$5,"")</f>
        <v/>
      </c>
      <c r="E149" s="3" t="str">
        <f>IF($A149&lt;&gt;"",'Values - Modbus'!$G$5,"")</f>
        <v/>
      </c>
      <c r="F149" t="str">
        <f>IF($A149&lt;&gt;"",'Values - Modbus'!$H$5,"")</f>
        <v/>
      </c>
    </row>
    <row r="150" spans="2:6" x14ac:dyDescent="0.25">
      <c r="B150" s="3" t="str">
        <f>IF($A150&lt;&gt;"",'Values - Modbus'!$D$5,"")</f>
        <v/>
      </c>
      <c r="C150" s="3" t="str">
        <f>IF($A150&lt;&gt;"",'Values - Modbus'!$E$5,"")</f>
        <v/>
      </c>
      <c r="D150" t="str">
        <f>IF($A150&lt;&gt;"",'Values - Modbus'!$F$5,"")</f>
        <v/>
      </c>
      <c r="E150" s="3" t="str">
        <f>IF($A150&lt;&gt;"",'Values - Modbus'!$G$5,"")</f>
        <v/>
      </c>
      <c r="F150" t="str">
        <f>IF($A150&lt;&gt;"",'Values - Modbus'!$H$5,"")</f>
        <v/>
      </c>
    </row>
    <row r="151" spans="2:6" x14ac:dyDescent="0.25">
      <c r="B151" s="3" t="str">
        <f>IF($A151&lt;&gt;"",'Values - Modbus'!$D$5,"")</f>
        <v/>
      </c>
      <c r="C151" s="3" t="str">
        <f>IF($A151&lt;&gt;"",'Values - Modbus'!$E$5,"")</f>
        <v/>
      </c>
      <c r="D151" t="str">
        <f>IF($A151&lt;&gt;"",'Values - Modbus'!$F$5,"")</f>
        <v/>
      </c>
      <c r="E151" s="3" t="str">
        <f>IF($A151&lt;&gt;"",'Values - Modbus'!$G$5,"")</f>
        <v/>
      </c>
      <c r="F151" t="str">
        <f>IF($A151&lt;&gt;"",'Values - Modbus'!$H$5,"")</f>
        <v/>
      </c>
    </row>
    <row r="152" spans="2:6" x14ac:dyDescent="0.25">
      <c r="B152" s="3" t="str">
        <f>IF($A152&lt;&gt;"",'Values - Modbus'!$D$5,"")</f>
        <v/>
      </c>
      <c r="C152" s="3" t="str">
        <f>IF($A152&lt;&gt;"",'Values - Modbus'!$E$5,"")</f>
        <v/>
      </c>
      <c r="D152" t="str">
        <f>IF($A152&lt;&gt;"",'Values - Modbus'!$F$5,"")</f>
        <v/>
      </c>
      <c r="E152" s="3" t="str">
        <f>IF($A152&lt;&gt;"",'Values - Modbus'!$G$5,"")</f>
        <v/>
      </c>
      <c r="F152" t="str">
        <f>IF($A152&lt;&gt;"",'Values - Modbus'!$H$5,"")</f>
        <v/>
      </c>
    </row>
    <row r="153" spans="2:6" x14ac:dyDescent="0.25">
      <c r="B153" s="3" t="str">
        <f>IF($A153&lt;&gt;"",'Values - Modbus'!$D$5,"")</f>
        <v/>
      </c>
      <c r="C153" s="3" t="str">
        <f>IF($A153&lt;&gt;"",'Values - Modbus'!$E$5,"")</f>
        <v/>
      </c>
      <c r="D153" t="str">
        <f>IF($A153&lt;&gt;"",'Values - Modbus'!$F$5,"")</f>
        <v/>
      </c>
      <c r="E153" s="3" t="str">
        <f>IF($A153&lt;&gt;"",'Values - Modbus'!$G$5,"")</f>
        <v/>
      </c>
      <c r="F153" t="str">
        <f>IF($A153&lt;&gt;"",'Values - Modbus'!$H$5,"")</f>
        <v/>
      </c>
    </row>
    <row r="154" spans="2:6" x14ac:dyDescent="0.25">
      <c r="B154" s="3" t="str">
        <f>IF($A154&lt;&gt;"",'Values - Modbus'!$D$5,"")</f>
        <v/>
      </c>
      <c r="C154" s="3" t="str">
        <f>IF($A154&lt;&gt;"",'Values - Modbus'!$E$5,"")</f>
        <v/>
      </c>
      <c r="D154" t="str">
        <f>IF($A154&lt;&gt;"",'Values - Modbus'!$F$5,"")</f>
        <v/>
      </c>
      <c r="E154" s="3" t="str">
        <f>IF($A154&lt;&gt;"",'Values - Modbus'!$G$5,"")</f>
        <v/>
      </c>
      <c r="F154" t="str">
        <f>IF($A154&lt;&gt;"",'Values - Modbus'!$H$5,"")</f>
        <v/>
      </c>
    </row>
    <row r="155" spans="2:6" x14ac:dyDescent="0.25">
      <c r="B155" s="3" t="str">
        <f>IF($A155&lt;&gt;"",'Values - Modbus'!$D$5,"")</f>
        <v/>
      </c>
      <c r="C155" s="3" t="str">
        <f>IF($A155&lt;&gt;"",'Values - Modbus'!$E$5,"")</f>
        <v/>
      </c>
      <c r="D155" t="str">
        <f>IF($A155&lt;&gt;"",'Values - Modbus'!$F$5,"")</f>
        <v/>
      </c>
      <c r="E155" s="3" t="str">
        <f>IF($A155&lt;&gt;"",'Values - Modbus'!$G$5,"")</f>
        <v/>
      </c>
      <c r="F155" t="str">
        <f>IF($A155&lt;&gt;"",'Values - Modbus'!$H$5,"")</f>
        <v/>
      </c>
    </row>
    <row r="156" spans="2:6" x14ac:dyDescent="0.25">
      <c r="B156" s="3" t="str">
        <f>IF($A156&lt;&gt;"",'Values - Modbus'!$D$5,"")</f>
        <v/>
      </c>
      <c r="C156" s="3" t="str">
        <f>IF($A156&lt;&gt;"",'Values - Modbus'!$E$5,"")</f>
        <v/>
      </c>
      <c r="D156" t="str">
        <f>IF($A156&lt;&gt;"",'Values - Modbus'!$F$5,"")</f>
        <v/>
      </c>
      <c r="E156" s="3" t="str">
        <f>IF($A156&lt;&gt;"",'Values - Modbus'!$G$5,"")</f>
        <v/>
      </c>
      <c r="F156" t="str">
        <f>IF($A156&lt;&gt;"",'Values - Modbus'!$H$5,"")</f>
        <v/>
      </c>
    </row>
    <row r="157" spans="2:6" x14ac:dyDescent="0.25">
      <c r="B157" s="3" t="str">
        <f>IF($A157&lt;&gt;"",'Values - Modbus'!$D$5,"")</f>
        <v/>
      </c>
      <c r="C157" s="3" t="str">
        <f>IF($A157&lt;&gt;"",'Values - Modbus'!$E$5,"")</f>
        <v/>
      </c>
      <c r="D157" t="str">
        <f>IF($A157&lt;&gt;"",'Values - Modbus'!$F$5,"")</f>
        <v/>
      </c>
      <c r="E157" s="3" t="str">
        <f>IF($A157&lt;&gt;"",'Values - Modbus'!$G$5,"")</f>
        <v/>
      </c>
      <c r="F157" t="str">
        <f>IF($A157&lt;&gt;"",'Values - Modbus'!$H$5,"")</f>
        <v/>
      </c>
    </row>
    <row r="158" spans="2:6" x14ac:dyDescent="0.25">
      <c r="B158" s="3" t="str">
        <f>IF($A158&lt;&gt;"",'Values - Modbus'!$D$5,"")</f>
        <v/>
      </c>
      <c r="C158" s="3" t="str">
        <f>IF($A158&lt;&gt;"",'Values - Modbus'!$E$5,"")</f>
        <v/>
      </c>
      <c r="D158" t="str">
        <f>IF($A158&lt;&gt;"",'Values - Modbus'!$F$5,"")</f>
        <v/>
      </c>
      <c r="E158" s="3" t="str">
        <f>IF($A158&lt;&gt;"",'Values - Modbus'!$G$5,"")</f>
        <v/>
      </c>
      <c r="F158" t="str">
        <f>IF($A158&lt;&gt;"",'Values - Modbus'!$H$5,"")</f>
        <v/>
      </c>
    </row>
    <row r="159" spans="2:6" x14ac:dyDescent="0.25">
      <c r="B159" s="3" t="str">
        <f>IF($A159&lt;&gt;"",'Values - Modbus'!$D$5,"")</f>
        <v/>
      </c>
      <c r="C159" s="3" t="str">
        <f>IF($A159&lt;&gt;"",'Values - Modbus'!$E$5,"")</f>
        <v/>
      </c>
      <c r="D159" t="str">
        <f>IF($A159&lt;&gt;"",'Values - Modbus'!$F$5,"")</f>
        <v/>
      </c>
      <c r="E159" s="3" t="str">
        <f>IF($A159&lt;&gt;"",'Values - Modbus'!$G$5,"")</f>
        <v/>
      </c>
      <c r="F159" t="str">
        <f>IF($A159&lt;&gt;"",'Values - Modbus'!$H$5,"")</f>
        <v/>
      </c>
    </row>
    <row r="160" spans="2:6" x14ac:dyDescent="0.25">
      <c r="B160" s="3" t="str">
        <f>IF($A160&lt;&gt;"",'Values - Modbus'!$D$5,"")</f>
        <v/>
      </c>
      <c r="C160" s="3" t="str">
        <f>IF($A160&lt;&gt;"",'Values - Modbus'!$E$5,"")</f>
        <v/>
      </c>
      <c r="D160" t="str">
        <f>IF($A160&lt;&gt;"",'Values - Modbus'!$F$5,"")</f>
        <v/>
      </c>
      <c r="E160" s="3" t="str">
        <f>IF($A160&lt;&gt;"",'Values - Modbus'!$G$5,"")</f>
        <v/>
      </c>
      <c r="F160" t="str">
        <f>IF($A160&lt;&gt;"",'Values - Modbus'!$H$5,"")</f>
        <v/>
      </c>
    </row>
    <row r="161" spans="2:6" x14ac:dyDescent="0.25">
      <c r="B161" s="3" t="str">
        <f>IF($A161&lt;&gt;"",'Values - Modbus'!$D$5,"")</f>
        <v/>
      </c>
      <c r="C161" s="3" t="str">
        <f>IF($A161&lt;&gt;"",'Values - Modbus'!$E$5,"")</f>
        <v/>
      </c>
      <c r="D161" t="str">
        <f>IF($A161&lt;&gt;"",'Values - Modbus'!$F$5,"")</f>
        <v/>
      </c>
      <c r="E161" s="3" t="str">
        <f>IF($A161&lt;&gt;"",'Values - Modbus'!$G$5,"")</f>
        <v/>
      </c>
      <c r="F161" t="str">
        <f>IF($A161&lt;&gt;"",'Values - Modbus'!$H$5,"")</f>
        <v/>
      </c>
    </row>
    <row r="162" spans="2:6" x14ac:dyDescent="0.25">
      <c r="B162" s="3" t="str">
        <f>IF($A162&lt;&gt;"",'Values - Modbus'!$D$5,"")</f>
        <v/>
      </c>
      <c r="C162" s="3" t="str">
        <f>IF($A162&lt;&gt;"",'Values - Modbus'!$E$5,"")</f>
        <v/>
      </c>
      <c r="D162" t="str">
        <f>IF($A162&lt;&gt;"",'Values - Modbus'!$F$5,"")</f>
        <v/>
      </c>
      <c r="E162" s="3" t="str">
        <f>IF($A162&lt;&gt;"",'Values - Modbus'!$G$5,"")</f>
        <v/>
      </c>
      <c r="F162" t="str">
        <f>IF($A162&lt;&gt;"",'Values - Modbus'!$H$5,"")</f>
        <v/>
      </c>
    </row>
    <row r="163" spans="2:6" x14ac:dyDescent="0.25">
      <c r="B163" s="3" t="str">
        <f>IF($A163&lt;&gt;"",'Values - Modbus'!$D$5,"")</f>
        <v/>
      </c>
      <c r="C163" s="3" t="str">
        <f>IF($A163&lt;&gt;"",'Values - Modbus'!$E$5,"")</f>
        <v/>
      </c>
      <c r="D163" t="str">
        <f>IF($A163&lt;&gt;"",'Values - Modbus'!$F$5,"")</f>
        <v/>
      </c>
      <c r="E163" s="3" t="str">
        <f>IF($A163&lt;&gt;"",'Values - Modbus'!$G$5,"")</f>
        <v/>
      </c>
      <c r="F163" t="str">
        <f>IF($A163&lt;&gt;"",'Values - Modbus'!$H$5,"")</f>
        <v/>
      </c>
    </row>
    <row r="164" spans="2:6" x14ac:dyDescent="0.25">
      <c r="B164" s="3" t="str">
        <f>IF($A164&lt;&gt;"",'Values - Modbus'!$D$5,"")</f>
        <v/>
      </c>
      <c r="C164" s="3" t="str">
        <f>IF($A164&lt;&gt;"",'Values - Modbus'!$E$5,"")</f>
        <v/>
      </c>
      <c r="D164" t="str">
        <f>IF($A164&lt;&gt;"",'Values - Modbus'!$F$5,"")</f>
        <v/>
      </c>
      <c r="E164" s="3" t="str">
        <f>IF($A164&lt;&gt;"",'Values - Modbus'!$G$5,"")</f>
        <v/>
      </c>
      <c r="F164" t="str">
        <f>IF($A164&lt;&gt;"",'Values - Modbus'!$H$5,"")</f>
        <v/>
      </c>
    </row>
    <row r="165" spans="2:6" x14ac:dyDescent="0.25">
      <c r="B165" s="3" t="str">
        <f>IF($A165&lt;&gt;"",'Values - Modbus'!$D$5,"")</f>
        <v/>
      </c>
      <c r="C165" s="3" t="str">
        <f>IF($A165&lt;&gt;"",'Values - Modbus'!$E$5,"")</f>
        <v/>
      </c>
      <c r="D165" t="str">
        <f>IF($A165&lt;&gt;"",'Values - Modbus'!$F$5,"")</f>
        <v/>
      </c>
      <c r="E165" s="3" t="str">
        <f>IF($A165&lt;&gt;"",'Values - Modbus'!$G$5,"")</f>
        <v/>
      </c>
      <c r="F165" t="str">
        <f>IF($A165&lt;&gt;"",'Values - Modbus'!$H$5,"")</f>
        <v/>
      </c>
    </row>
    <row r="166" spans="2:6" x14ac:dyDescent="0.25">
      <c r="B166" s="3" t="str">
        <f>IF($A166&lt;&gt;"",'Values - Modbus'!$D$5,"")</f>
        <v/>
      </c>
      <c r="C166" s="3" t="str">
        <f>IF($A166&lt;&gt;"",'Values - Modbus'!$E$5,"")</f>
        <v/>
      </c>
      <c r="D166" t="str">
        <f>IF($A166&lt;&gt;"",'Values - Modbus'!$F$5,"")</f>
        <v/>
      </c>
      <c r="E166" s="3" t="str">
        <f>IF($A166&lt;&gt;"",'Values - Modbus'!$G$5,"")</f>
        <v/>
      </c>
      <c r="F166" t="str">
        <f>IF($A166&lt;&gt;"",'Values - Modbus'!$H$5,"")</f>
        <v/>
      </c>
    </row>
    <row r="167" spans="2:6" x14ac:dyDescent="0.25">
      <c r="B167" s="3" t="str">
        <f>IF($A167&lt;&gt;"",'Values - Modbus'!$D$5,"")</f>
        <v/>
      </c>
      <c r="C167" s="3" t="str">
        <f>IF($A167&lt;&gt;"",'Values - Modbus'!$E$5,"")</f>
        <v/>
      </c>
      <c r="D167" t="str">
        <f>IF($A167&lt;&gt;"",'Values - Modbus'!$F$5,"")</f>
        <v/>
      </c>
      <c r="E167" s="3" t="str">
        <f>IF($A167&lt;&gt;"",'Values - Modbus'!$G$5,"")</f>
        <v/>
      </c>
      <c r="F167" t="str">
        <f>IF($A167&lt;&gt;"",'Values - Modbus'!$H$5,"")</f>
        <v/>
      </c>
    </row>
    <row r="168" spans="2:6" x14ac:dyDescent="0.25">
      <c r="B168" s="3" t="str">
        <f>IF($A168&lt;&gt;"",'Values - Modbus'!$D$5,"")</f>
        <v/>
      </c>
      <c r="C168" s="3" t="str">
        <f>IF($A168&lt;&gt;"",'Values - Modbus'!$E$5,"")</f>
        <v/>
      </c>
      <c r="D168" t="str">
        <f>IF($A168&lt;&gt;"",'Values - Modbus'!$F$5,"")</f>
        <v/>
      </c>
      <c r="E168" s="3" t="str">
        <f>IF($A168&lt;&gt;"",'Values - Modbus'!$G$5,"")</f>
        <v/>
      </c>
      <c r="F168" t="str">
        <f>IF($A168&lt;&gt;"",'Values - Modbus'!$H$5,"")</f>
        <v/>
      </c>
    </row>
    <row r="169" spans="2:6" x14ac:dyDescent="0.25">
      <c r="B169" s="3" t="str">
        <f>IF($A169&lt;&gt;"",'Values - Modbus'!$D$5,"")</f>
        <v/>
      </c>
      <c r="C169" s="3" t="str">
        <f>IF($A169&lt;&gt;"",'Values - Modbus'!$E$5,"")</f>
        <v/>
      </c>
      <c r="D169" t="str">
        <f>IF($A169&lt;&gt;"",'Values - Modbus'!$F$5,"")</f>
        <v/>
      </c>
      <c r="E169" s="3" t="str">
        <f>IF($A169&lt;&gt;"",'Values - Modbus'!$G$5,"")</f>
        <v/>
      </c>
      <c r="F169" t="str">
        <f>IF($A169&lt;&gt;"",'Values - Modbus'!$H$5,"")</f>
        <v/>
      </c>
    </row>
    <row r="170" spans="2:6" x14ac:dyDescent="0.25">
      <c r="B170" s="3" t="str">
        <f>IF($A170&lt;&gt;"",'Values - Modbus'!$D$5,"")</f>
        <v/>
      </c>
      <c r="C170" s="3" t="str">
        <f>IF($A170&lt;&gt;"",'Values - Modbus'!$E$5,"")</f>
        <v/>
      </c>
      <c r="D170" t="str">
        <f>IF($A170&lt;&gt;"",'Values - Modbus'!$F$5,"")</f>
        <v/>
      </c>
      <c r="E170" s="3" t="str">
        <f>IF($A170&lt;&gt;"",'Values - Modbus'!$G$5,"")</f>
        <v/>
      </c>
      <c r="F170" t="str">
        <f>IF($A170&lt;&gt;"",'Values - Modbus'!$H$5,"")</f>
        <v/>
      </c>
    </row>
    <row r="171" spans="2:6" x14ac:dyDescent="0.25">
      <c r="B171" s="3" t="str">
        <f>IF($A171&lt;&gt;"",'Values - Modbus'!$D$5,"")</f>
        <v/>
      </c>
      <c r="C171" s="3" t="str">
        <f>IF($A171&lt;&gt;"",'Values - Modbus'!$E$5,"")</f>
        <v/>
      </c>
      <c r="D171" t="str">
        <f>IF($A171&lt;&gt;"",'Values - Modbus'!$F$5,"")</f>
        <v/>
      </c>
      <c r="E171" s="3" t="str">
        <f>IF($A171&lt;&gt;"",'Values - Modbus'!$G$5,"")</f>
        <v/>
      </c>
      <c r="F171" t="str">
        <f>IF($A171&lt;&gt;"",'Values - Modbus'!$H$5,"")</f>
        <v/>
      </c>
    </row>
    <row r="172" spans="2:6" x14ac:dyDescent="0.25">
      <c r="B172" s="3" t="str">
        <f>IF($A172&lt;&gt;"",'Values - Modbus'!$D$5,"")</f>
        <v/>
      </c>
      <c r="C172" s="3" t="str">
        <f>IF($A172&lt;&gt;"",'Values - Modbus'!$E$5,"")</f>
        <v/>
      </c>
      <c r="D172" t="str">
        <f>IF($A172&lt;&gt;"",'Values - Modbus'!$F$5,"")</f>
        <v/>
      </c>
      <c r="E172" s="3" t="str">
        <f>IF($A172&lt;&gt;"",'Values - Modbus'!$G$5,"")</f>
        <v/>
      </c>
      <c r="F172" t="str">
        <f>IF($A172&lt;&gt;"",'Values - Modbus'!$H$5,"")</f>
        <v/>
      </c>
    </row>
    <row r="173" spans="2:6" x14ac:dyDescent="0.25">
      <c r="B173" s="3" t="str">
        <f>IF($A173&lt;&gt;"",'Values - Modbus'!$D$5,"")</f>
        <v/>
      </c>
      <c r="C173" s="3" t="str">
        <f>IF($A173&lt;&gt;"",'Values - Modbus'!$E$5,"")</f>
        <v/>
      </c>
      <c r="D173" t="str">
        <f>IF($A173&lt;&gt;"",'Values - Modbus'!$F$5,"")</f>
        <v/>
      </c>
      <c r="E173" s="3" t="str">
        <f>IF($A173&lt;&gt;"",'Values - Modbus'!$G$5,"")</f>
        <v/>
      </c>
      <c r="F173" t="str">
        <f>IF($A173&lt;&gt;"",'Values - Modbus'!$H$5,"")</f>
        <v/>
      </c>
    </row>
    <row r="174" spans="2:6" x14ac:dyDescent="0.25">
      <c r="B174" s="3" t="str">
        <f>IF($A174&lt;&gt;"",'Values - Modbus'!$D$5,"")</f>
        <v/>
      </c>
      <c r="C174" s="3" t="str">
        <f>IF($A174&lt;&gt;"",'Values - Modbus'!$E$5,"")</f>
        <v/>
      </c>
      <c r="D174" t="str">
        <f>IF($A174&lt;&gt;"",'Values - Modbus'!$F$5,"")</f>
        <v/>
      </c>
      <c r="E174" s="3" t="str">
        <f>IF($A174&lt;&gt;"",'Values - Modbus'!$G$5,"")</f>
        <v/>
      </c>
      <c r="F174" t="str">
        <f>IF($A174&lt;&gt;"",'Values - Modbus'!$H$5,"")</f>
        <v/>
      </c>
    </row>
    <row r="175" spans="2:6" x14ac:dyDescent="0.25">
      <c r="B175" s="3" t="str">
        <f>IF($A175&lt;&gt;"",'Values - Modbus'!$D$5,"")</f>
        <v/>
      </c>
      <c r="C175" s="3" t="str">
        <f>IF($A175&lt;&gt;"",'Values - Modbus'!$E$5,"")</f>
        <v/>
      </c>
      <c r="D175" t="str">
        <f>IF($A175&lt;&gt;"",'Values - Modbus'!$F$5,"")</f>
        <v/>
      </c>
      <c r="E175" s="3" t="str">
        <f>IF($A175&lt;&gt;"",'Values - Modbus'!$G$5,"")</f>
        <v/>
      </c>
      <c r="F175" t="str">
        <f>IF($A175&lt;&gt;"",'Values - Modbus'!$H$5,"")</f>
        <v/>
      </c>
    </row>
    <row r="176" spans="2:6" x14ac:dyDescent="0.25">
      <c r="B176" s="3" t="str">
        <f>IF($A176&lt;&gt;"",'Values - Modbus'!$D$5,"")</f>
        <v/>
      </c>
      <c r="C176" s="3" t="str">
        <f>IF($A176&lt;&gt;"",'Values - Modbus'!$E$5,"")</f>
        <v/>
      </c>
      <c r="D176" t="str">
        <f>IF($A176&lt;&gt;"",'Values - Modbus'!$F$5,"")</f>
        <v/>
      </c>
      <c r="E176" s="3" t="str">
        <f>IF($A176&lt;&gt;"",'Values - Modbus'!$G$5,"")</f>
        <v/>
      </c>
      <c r="F176" t="str">
        <f>IF($A176&lt;&gt;"",'Values - Modbus'!$H$5,"")</f>
        <v/>
      </c>
    </row>
    <row r="177" spans="2:6" x14ac:dyDescent="0.25">
      <c r="B177" s="3" t="str">
        <f>IF($A177&lt;&gt;"",'Values - Modbus'!$D$5,"")</f>
        <v/>
      </c>
      <c r="C177" s="3" t="str">
        <f>IF($A177&lt;&gt;"",'Values - Modbus'!$E$5,"")</f>
        <v/>
      </c>
      <c r="D177" t="str">
        <f>IF($A177&lt;&gt;"",'Values - Modbus'!$F$5,"")</f>
        <v/>
      </c>
      <c r="E177" s="3" t="str">
        <f>IF($A177&lt;&gt;"",'Values - Modbus'!$G$5,"")</f>
        <v/>
      </c>
      <c r="F177" t="str">
        <f>IF($A177&lt;&gt;"",'Values - Modbus'!$H$5,"")</f>
        <v/>
      </c>
    </row>
    <row r="178" spans="2:6" x14ac:dyDescent="0.25">
      <c r="B178" s="3" t="str">
        <f>IF($A178&lt;&gt;"",'Values - Modbus'!$D$5,"")</f>
        <v/>
      </c>
      <c r="C178" s="3" t="str">
        <f>IF($A178&lt;&gt;"",'Values - Modbus'!$E$5,"")</f>
        <v/>
      </c>
      <c r="D178" t="str">
        <f>IF($A178&lt;&gt;"",'Values - Modbus'!$F$5,"")</f>
        <v/>
      </c>
      <c r="E178" s="3" t="str">
        <f>IF($A178&lt;&gt;"",'Values - Modbus'!$G$5,"")</f>
        <v/>
      </c>
      <c r="F178" t="str">
        <f>IF($A178&lt;&gt;"",'Values - Modbus'!$H$5,"")</f>
        <v/>
      </c>
    </row>
    <row r="179" spans="2:6" x14ac:dyDescent="0.25">
      <c r="B179" s="3" t="str">
        <f>IF($A179&lt;&gt;"",'Values - Modbus'!$D$5,"")</f>
        <v/>
      </c>
      <c r="C179" s="3" t="str">
        <f>IF($A179&lt;&gt;"",'Values - Modbus'!$E$5,"")</f>
        <v/>
      </c>
      <c r="D179" t="str">
        <f>IF($A179&lt;&gt;"",'Values - Modbus'!$F$5,"")</f>
        <v/>
      </c>
      <c r="E179" s="3" t="str">
        <f>IF($A179&lt;&gt;"",'Values - Modbus'!$G$5,"")</f>
        <v/>
      </c>
      <c r="F179" t="str">
        <f>IF($A179&lt;&gt;"",'Values - Modbus'!$H$5,"")</f>
        <v/>
      </c>
    </row>
    <row r="180" spans="2:6" x14ac:dyDescent="0.25">
      <c r="B180" s="3" t="str">
        <f>IF($A180&lt;&gt;"",'Values - Modbus'!$D$5,"")</f>
        <v/>
      </c>
      <c r="C180" s="3" t="str">
        <f>IF($A180&lt;&gt;"",'Values - Modbus'!$E$5,"")</f>
        <v/>
      </c>
      <c r="D180" t="str">
        <f>IF($A180&lt;&gt;"",'Values - Modbus'!$F$5,"")</f>
        <v/>
      </c>
      <c r="E180" s="3" t="str">
        <f>IF($A180&lt;&gt;"",'Values - Modbus'!$G$5,"")</f>
        <v/>
      </c>
      <c r="F180" t="str">
        <f>IF($A180&lt;&gt;"",'Values - Modbus'!$H$5,"")</f>
        <v/>
      </c>
    </row>
    <row r="181" spans="2:6" x14ac:dyDescent="0.25">
      <c r="B181" s="3" t="str">
        <f>IF($A181&lt;&gt;"",'Values - Modbus'!$D$5,"")</f>
        <v/>
      </c>
      <c r="C181" s="3" t="str">
        <f>IF($A181&lt;&gt;"",'Values - Modbus'!$E$5,"")</f>
        <v/>
      </c>
      <c r="D181" t="str">
        <f>IF($A181&lt;&gt;"",'Values - Modbus'!$F$5,"")</f>
        <v/>
      </c>
      <c r="E181" s="3" t="str">
        <f>IF($A181&lt;&gt;"",'Values - Modbus'!$G$5,"")</f>
        <v/>
      </c>
      <c r="F181" t="str">
        <f>IF($A181&lt;&gt;"",'Values - Modbus'!$H$5,"")</f>
        <v/>
      </c>
    </row>
    <row r="182" spans="2:6" x14ac:dyDescent="0.25">
      <c r="B182" s="3" t="str">
        <f>IF($A182&lt;&gt;"",'Values - Modbus'!$D$5,"")</f>
        <v/>
      </c>
      <c r="C182" s="3" t="str">
        <f>IF($A182&lt;&gt;"",'Values - Modbus'!$E$5,"")</f>
        <v/>
      </c>
      <c r="D182" t="str">
        <f>IF($A182&lt;&gt;"",'Values - Modbus'!$F$5,"")</f>
        <v/>
      </c>
      <c r="E182" s="3" t="str">
        <f>IF($A182&lt;&gt;"",'Values - Modbus'!$G$5,"")</f>
        <v/>
      </c>
      <c r="F182" t="str">
        <f>IF($A182&lt;&gt;"",'Values - Modbus'!$H$5,"")</f>
        <v/>
      </c>
    </row>
    <row r="183" spans="2:6" x14ac:dyDescent="0.25">
      <c r="B183" s="3" t="str">
        <f>IF($A183&lt;&gt;"",'Values - Modbus'!$D$5,"")</f>
        <v/>
      </c>
      <c r="C183" s="3" t="str">
        <f>IF($A183&lt;&gt;"",'Values - Modbus'!$E$5,"")</f>
        <v/>
      </c>
      <c r="D183" t="str">
        <f>IF($A183&lt;&gt;"",'Values - Modbus'!$F$5,"")</f>
        <v/>
      </c>
      <c r="E183" s="3" t="str">
        <f>IF($A183&lt;&gt;"",'Values - Modbus'!$G$5,"")</f>
        <v/>
      </c>
      <c r="F183" t="str">
        <f>IF($A183&lt;&gt;"",'Values - Modbus'!$H$5,"")</f>
        <v/>
      </c>
    </row>
    <row r="184" spans="2:6" x14ac:dyDescent="0.25">
      <c r="B184" s="3" t="str">
        <f>IF($A184&lt;&gt;"",'Values - Modbus'!$D$5,"")</f>
        <v/>
      </c>
      <c r="C184" s="3" t="str">
        <f>IF($A184&lt;&gt;"",'Values - Modbus'!$E$5,"")</f>
        <v/>
      </c>
      <c r="D184" t="str">
        <f>IF($A184&lt;&gt;"",'Values - Modbus'!$F$5,"")</f>
        <v/>
      </c>
      <c r="E184" s="3" t="str">
        <f>IF($A184&lt;&gt;"",'Values - Modbus'!$G$5,"")</f>
        <v/>
      </c>
      <c r="F184" t="str">
        <f>IF($A184&lt;&gt;"",'Values - Modbus'!$H$5,"")</f>
        <v/>
      </c>
    </row>
    <row r="185" spans="2:6" x14ac:dyDescent="0.25">
      <c r="B185" s="3" t="str">
        <f>IF($A185&lt;&gt;"",'Values - Modbus'!$D$5,"")</f>
        <v/>
      </c>
      <c r="C185" s="3" t="str">
        <f>IF($A185&lt;&gt;"",'Values - Modbus'!$E$5,"")</f>
        <v/>
      </c>
      <c r="D185" t="str">
        <f>IF($A185&lt;&gt;"",'Values - Modbus'!$F$5,"")</f>
        <v/>
      </c>
      <c r="E185" s="3" t="str">
        <f>IF($A185&lt;&gt;"",'Values - Modbus'!$G$5,"")</f>
        <v/>
      </c>
      <c r="F185" t="str">
        <f>IF($A185&lt;&gt;"",'Values - Modbus'!$H$5,"")</f>
        <v/>
      </c>
    </row>
    <row r="186" spans="2:6" x14ac:dyDescent="0.25">
      <c r="B186" s="3" t="str">
        <f>IF($A186&lt;&gt;"",'Values - Modbus'!$D$5,"")</f>
        <v/>
      </c>
      <c r="C186" s="3" t="str">
        <f>IF($A186&lt;&gt;"",'Values - Modbus'!$E$5,"")</f>
        <v/>
      </c>
      <c r="D186" t="str">
        <f>IF($A186&lt;&gt;"",'Values - Modbus'!$F$5,"")</f>
        <v/>
      </c>
      <c r="E186" s="3" t="str">
        <f>IF($A186&lt;&gt;"",'Values - Modbus'!$G$5,"")</f>
        <v/>
      </c>
      <c r="F186" t="str">
        <f>IF($A186&lt;&gt;"",'Values - Modbus'!$H$5,"")</f>
        <v/>
      </c>
    </row>
    <row r="187" spans="2:6" x14ac:dyDescent="0.25">
      <c r="B187" s="3" t="str">
        <f>IF($A187&lt;&gt;"",'Values - Modbus'!$D$5,"")</f>
        <v/>
      </c>
      <c r="C187" s="3" t="str">
        <f>IF($A187&lt;&gt;"",'Values - Modbus'!$E$5,"")</f>
        <v/>
      </c>
      <c r="D187" t="str">
        <f>IF($A187&lt;&gt;"",'Values - Modbus'!$F$5,"")</f>
        <v/>
      </c>
      <c r="E187" s="3" t="str">
        <f>IF($A187&lt;&gt;"",'Values - Modbus'!$G$5,"")</f>
        <v/>
      </c>
      <c r="F187" t="str">
        <f>IF($A187&lt;&gt;"",'Values - Modbus'!$H$5,"")</f>
        <v/>
      </c>
    </row>
    <row r="188" spans="2:6" x14ac:dyDescent="0.25">
      <c r="B188" s="3" t="str">
        <f>IF($A188&lt;&gt;"",'Values - Modbus'!$D$5,"")</f>
        <v/>
      </c>
      <c r="C188" s="3" t="str">
        <f>IF($A188&lt;&gt;"",'Values - Modbus'!$E$5,"")</f>
        <v/>
      </c>
      <c r="D188" t="str">
        <f>IF($A188&lt;&gt;"",'Values - Modbus'!$F$5,"")</f>
        <v/>
      </c>
      <c r="E188" s="3" t="str">
        <f>IF($A188&lt;&gt;"",'Values - Modbus'!$G$5,"")</f>
        <v/>
      </c>
      <c r="F188" t="str">
        <f>IF($A188&lt;&gt;"",'Values - Modbus'!$H$5,"")</f>
        <v/>
      </c>
    </row>
    <row r="189" spans="2:6" x14ac:dyDescent="0.25">
      <c r="B189" s="3" t="str">
        <f>IF($A189&lt;&gt;"",'Values - Modbus'!$D$5,"")</f>
        <v/>
      </c>
      <c r="C189" s="3" t="str">
        <f>IF($A189&lt;&gt;"",'Values - Modbus'!$E$5,"")</f>
        <v/>
      </c>
      <c r="D189" t="str">
        <f>IF($A189&lt;&gt;"",'Values - Modbus'!$F$5,"")</f>
        <v/>
      </c>
      <c r="E189" s="3" t="str">
        <f>IF($A189&lt;&gt;"",'Values - Modbus'!$G$5,"")</f>
        <v/>
      </c>
      <c r="F189" t="str">
        <f>IF($A189&lt;&gt;"",'Values - Modbus'!$H$5,"")</f>
        <v/>
      </c>
    </row>
    <row r="190" spans="2:6" x14ac:dyDescent="0.25">
      <c r="B190" s="3" t="str">
        <f>IF($A190&lt;&gt;"",'Values - Modbus'!$D$5,"")</f>
        <v/>
      </c>
      <c r="C190" s="3" t="str">
        <f>IF($A190&lt;&gt;"",'Values - Modbus'!$E$5,"")</f>
        <v/>
      </c>
      <c r="D190" t="str">
        <f>IF($A190&lt;&gt;"",'Values - Modbus'!$F$5,"")</f>
        <v/>
      </c>
      <c r="E190" s="3" t="str">
        <f>IF($A190&lt;&gt;"",'Values - Modbus'!$G$5,"")</f>
        <v/>
      </c>
      <c r="F190" t="str">
        <f>IF($A190&lt;&gt;"",'Values - Modbus'!$H$5,"")</f>
        <v/>
      </c>
    </row>
    <row r="191" spans="2:6" x14ac:dyDescent="0.25">
      <c r="B191" s="3" t="str">
        <f>IF($A191&lt;&gt;"",'Values - Modbus'!$D$5,"")</f>
        <v/>
      </c>
      <c r="C191" s="3" t="str">
        <f>IF($A191&lt;&gt;"",'Values - Modbus'!$E$5,"")</f>
        <v/>
      </c>
      <c r="D191" t="str">
        <f>IF($A191&lt;&gt;"",'Values - Modbus'!$F$5,"")</f>
        <v/>
      </c>
      <c r="E191" s="3" t="str">
        <f>IF($A191&lt;&gt;"",'Values - Modbus'!$G$5,"")</f>
        <v/>
      </c>
      <c r="F191" t="str">
        <f>IF($A191&lt;&gt;"",'Values - Modbus'!$H$5,"")</f>
        <v/>
      </c>
    </row>
    <row r="192" spans="2:6" x14ac:dyDescent="0.25">
      <c r="B192" s="3" t="str">
        <f>IF($A192&lt;&gt;"",'Values - Modbus'!$D$5,"")</f>
        <v/>
      </c>
      <c r="C192" s="3" t="str">
        <f>IF($A192&lt;&gt;"",'Values - Modbus'!$E$5,"")</f>
        <v/>
      </c>
      <c r="D192" t="str">
        <f>IF($A192&lt;&gt;"",'Values - Modbus'!$F$5,"")</f>
        <v/>
      </c>
      <c r="E192" s="3" t="str">
        <f>IF($A192&lt;&gt;"",'Values - Modbus'!$G$5,"")</f>
        <v/>
      </c>
      <c r="F192" t="str">
        <f>IF($A192&lt;&gt;"",'Values - Modbus'!$H$5,"")</f>
        <v/>
      </c>
    </row>
    <row r="193" spans="2:6" x14ac:dyDescent="0.25">
      <c r="B193" s="3" t="str">
        <f>IF($A193&lt;&gt;"",'Values - Modbus'!$D$5,"")</f>
        <v/>
      </c>
      <c r="C193" s="3" t="str">
        <f>IF($A193&lt;&gt;"",'Values - Modbus'!$E$5,"")</f>
        <v/>
      </c>
      <c r="D193" t="str">
        <f>IF($A193&lt;&gt;"",'Values - Modbus'!$F$5,"")</f>
        <v/>
      </c>
      <c r="E193" s="3" t="str">
        <f>IF($A193&lt;&gt;"",'Values - Modbus'!$G$5,"")</f>
        <v/>
      </c>
      <c r="F193" t="str">
        <f>IF($A193&lt;&gt;"",'Values - Modbus'!$H$5,"")</f>
        <v/>
      </c>
    </row>
    <row r="194" spans="2:6" x14ac:dyDescent="0.25">
      <c r="B194" s="3" t="str">
        <f>IF($A194&lt;&gt;"",'Values - Modbus'!$D$5,"")</f>
        <v/>
      </c>
      <c r="C194" s="3" t="str">
        <f>IF($A194&lt;&gt;"",'Values - Modbus'!$E$5,"")</f>
        <v/>
      </c>
      <c r="D194" t="str">
        <f>IF($A194&lt;&gt;"",'Values - Modbus'!$F$5,"")</f>
        <v/>
      </c>
      <c r="E194" s="3" t="str">
        <f>IF($A194&lt;&gt;"",'Values - Modbus'!$G$5,"")</f>
        <v/>
      </c>
      <c r="F194" t="str">
        <f>IF($A194&lt;&gt;"",'Values - Modbus'!$H$5,"")</f>
        <v/>
      </c>
    </row>
    <row r="195" spans="2:6" x14ac:dyDescent="0.25">
      <c r="B195" s="3" t="str">
        <f>IF($A195&lt;&gt;"",'Values - Modbus'!$D$5,"")</f>
        <v/>
      </c>
      <c r="C195" s="3" t="str">
        <f>IF($A195&lt;&gt;"",'Values - Modbus'!$E$5,"")</f>
        <v/>
      </c>
      <c r="D195" t="str">
        <f>IF($A195&lt;&gt;"",'Values - Modbus'!$F$5,"")</f>
        <v/>
      </c>
      <c r="E195" s="3" t="str">
        <f>IF($A195&lt;&gt;"",'Values - Modbus'!$G$5,"")</f>
        <v/>
      </c>
      <c r="F195" t="str">
        <f>IF($A195&lt;&gt;"",'Values - Modbus'!$H$5,"")</f>
        <v/>
      </c>
    </row>
    <row r="196" spans="2:6" x14ac:dyDescent="0.25">
      <c r="B196" s="3" t="str">
        <f>IF($A196&lt;&gt;"",'Values - Modbus'!$D$5,"")</f>
        <v/>
      </c>
      <c r="C196" s="3" t="str">
        <f>IF($A196&lt;&gt;"",'Values - Modbus'!$E$5,"")</f>
        <v/>
      </c>
      <c r="D196" t="str">
        <f>IF($A196&lt;&gt;"",'Values - Modbus'!$F$5,"")</f>
        <v/>
      </c>
      <c r="E196" s="3" t="str">
        <f>IF($A196&lt;&gt;"",'Values - Modbus'!$G$5,"")</f>
        <v/>
      </c>
      <c r="F196" t="str">
        <f>IF($A196&lt;&gt;"",'Values - Modbus'!$H$5,"")</f>
        <v/>
      </c>
    </row>
    <row r="197" spans="2:6" x14ac:dyDescent="0.25">
      <c r="B197" s="3" t="str">
        <f>IF($A197&lt;&gt;"",'Values - Modbus'!$D$5,"")</f>
        <v/>
      </c>
      <c r="C197" s="3" t="str">
        <f>IF($A197&lt;&gt;"",'Values - Modbus'!$E$5,"")</f>
        <v/>
      </c>
      <c r="D197" t="str">
        <f>IF($A197&lt;&gt;"",'Values - Modbus'!$F$5,"")</f>
        <v/>
      </c>
      <c r="E197" s="3" t="str">
        <f>IF($A197&lt;&gt;"",'Values - Modbus'!$G$5,"")</f>
        <v/>
      </c>
      <c r="F197" t="str">
        <f>IF($A197&lt;&gt;"",'Values - Modbus'!$H$5,"")</f>
        <v/>
      </c>
    </row>
    <row r="198" spans="2:6" x14ac:dyDescent="0.25">
      <c r="B198" s="3" t="str">
        <f>IF($A198&lt;&gt;"",'Values - Modbus'!$D$5,"")</f>
        <v/>
      </c>
      <c r="C198" s="3" t="str">
        <f>IF($A198&lt;&gt;"",'Values - Modbus'!$E$5,"")</f>
        <v/>
      </c>
      <c r="D198" t="str">
        <f>IF($A198&lt;&gt;"",'Values - Modbus'!$F$5,"")</f>
        <v/>
      </c>
      <c r="E198" s="3" t="str">
        <f>IF($A198&lt;&gt;"",'Values - Modbus'!$G$5,"")</f>
        <v/>
      </c>
      <c r="F198" t="str">
        <f>IF($A198&lt;&gt;"",'Values - Modbus'!$H$5,"")</f>
        <v/>
      </c>
    </row>
    <row r="199" spans="2:6" x14ac:dyDescent="0.25">
      <c r="B199" s="3" t="str">
        <f>IF($A199&lt;&gt;"",'Values - Modbus'!$D$5,"")</f>
        <v/>
      </c>
      <c r="C199" s="3" t="str">
        <f>IF($A199&lt;&gt;"",'Values - Modbus'!$E$5,"")</f>
        <v/>
      </c>
      <c r="D199" t="str">
        <f>IF($A199&lt;&gt;"",'Values - Modbus'!$F$5,"")</f>
        <v/>
      </c>
      <c r="E199" s="3" t="str">
        <f>IF($A199&lt;&gt;"",'Values - Modbus'!$G$5,"")</f>
        <v/>
      </c>
      <c r="F199" t="str">
        <f>IF($A199&lt;&gt;"",'Values - Modbus'!$H$5,"")</f>
        <v/>
      </c>
    </row>
    <row r="200" spans="2:6" x14ac:dyDescent="0.25">
      <c r="B200" s="3" t="str">
        <f>IF($A200&lt;&gt;"",'Values - Modbus'!$D$5,"")</f>
        <v/>
      </c>
      <c r="C200" s="3" t="str">
        <f>IF($A200&lt;&gt;"",'Values - Modbus'!$E$5,"")</f>
        <v/>
      </c>
      <c r="D200" t="str">
        <f>IF($A200&lt;&gt;"",'Values - Modbus'!$F$5,"")</f>
        <v/>
      </c>
      <c r="E200" s="3" t="str">
        <f>IF($A200&lt;&gt;"",'Values - Modbus'!$G$5,"")</f>
        <v/>
      </c>
      <c r="F200" t="str">
        <f>IF($A200&lt;&gt;"",'Values - Modbus'!$H$5,"")</f>
        <v/>
      </c>
    </row>
    <row r="201" spans="2:6" x14ac:dyDescent="0.25">
      <c r="B201" s="3" t="str">
        <f>IF($A201&lt;&gt;"",'Values - Modbus'!$D$5,"")</f>
        <v/>
      </c>
      <c r="C201" s="3" t="str">
        <f>IF($A201&lt;&gt;"",'Values - Modbus'!$E$5,"")</f>
        <v/>
      </c>
      <c r="D201" t="str">
        <f>IF($A201&lt;&gt;"",'Values - Modbus'!$F$5,"")</f>
        <v/>
      </c>
      <c r="E201" s="3" t="str">
        <f>IF($A201&lt;&gt;"",'Values - Modbus'!$G$5,"")</f>
        <v/>
      </c>
      <c r="F201" t="str">
        <f>IF($A201&lt;&gt;"",'Values - Modbus'!$H$5,"")</f>
        <v/>
      </c>
    </row>
    <row r="202" spans="2:6" x14ac:dyDescent="0.25">
      <c r="B202" s="3" t="str">
        <f>IF($A202&lt;&gt;"",'Values - Modbus'!$D$5,"")</f>
        <v/>
      </c>
      <c r="C202" s="3" t="str">
        <f>IF($A202&lt;&gt;"",'Values - Modbus'!$E$5,"")</f>
        <v/>
      </c>
      <c r="D202" t="str">
        <f>IF($A202&lt;&gt;"",'Values - Modbus'!$F$5,"")</f>
        <v/>
      </c>
      <c r="E202" s="3" t="str">
        <f>IF($A202&lt;&gt;"",'Values - Modbus'!$G$5,"")</f>
        <v/>
      </c>
      <c r="F202" t="str">
        <f>IF($A202&lt;&gt;"",'Values - Modbus'!$H$5,"")</f>
        <v/>
      </c>
    </row>
    <row r="203" spans="2:6" x14ac:dyDescent="0.25">
      <c r="B203" s="3" t="str">
        <f>IF($A203&lt;&gt;"",'Values - Modbus'!$D$5,"")</f>
        <v/>
      </c>
      <c r="C203" s="3" t="str">
        <f>IF($A203&lt;&gt;"",'Values - Modbus'!$E$5,"")</f>
        <v/>
      </c>
      <c r="D203" t="str">
        <f>IF($A203&lt;&gt;"",'Values - Modbus'!$F$5,"")</f>
        <v/>
      </c>
      <c r="E203" s="3" t="str">
        <f>IF($A203&lt;&gt;"",'Values - Modbus'!$G$5,"")</f>
        <v/>
      </c>
      <c r="F203" t="str">
        <f>IF($A203&lt;&gt;"",'Values - Modbus'!$H$5,"")</f>
        <v/>
      </c>
    </row>
    <row r="204" spans="2:6" x14ac:dyDescent="0.25">
      <c r="B204" s="3" t="str">
        <f>IF($A204&lt;&gt;"",'Values - Modbus'!$D$5,"")</f>
        <v/>
      </c>
      <c r="C204" s="3" t="str">
        <f>IF($A204&lt;&gt;"",'Values - Modbus'!$E$5,"")</f>
        <v/>
      </c>
      <c r="D204" t="str">
        <f>IF($A204&lt;&gt;"",'Values - Modbus'!$F$5,"")</f>
        <v/>
      </c>
      <c r="E204" s="3" t="str">
        <f>IF($A204&lt;&gt;"",'Values - Modbus'!$G$5,"")</f>
        <v/>
      </c>
      <c r="F204" t="str">
        <f>IF($A204&lt;&gt;"",'Values - Modbus'!$H$5,"")</f>
        <v/>
      </c>
    </row>
    <row r="205" spans="2:6" x14ac:dyDescent="0.25">
      <c r="B205" s="3" t="str">
        <f>IF($A205&lt;&gt;"",'Values - Modbus'!$D$5,"")</f>
        <v/>
      </c>
      <c r="C205" s="3" t="str">
        <f>IF($A205&lt;&gt;"",'Values - Modbus'!$E$5,"")</f>
        <v/>
      </c>
      <c r="D205" t="str">
        <f>IF($A205&lt;&gt;"",'Values - Modbus'!$F$5,"")</f>
        <v/>
      </c>
      <c r="E205" s="3" t="str">
        <f>IF($A205&lt;&gt;"",'Values - Modbus'!$G$5,"")</f>
        <v/>
      </c>
      <c r="F205" t="str">
        <f>IF($A205&lt;&gt;"",'Values - Modbus'!$H$5,"")</f>
        <v/>
      </c>
    </row>
    <row r="206" spans="2:6" x14ac:dyDescent="0.25">
      <c r="B206" s="3" t="str">
        <f>IF($A206&lt;&gt;"",'Values - Modbus'!$D$5,"")</f>
        <v/>
      </c>
      <c r="C206" s="3" t="str">
        <f>IF($A206&lt;&gt;"",'Values - Modbus'!$E$5,"")</f>
        <v/>
      </c>
      <c r="D206" t="str">
        <f>IF($A206&lt;&gt;"",'Values - Modbus'!$F$5,"")</f>
        <v/>
      </c>
      <c r="E206" s="3" t="str">
        <f>IF($A206&lt;&gt;"",'Values - Modbus'!$G$5,"")</f>
        <v/>
      </c>
      <c r="F206" t="str">
        <f>IF($A206&lt;&gt;"",'Values - Modbus'!$H$5,"")</f>
        <v/>
      </c>
    </row>
    <row r="207" spans="2:6" x14ac:dyDescent="0.25">
      <c r="B207" s="3" t="str">
        <f>IF($A207&lt;&gt;"",'Values - Modbus'!$D$5,"")</f>
        <v/>
      </c>
      <c r="C207" s="3" t="str">
        <f>IF($A207&lt;&gt;"",'Values - Modbus'!$E$5,"")</f>
        <v/>
      </c>
      <c r="D207" t="str">
        <f>IF($A207&lt;&gt;"",'Values - Modbus'!$F$5,"")</f>
        <v/>
      </c>
      <c r="E207" s="3" t="str">
        <f>IF($A207&lt;&gt;"",'Values - Modbus'!$G$5,"")</f>
        <v/>
      </c>
      <c r="F207" t="str">
        <f>IF($A207&lt;&gt;"",'Values - Modbus'!$H$5,"")</f>
        <v/>
      </c>
    </row>
    <row r="208" spans="2:6" x14ac:dyDescent="0.25">
      <c r="B208" s="3" t="str">
        <f>IF($A208&lt;&gt;"",'Values - Modbus'!$D$5,"")</f>
        <v/>
      </c>
      <c r="C208" s="3" t="str">
        <f>IF($A208&lt;&gt;"",'Values - Modbus'!$E$5,"")</f>
        <v/>
      </c>
      <c r="D208" t="str">
        <f>IF($A208&lt;&gt;"",'Values - Modbus'!$F$5,"")</f>
        <v/>
      </c>
      <c r="E208" s="3" t="str">
        <f>IF($A208&lt;&gt;"",'Values - Modbus'!$G$5,"")</f>
        <v/>
      </c>
      <c r="F208" t="str">
        <f>IF($A208&lt;&gt;"",'Values - Modbus'!$H$5,"")</f>
        <v/>
      </c>
    </row>
    <row r="209" spans="2:6" x14ac:dyDescent="0.25">
      <c r="B209" s="3" t="str">
        <f>IF($A209&lt;&gt;"",'Values - Modbus'!$D$5,"")</f>
        <v/>
      </c>
      <c r="C209" s="3" t="str">
        <f>IF($A209&lt;&gt;"",'Values - Modbus'!$E$5,"")</f>
        <v/>
      </c>
      <c r="D209" t="str">
        <f>IF($A209&lt;&gt;"",'Values - Modbus'!$F$5,"")</f>
        <v/>
      </c>
      <c r="E209" s="3" t="str">
        <f>IF($A209&lt;&gt;"",'Values - Modbus'!$G$5,"")</f>
        <v/>
      </c>
      <c r="F209" t="str">
        <f>IF($A209&lt;&gt;"",'Values - Modbus'!$H$5,"")</f>
        <v/>
      </c>
    </row>
    <row r="210" spans="2:6" x14ac:dyDescent="0.25">
      <c r="B210" s="3" t="str">
        <f>IF($A210&lt;&gt;"",'Values - Modbus'!$D$5,"")</f>
        <v/>
      </c>
      <c r="C210" s="3" t="str">
        <f>IF($A210&lt;&gt;"",'Values - Modbus'!$E$5,"")</f>
        <v/>
      </c>
      <c r="D210" t="str">
        <f>IF($A210&lt;&gt;"",'Values - Modbus'!$F$5,"")</f>
        <v/>
      </c>
      <c r="E210" s="3" t="str">
        <f>IF($A210&lt;&gt;"",'Values - Modbus'!$G$5,"")</f>
        <v/>
      </c>
      <c r="F210" t="str">
        <f>IF($A210&lt;&gt;"",'Values - Modbus'!$H$5,"")</f>
        <v/>
      </c>
    </row>
    <row r="211" spans="2:6" x14ac:dyDescent="0.25">
      <c r="B211" s="3" t="str">
        <f>IF($A211&lt;&gt;"",'Values - Modbus'!$D$5,"")</f>
        <v/>
      </c>
      <c r="C211" s="3" t="str">
        <f>IF($A211&lt;&gt;"",'Values - Modbus'!$E$5,"")</f>
        <v/>
      </c>
      <c r="D211" t="str">
        <f>IF($A211&lt;&gt;"",'Values - Modbus'!$F$5,"")</f>
        <v/>
      </c>
      <c r="E211" s="3" t="str">
        <f>IF($A211&lt;&gt;"",'Values - Modbus'!$G$5,"")</f>
        <v/>
      </c>
      <c r="F211" t="str">
        <f>IF($A211&lt;&gt;"",'Values - Modbus'!$H$5,"")</f>
        <v/>
      </c>
    </row>
    <row r="212" spans="2:6" x14ac:dyDescent="0.25">
      <c r="B212" s="3" t="str">
        <f>IF($A212&lt;&gt;"",'Values - Modbus'!$D$5,"")</f>
        <v/>
      </c>
      <c r="C212" s="3" t="str">
        <f>IF($A212&lt;&gt;"",'Values - Modbus'!$E$5,"")</f>
        <v/>
      </c>
      <c r="D212" t="str">
        <f>IF($A212&lt;&gt;"",'Values - Modbus'!$F$5,"")</f>
        <v/>
      </c>
      <c r="E212" s="3" t="str">
        <f>IF($A212&lt;&gt;"",'Values - Modbus'!$G$5,"")</f>
        <v/>
      </c>
      <c r="F212" t="str">
        <f>IF($A212&lt;&gt;"",'Values - Modbus'!$H$5,"")</f>
        <v/>
      </c>
    </row>
    <row r="213" spans="2:6" x14ac:dyDescent="0.25">
      <c r="B213" s="3" t="str">
        <f>IF($A213&lt;&gt;"",'Values - Modbus'!$D$5,"")</f>
        <v/>
      </c>
      <c r="C213" s="3" t="str">
        <f>IF($A213&lt;&gt;"",'Values - Modbus'!$E$5,"")</f>
        <v/>
      </c>
      <c r="D213" t="str">
        <f>IF($A213&lt;&gt;"",'Values - Modbus'!$F$5,"")</f>
        <v/>
      </c>
      <c r="E213" s="3" t="str">
        <f>IF($A213&lt;&gt;"",'Values - Modbus'!$G$5,"")</f>
        <v/>
      </c>
      <c r="F213" t="str">
        <f>IF($A213&lt;&gt;"",'Values - Modbus'!$H$5,"")</f>
        <v/>
      </c>
    </row>
    <row r="214" spans="2:6" x14ac:dyDescent="0.25">
      <c r="B214" s="3" t="str">
        <f>IF($A214&lt;&gt;"",'Values - Modbus'!$D$5,"")</f>
        <v/>
      </c>
      <c r="C214" s="3" t="str">
        <f>IF($A214&lt;&gt;"",'Values - Modbus'!$E$5,"")</f>
        <v/>
      </c>
      <c r="D214" t="str">
        <f>IF($A214&lt;&gt;"",'Values - Modbus'!$F$5,"")</f>
        <v/>
      </c>
      <c r="E214" s="3" t="str">
        <f>IF($A214&lt;&gt;"",'Values - Modbus'!$G$5,"")</f>
        <v/>
      </c>
      <c r="F214" t="str">
        <f>IF($A214&lt;&gt;"",'Values - Modbus'!$H$5,"")</f>
        <v/>
      </c>
    </row>
    <row r="215" spans="2:6" x14ac:dyDescent="0.25">
      <c r="B215" s="3" t="str">
        <f>IF($A215&lt;&gt;"",'Values - Modbus'!$D$5,"")</f>
        <v/>
      </c>
      <c r="C215" s="3" t="str">
        <f>IF($A215&lt;&gt;"",'Values - Modbus'!$E$5,"")</f>
        <v/>
      </c>
      <c r="D215" t="str">
        <f>IF($A215&lt;&gt;"",'Values - Modbus'!$F$5,"")</f>
        <v/>
      </c>
      <c r="E215" s="3" t="str">
        <f>IF($A215&lt;&gt;"",'Values - Modbus'!$G$5,"")</f>
        <v/>
      </c>
      <c r="F215" t="str">
        <f>IF($A215&lt;&gt;"",'Values - Modbus'!$H$5,"")</f>
        <v/>
      </c>
    </row>
    <row r="216" spans="2:6" x14ac:dyDescent="0.25">
      <c r="B216" s="3" t="str">
        <f>IF($A216&lt;&gt;"",'Values - Modbus'!$D$5,"")</f>
        <v/>
      </c>
      <c r="C216" s="3" t="str">
        <f>IF($A216&lt;&gt;"",'Values - Modbus'!$E$5,"")</f>
        <v/>
      </c>
      <c r="D216" t="str">
        <f>IF($A216&lt;&gt;"",'Values - Modbus'!$F$5,"")</f>
        <v/>
      </c>
      <c r="E216" s="3" t="str">
        <f>IF($A216&lt;&gt;"",'Values - Modbus'!$G$5,"")</f>
        <v/>
      </c>
      <c r="F216" t="str">
        <f>IF($A216&lt;&gt;"",'Values - Modbus'!$H$5,"")</f>
        <v/>
      </c>
    </row>
    <row r="217" spans="2:6" x14ac:dyDescent="0.25">
      <c r="B217" s="3" t="str">
        <f>IF($A217&lt;&gt;"",'Values - Modbus'!$D$5,"")</f>
        <v/>
      </c>
      <c r="C217" s="3" t="str">
        <f>IF($A217&lt;&gt;"",'Values - Modbus'!$E$5,"")</f>
        <v/>
      </c>
      <c r="D217" t="str">
        <f>IF($A217&lt;&gt;"",'Values - Modbus'!$F$5,"")</f>
        <v/>
      </c>
      <c r="E217" s="3" t="str">
        <f>IF($A217&lt;&gt;"",'Values - Modbus'!$G$5,"")</f>
        <v/>
      </c>
      <c r="F217" t="str">
        <f>IF($A217&lt;&gt;"",'Values - Modbus'!$H$5,"")</f>
        <v/>
      </c>
    </row>
    <row r="218" spans="2:6" x14ac:dyDescent="0.25">
      <c r="B218" s="3" t="str">
        <f>IF($A218&lt;&gt;"",'Values - Modbus'!$D$5,"")</f>
        <v/>
      </c>
      <c r="C218" s="3" t="str">
        <f>IF($A218&lt;&gt;"",'Values - Modbus'!$E$5,"")</f>
        <v/>
      </c>
      <c r="D218" t="str">
        <f>IF($A218&lt;&gt;"",'Values - Modbus'!$F$5,"")</f>
        <v/>
      </c>
      <c r="E218" s="3" t="str">
        <f>IF($A218&lt;&gt;"",'Values - Modbus'!$G$5,"")</f>
        <v/>
      </c>
      <c r="F218" t="str">
        <f>IF($A218&lt;&gt;"",'Values - Modbus'!$H$5,"")</f>
        <v/>
      </c>
    </row>
    <row r="219" spans="2:6" x14ac:dyDescent="0.25">
      <c r="B219" s="3" t="str">
        <f>IF($A219&lt;&gt;"",'Values - Modbus'!$D$5,"")</f>
        <v/>
      </c>
      <c r="C219" s="3" t="str">
        <f>IF($A219&lt;&gt;"",'Values - Modbus'!$E$5,"")</f>
        <v/>
      </c>
      <c r="D219" t="str">
        <f>IF($A219&lt;&gt;"",'Values - Modbus'!$F$5,"")</f>
        <v/>
      </c>
      <c r="E219" s="3" t="str">
        <f>IF($A219&lt;&gt;"",'Values - Modbus'!$G$5,"")</f>
        <v/>
      </c>
      <c r="F219" t="str">
        <f>IF($A219&lt;&gt;"",'Values - Modbus'!$H$5,"")</f>
        <v/>
      </c>
    </row>
    <row r="220" spans="2:6" x14ac:dyDescent="0.25">
      <c r="B220" s="3" t="str">
        <f>IF($A220&lt;&gt;"",'Values - Modbus'!$D$5,"")</f>
        <v/>
      </c>
      <c r="C220" s="3" t="str">
        <f>IF($A220&lt;&gt;"",'Values - Modbus'!$E$5,"")</f>
        <v/>
      </c>
      <c r="D220" t="str">
        <f>IF($A220&lt;&gt;"",'Values - Modbus'!$F$5,"")</f>
        <v/>
      </c>
      <c r="E220" s="3" t="str">
        <f>IF($A220&lt;&gt;"",'Values - Modbus'!$G$5,"")</f>
        <v/>
      </c>
      <c r="F220" t="str">
        <f>IF($A220&lt;&gt;"",'Values - Modbus'!$H$5,"")</f>
        <v/>
      </c>
    </row>
    <row r="221" spans="2:6" x14ac:dyDescent="0.25">
      <c r="B221" s="3" t="str">
        <f>IF($A221&lt;&gt;"",'Values - Modbus'!$D$5,"")</f>
        <v/>
      </c>
      <c r="C221" s="3" t="str">
        <f>IF($A221&lt;&gt;"",'Values - Modbus'!$E$5,"")</f>
        <v/>
      </c>
      <c r="D221" t="str">
        <f>IF($A221&lt;&gt;"",'Values - Modbus'!$F$5,"")</f>
        <v/>
      </c>
      <c r="E221" s="3" t="str">
        <f>IF($A221&lt;&gt;"",'Values - Modbus'!$G$5,"")</f>
        <v/>
      </c>
      <c r="F221" t="str">
        <f>IF($A221&lt;&gt;"",'Values - Modbus'!$H$5,"")</f>
        <v/>
      </c>
    </row>
    <row r="222" spans="2:6" x14ac:dyDescent="0.25">
      <c r="B222" s="3" t="str">
        <f>IF($A222&lt;&gt;"",'Values - Modbus'!$D$5,"")</f>
        <v/>
      </c>
      <c r="C222" s="3" t="str">
        <f>IF($A222&lt;&gt;"",'Values - Modbus'!$E$5,"")</f>
        <v/>
      </c>
      <c r="D222" t="str">
        <f>IF($A222&lt;&gt;"",'Values - Modbus'!$F$5,"")</f>
        <v/>
      </c>
      <c r="E222" s="3" t="str">
        <f>IF($A222&lt;&gt;"",'Values - Modbus'!$G$5,"")</f>
        <v/>
      </c>
      <c r="F222" t="str">
        <f>IF($A222&lt;&gt;"",'Values - Modbus'!$H$5,"")</f>
        <v/>
      </c>
    </row>
    <row r="223" spans="2:6" x14ac:dyDescent="0.25">
      <c r="B223" s="3" t="str">
        <f>IF($A223&lt;&gt;"",'Values - Modbus'!$D$5,"")</f>
        <v/>
      </c>
      <c r="C223" s="3" t="str">
        <f>IF($A223&lt;&gt;"",'Values - Modbus'!$E$5,"")</f>
        <v/>
      </c>
      <c r="D223" t="str">
        <f>IF($A223&lt;&gt;"",'Values - Modbus'!$F$5,"")</f>
        <v/>
      </c>
      <c r="E223" s="3" t="str">
        <f>IF($A223&lt;&gt;"",'Values - Modbus'!$G$5,"")</f>
        <v/>
      </c>
      <c r="F223" t="str">
        <f>IF($A223&lt;&gt;"",'Values - Modbus'!$H$5,"")</f>
        <v/>
      </c>
    </row>
    <row r="224" spans="2:6" x14ac:dyDescent="0.25">
      <c r="B224" s="3" t="str">
        <f>IF($A224&lt;&gt;"",'Values - Modbus'!$D$5,"")</f>
        <v/>
      </c>
      <c r="C224" s="3" t="str">
        <f>IF($A224&lt;&gt;"",'Values - Modbus'!$E$5,"")</f>
        <v/>
      </c>
      <c r="D224" t="str">
        <f>IF($A224&lt;&gt;"",'Values - Modbus'!$F$5,"")</f>
        <v/>
      </c>
      <c r="E224" s="3" t="str">
        <f>IF($A224&lt;&gt;"",'Values - Modbus'!$G$5,"")</f>
        <v/>
      </c>
      <c r="F224" t="str">
        <f>IF($A224&lt;&gt;"",'Values - Modbus'!$H$5,"")</f>
        <v/>
      </c>
    </row>
    <row r="225" spans="2:6" x14ac:dyDescent="0.25">
      <c r="B225" s="3" t="str">
        <f>IF($A225&lt;&gt;"",'Values - Modbus'!$D$5,"")</f>
        <v/>
      </c>
      <c r="C225" s="3" t="str">
        <f>IF($A225&lt;&gt;"",'Values - Modbus'!$E$5,"")</f>
        <v/>
      </c>
      <c r="D225" t="str">
        <f>IF($A225&lt;&gt;"",'Values - Modbus'!$F$5,"")</f>
        <v/>
      </c>
      <c r="E225" s="3" t="str">
        <f>IF($A225&lt;&gt;"",'Values - Modbus'!$G$5,"")</f>
        <v/>
      </c>
      <c r="F225" t="str">
        <f>IF($A225&lt;&gt;"",'Values - Modbus'!$H$5,"")</f>
        <v/>
      </c>
    </row>
    <row r="226" spans="2:6" x14ac:dyDescent="0.25">
      <c r="B226" s="3" t="str">
        <f>IF($A226&lt;&gt;"",'Values - Modbus'!$D$5,"")</f>
        <v/>
      </c>
      <c r="C226" s="3" t="str">
        <f>IF($A226&lt;&gt;"",'Values - Modbus'!$E$5,"")</f>
        <v/>
      </c>
      <c r="D226" t="str">
        <f>IF($A226&lt;&gt;"",'Values - Modbus'!$F$5,"")</f>
        <v/>
      </c>
      <c r="E226" s="3" t="str">
        <f>IF($A226&lt;&gt;"",'Values - Modbus'!$G$5,"")</f>
        <v/>
      </c>
      <c r="F226" t="str">
        <f>IF($A226&lt;&gt;"",'Values - Modbus'!$H$5,"")</f>
        <v/>
      </c>
    </row>
    <row r="227" spans="2:6" x14ac:dyDescent="0.25">
      <c r="B227" s="3" t="str">
        <f>IF($A227&lt;&gt;"",'Values - Modbus'!$D$5,"")</f>
        <v/>
      </c>
      <c r="C227" s="3" t="str">
        <f>IF($A227&lt;&gt;"",'Values - Modbus'!$E$5,"")</f>
        <v/>
      </c>
      <c r="D227" t="str">
        <f>IF($A227&lt;&gt;"",'Values - Modbus'!$F$5,"")</f>
        <v/>
      </c>
      <c r="E227" s="3" t="str">
        <f>IF($A227&lt;&gt;"",'Values - Modbus'!$G$5,"")</f>
        <v/>
      </c>
      <c r="F227" t="str">
        <f>IF($A227&lt;&gt;"",'Values - Modbus'!$H$5,"")</f>
        <v/>
      </c>
    </row>
    <row r="228" spans="2:6" x14ac:dyDescent="0.25">
      <c r="B228" s="3" t="str">
        <f>IF($A228&lt;&gt;"",'Values - Modbus'!$D$5,"")</f>
        <v/>
      </c>
      <c r="C228" s="3" t="str">
        <f>IF($A228&lt;&gt;"",'Values - Modbus'!$E$5,"")</f>
        <v/>
      </c>
      <c r="D228" t="str">
        <f>IF($A228&lt;&gt;"",'Values - Modbus'!$F$5,"")</f>
        <v/>
      </c>
      <c r="E228" s="3" t="str">
        <f>IF($A228&lt;&gt;"",'Values - Modbus'!$G$5,"")</f>
        <v/>
      </c>
      <c r="F228" t="str">
        <f>IF($A228&lt;&gt;"",'Values - Modbus'!$H$5,"")</f>
        <v/>
      </c>
    </row>
    <row r="229" spans="2:6" x14ac:dyDescent="0.25">
      <c r="B229" s="3" t="str">
        <f>IF($A229&lt;&gt;"",'Values - Modbus'!$D$5,"")</f>
        <v/>
      </c>
      <c r="C229" s="3" t="str">
        <f>IF($A229&lt;&gt;"",'Values - Modbus'!$E$5,"")</f>
        <v/>
      </c>
      <c r="D229" t="str">
        <f>IF($A229&lt;&gt;"",'Values - Modbus'!$F$5,"")</f>
        <v/>
      </c>
      <c r="E229" s="3" t="str">
        <f>IF($A229&lt;&gt;"",'Values - Modbus'!$G$5,"")</f>
        <v/>
      </c>
      <c r="F229" t="str">
        <f>IF($A229&lt;&gt;"",'Values - Modbus'!$H$5,"")</f>
        <v/>
      </c>
    </row>
    <row r="230" spans="2:6" x14ac:dyDescent="0.25">
      <c r="B230" s="3" t="str">
        <f>IF($A230&lt;&gt;"",'Values - Modbus'!$D$5,"")</f>
        <v/>
      </c>
      <c r="C230" s="3" t="str">
        <f>IF($A230&lt;&gt;"",'Values - Modbus'!$E$5,"")</f>
        <v/>
      </c>
      <c r="D230" t="str">
        <f>IF($A230&lt;&gt;"",'Values - Modbus'!$F$5,"")</f>
        <v/>
      </c>
      <c r="E230" s="3" t="str">
        <f>IF($A230&lt;&gt;"",'Values - Modbus'!$G$5,"")</f>
        <v/>
      </c>
      <c r="F230" t="str">
        <f>IF($A230&lt;&gt;"",'Values - Modbus'!$H$5,"")</f>
        <v/>
      </c>
    </row>
    <row r="231" spans="2:6" x14ac:dyDescent="0.25">
      <c r="B231" s="3" t="str">
        <f>IF($A231&lt;&gt;"",'Values - Modbus'!$D$5,"")</f>
        <v/>
      </c>
      <c r="C231" s="3" t="str">
        <f>IF($A231&lt;&gt;"",'Values - Modbus'!$E$5,"")</f>
        <v/>
      </c>
      <c r="D231" t="str">
        <f>IF($A231&lt;&gt;"",'Values - Modbus'!$F$5,"")</f>
        <v/>
      </c>
      <c r="E231" s="3" t="str">
        <f>IF($A231&lt;&gt;"",'Values - Modbus'!$G$5,"")</f>
        <v/>
      </c>
      <c r="F231" t="str">
        <f>IF($A231&lt;&gt;"",'Values - Modbus'!$H$5,"")</f>
        <v/>
      </c>
    </row>
    <row r="232" spans="2:6" x14ac:dyDescent="0.25">
      <c r="B232" s="3" t="str">
        <f>IF($A232&lt;&gt;"",'Values - Modbus'!$D$5,"")</f>
        <v/>
      </c>
      <c r="C232" s="3" t="str">
        <f>IF($A232&lt;&gt;"",'Values - Modbus'!$E$5,"")</f>
        <v/>
      </c>
      <c r="D232" t="str">
        <f>IF($A232&lt;&gt;"",'Values - Modbus'!$F$5,"")</f>
        <v/>
      </c>
      <c r="E232" s="3" t="str">
        <f>IF($A232&lt;&gt;"",'Values - Modbus'!$G$5,"")</f>
        <v/>
      </c>
      <c r="F232" t="str">
        <f>IF($A232&lt;&gt;"",'Values - Modbus'!$H$5,"")</f>
        <v/>
      </c>
    </row>
    <row r="233" spans="2:6" x14ac:dyDescent="0.25">
      <c r="B233" s="3" t="str">
        <f>IF($A233&lt;&gt;"",'Values - Modbus'!$D$5,"")</f>
        <v/>
      </c>
      <c r="C233" s="3" t="str">
        <f>IF($A233&lt;&gt;"",'Values - Modbus'!$E$5,"")</f>
        <v/>
      </c>
      <c r="D233" t="str">
        <f>IF($A233&lt;&gt;"",'Values - Modbus'!$F$5,"")</f>
        <v/>
      </c>
      <c r="E233" s="3" t="str">
        <f>IF($A233&lt;&gt;"",'Values - Modbus'!$G$5,"")</f>
        <v/>
      </c>
      <c r="F233" t="str">
        <f>IF($A233&lt;&gt;"",'Values - Modbus'!$H$5,"")</f>
        <v/>
      </c>
    </row>
    <row r="234" spans="2:6" x14ac:dyDescent="0.25">
      <c r="B234" s="3" t="str">
        <f>IF($A234&lt;&gt;"",'Values - Modbus'!$D$5,"")</f>
        <v/>
      </c>
      <c r="C234" s="3" t="str">
        <f>IF($A234&lt;&gt;"",'Values - Modbus'!$E$5,"")</f>
        <v/>
      </c>
      <c r="D234" t="str">
        <f>IF($A234&lt;&gt;"",'Values - Modbus'!$F$5,"")</f>
        <v/>
      </c>
      <c r="E234" s="3" t="str">
        <f>IF($A234&lt;&gt;"",'Values - Modbus'!$G$5,"")</f>
        <v/>
      </c>
      <c r="F234" t="str">
        <f>IF($A234&lt;&gt;"",'Values - Modbus'!$H$5,"")</f>
        <v/>
      </c>
    </row>
    <row r="235" spans="2:6" x14ac:dyDescent="0.25">
      <c r="B235" s="3" t="str">
        <f>IF($A235&lt;&gt;"",'Values - Modbus'!$D$5,"")</f>
        <v/>
      </c>
      <c r="C235" s="3" t="str">
        <f>IF($A235&lt;&gt;"",'Values - Modbus'!$E$5,"")</f>
        <v/>
      </c>
      <c r="D235" t="str">
        <f>IF($A235&lt;&gt;"",'Values - Modbus'!$F$5,"")</f>
        <v/>
      </c>
      <c r="E235" s="3" t="str">
        <f>IF($A235&lt;&gt;"",'Values - Modbus'!$G$5,"")</f>
        <v/>
      </c>
      <c r="F235" t="str">
        <f>IF($A235&lt;&gt;"",'Values - Modbus'!$H$5,"")</f>
        <v/>
      </c>
    </row>
    <row r="236" spans="2:6" x14ac:dyDescent="0.25">
      <c r="B236" s="3" t="str">
        <f>IF($A236&lt;&gt;"",'Values - Modbus'!$D$5,"")</f>
        <v/>
      </c>
      <c r="C236" s="3" t="str">
        <f>IF($A236&lt;&gt;"",'Values - Modbus'!$E$5,"")</f>
        <v/>
      </c>
      <c r="D236" t="str">
        <f>IF($A236&lt;&gt;"",'Values - Modbus'!$F$5,"")</f>
        <v/>
      </c>
      <c r="E236" s="3" t="str">
        <f>IF($A236&lt;&gt;"",'Values - Modbus'!$G$5,"")</f>
        <v/>
      </c>
      <c r="F236" t="str">
        <f>IF($A236&lt;&gt;"",'Values - Modbus'!$H$5,"")</f>
        <v/>
      </c>
    </row>
    <row r="237" spans="2:6" x14ac:dyDescent="0.25">
      <c r="B237" s="3" t="str">
        <f>IF($A237&lt;&gt;"",'Values - Modbus'!$D$5,"")</f>
        <v/>
      </c>
      <c r="C237" s="3" t="str">
        <f>IF($A237&lt;&gt;"",'Values - Modbus'!$E$5,"")</f>
        <v/>
      </c>
      <c r="D237" t="str">
        <f>IF($A237&lt;&gt;"",'Values - Modbus'!$F$5,"")</f>
        <v/>
      </c>
      <c r="E237" s="3" t="str">
        <f>IF($A237&lt;&gt;"",'Values - Modbus'!$G$5,"")</f>
        <v/>
      </c>
      <c r="F237" t="str">
        <f>IF($A237&lt;&gt;"",'Values - Modbus'!$H$5,"")</f>
        <v/>
      </c>
    </row>
    <row r="238" spans="2:6" x14ac:dyDescent="0.25">
      <c r="B238" s="3" t="str">
        <f>IF($A238&lt;&gt;"",'Values - Modbus'!$D$5,"")</f>
        <v/>
      </c>
      <c r="C238" s="3" t="str">
        <f>IF($A238&lt;&gt;"",'Values - Modbus'!$E$5,"")</f>
        <v/>
      </c>
      <c r="D238" t="str">
        <f>IF($A238&lt;&gt;"",'Values - Modbus'!$F$5,"")</f>
        <v/>
      </c>
      <c r="E238" s="3" t="str">
        <f>IF($A238&lt;&gt;"",'Values - Modbus'!$G$5,"")</f>
        <v/>
      </c>
      <c r="F238" t="str">
        <f>IF($A238&lt;&gt;"",'Values - Modbus'!$H$5,"")</f>
        <v/>
      </c>
    </row>
    <row r="239" spans="2:6" x14ac:dyDescent="0.25">
      <c r="B239" s="3" t="str">
        <f>IF($A239&lt;&gt;"",'Values - Modbus'!$D$5,"")</f>
        <v/>
      </c>
      <c r="C239" s="3" t="str">
        <f>IF($A239&lt;&gt;"",'Values - Modbus'!$E$5,"")</f>
        <v/>
      </c>
      <c r="D239" t="str">
        <f>IF($A239&lt;&gt;"",'Values - Modbus'!$F$5,"")</f>
        <v/>
      </c>
      <c r="E239" s="3" t="str">
        <f>IF($A239&lt;&gt;"",'Values - Modbus'!$G$5,"")</f>
        <v/>
      </c>
      <c r="F239" t="str">
        <f>IF($A239&lt;&gt;"",'Values - Modbus'!$H$5,"")</f>
        <v/>
      </c>
    </row>
    <row r="240" spans="2:6" x14ac:dyDescent="0.25">
      <c r="B240" s="3" t="str">
        <f>IF($A240&lt;&gt;"",'Values - Modbus'!$D$5,"")</f>
        <v/>
      </c>
      <c r="C240" s="3" t="str">
        <f>IF($A240&lt;&gt;"",'Values - Modbus'!$E$5,"")</f>
        <v/>
      </c>
      <c r="D240" t="str">
        <f>IF($A240&lt;&gt;"",'Values - Modbus'!$F$5,"")</f>
        <v/>
      </c>
      <c r="E240" s="3" t="str">
        <f>IF($A240&lt;&gt;"",'Values - Modbus'!$G$5,"")</f>
        <v/>
      </c>
      <c r="F240" t="str">
        <f>IF($A240&lt;&gt;"",'Values - Modbus'!$H$5,"")</f>
        <v/>
      </c>
    </row>
    <row r="241" spans="2:6" x14ac:dyDescent="0.25">
      <c r="B241" s="3" t="str">
        <f>IF($A241&lt;&gt;"",'Values - Modbus'!$D$5,"")</f>
        <v/>
      </c>
      <c r="C241" s="3" t="str">
        <f>IF($A241&lt;&gt;"",'Values - Modbus'!$E$5,"")</f>
        <v/>
      </c>
      <c r="D241" t="str">
        <f>IF($A241&lt;&gt;"",'Values - Modbus'!$F$5,"")</f>
        <v/>
      </c>
      <c r="E241" s="3" t="str">
        <f>IF($A241&lt;&gt;"",'Values - Modbus'!$G$5,"")</f>
        <v/>
      </c>
      <c r="F241" t="str">
        <f>IF($A241&lt;&gt;"",'Values - Modbus'!$H$5,"")</f>
        <v/>
      </c>
    </row>
    <row r="242" spans="2:6" x14ac:dyDescent="0.25">
      <c r="B242" s="3" t="str">
        <f>IF($A242&lt;&gt;"",'Values - Modbus'!$D$5,"")</f>
        <v/>
      </c>
      <c r="C242" s="3" t="str">
        <f>IF($A242&lt;&gt;"",'Values - Modbus'!$E$5,"")</f>
        <v/>
      </c>
      <c r="D242" t="str">
        <f>IF($A242&lt;&gt;"",'Values - Modbus'!$F$5,"")</f>
        <v/>
      </c>
      <c r="E242" s="3" t="str">
        <f>IF($A242&lt;&gt;"",'Values - Modbus'!$G$5,"")</f>
        <v/>
      </c>
      <c r="F242" t="str">
        <f>IF($A242&lt;&gt;"",'Values - Modbus'!$H$5,"")</f>
        <v/>
      </c>
    </row>
    <row r="243" spans="2:6" x14ac:dyDescent="0.25">
      <c r="B243" s="3" t="str">
        <f>IF($A243&lt;&gt;"",'Values - Modbus'!$D$5,"")</f>
        <v/>
      </c>
      <c r="C243" s="3" t="str">
        <f>IF($A243&lt;&gt;"",'Values - Modbus'!$E$5,"")</f>
        <v/>
      </c>
      <c r="D243" t="str">
        <f>IF($A243&lt;&gt;"",'Values - Modbus'!$F$5,"")</f>
        <v/>
      </c>
      <c r="E243" s="3" t="str">
        <f>IF($A243&lt;&gt;"",'Values - Modbus'!$G$5,"")</f>
        <v/>
      </c>
      <c r="F243" t="str">
        <f>IF($A243&lt;&gt;"",'Values - Modbus'!$H$5,"")</f>
        <v/>
      </c>
    </row>
    <row r="244" spans="2:6" x14ac:dyDescent="0.25">
      <c r="B244" s="3" t="str">
        <f>IF($A244&lt;&gt;"",'Values - Modbus'!$D$5,"")</f>
        <v/>
      </c>
      <c r="C244" s="3" t="str">
        <f>IF($A244&lt;&gt;"",'Values - Modbus'!$E$5,"")</f>
        <v/>
      </c>
      <c r="D244" t="str">
        <f>IF($A244&lt;&gt;"",'Values - Modbus'!$F$5,"")</f>
        <v/>
      </c>
      <c r="E244" s="3" t="str">
        <f>IF($A244&lt;&gt;"",'Values - Modbus'!$G$5,"")</f>
        <v/>
      </c>
      <c r="F244" t="str">
        <f>IF($A244&lt;&gt;"",'Values - Modbus'!$H$5,"")</f>
        <v/>
      </c>
    </row>
    <row r="245" spans="2:6" x14ac:dyDescent="0.25">
      <c r="B245" s="3" t="str">
        <f>IF($A245&lt;&gt;"",'Values - Modbus'!$D$5,"")</f>
        <v/>
      </c>
      <c r="C245" s="3" t="str">
        <f>IF($A245&lt;&gt;"",'Values - Modbus'!$E$5,"")</f>
        <v/>
      </c>
      <c r="D245" t="str">
        <f>IF($A245&lt;&gt;"",'Values - Modbus'!$F$5,"")</f>
        <v/>
      </c>
      <c r="E245" s="3" t="str">
        <f>IF($A245&lt;&gt;"",'Values - Modbus'!$G$5,"")</f>
        <v/>
      </c>
      <c r="F245" t="str">
        <f>IF($A245&lt;&gt;"",'Values - Modbus'!$H$5,"")</f>
        <v/>
      </c>
    </row>
    <row r="246" spans="2:6" x14ac:dyDescent="0.25">
      <c r="B246" s="3" t="str">
        <f>IF($A246&lt;&gt;"",'Values - Modbus'!$D$5,"")</f>
        <v/>
      </c>
      <c r="C246" s="3" t="str">
        <f>IF($A246&lt;&gt;"",'Values - Modbus'!$E$5,"")</f>
        <v/>
      </c>
      <c r="D246" t="str">
        <f>IF($A246&lt;&gt;"",'Values - Modbus'!$F$5,"")</f>
        <v/>
      </c>
      <c r="E246" s="3" t="str">
        <f>IF($A246&lt;&gt;"",'Values - Modbus'!$G$5,"")</f>
        <v/>
      </c>
      <c r="F246" t="str">
        <f>IF($A246&lt;&gt;"",'Values - Modbus'!$H$5,"")</f>
        <v/>
      </c>
    </row>
    <row r="247" spans="2:6" x14ac:dyDescent="0.25">
      <c r="B247" s="3" t="str">
        <f>IF($A247&lt;&gt;"",'Values - Modbus'!$D$5,"")</f>
        <v/>
      </c>
      <c r="C247" s="3" t="str">
        <f>IF($A247&lt;&gt;"",'Values - Modbus'!$E$5,"")</f>
        <v/>
      </c>
      <c r="D247" t="str">
        <f>IF($A247&lt;&gt;"",'Values - Modbus'!$F$5,"")</f>
        <v/>
      </c>
      <c r="E247" s="3" t="str">
        <f>IF($A247&lt;&gt;"",'Values - Modbus'!$G$5,"")</f>
        <v/>
      </c>
      <c r="F247" t="str">
        <f>IF($A247&lt;&gt;"",'Values - Modbus'!$H$5,"")</f>
        <v/>
      </c>
    </row>
    <row r="248" spans="2:6" x14ac:dyDescent="0.25">
      <c r="B248" s="3" t="str">
        <f>IF($A248&lt;&gt;"",'Values - Modbus'!$D$5,"")</f>
        <v/>
      </c>
      <c r="C248" s="3" t="str">
        <f>IF($A248&lt;&gt;"",'Values - Modbus'!$E$5,"")</f>
        <v/>
      </c>
      <c r="D248" t="str">
        <f>IF($A248&lt;&gt;"",'Values - Modbus'!$F$5,"")</f>
        <v/>
      </c>
      <c r="E248" s="3" t="str">
        <f>IF($A248&lt;&gt;"",'Values - Modbus'!$G$5,"")</f>
        <v/>
      </c>
      <c r="F248" t="str">
        <f>IF($A248&lt;&gt;"",'Values - Modbus'!$H$5,"")</f>
        <v/>
      </c>
    </row>
    <row r="249" spans="2:6" x14ac:dyDescent="0.25">
      <c r="B249" s="3" t="str">
        <f>IF($A249&lt;&gt;"",'Values - Modbus'!$D$5,"")</f>
        <v/>
      </c>
      <c r="C249" s="3" t="str">
        <f>IF($A249&lt;&gt;"",'Values - Modbus'!$E$5,"")</f>
        <v/>
      </c>
      <c r="D249" t="str">
        <f>IF($A249&lt;&gt;"",'Values - Modbus'!$F$5,"")</f>
        <v/>
      </c>
      <c r="E249" s="3" t="str">
        <f>IF($A249&lt;&gt;"",'Values - Modbus'!$G$5,"")</f>
        <v/>
      </c>
      <c r="F249" t="str">
        <f>IF($A249&lt;&gt;"",'Values - Modbus'!$H$5,"")</f>
        <v/>
      </c>
    </row>
    <row r="250" spans="2:6" x14ac:dyDescent="0.25">
      <c r="B250" s="3" t="str">
        <f>IF($A250&lt;&gt;"",'Values - Modbus'!$D$5,"")</f>
        <v/>
      </c>
      <c r="C250" s="3" t="str">
        <f>IF($A250&lt;&gt;"",'Values - Modbus'!$E$5,"")</f>
        <v/>
      </c>
      <c r="D250" t="str">
        <f>IF($A250&lt;&gt;"",'Values - Modbus'!$F$5,"")</f>
        <v/>
      </c>
      <c r="E250" s="3" t="str">
        <f>IF($A250&lt;&gt;"",'Values - Modbus'!$G$5,"")</f>
        <v/>
      </c>
      <c r="F250" t="str">
        <f>IF($A250&lt;&gt;"",'Values - Modbus'!$H$5,"")</f>
        <v/>
      </c>
    </row>
    <row r="251" spans="2:6" x14ac:dyDescent="0.25">
      <c r="B251" s="3" t="str">
        <f>IF($A251&lt;&gt;"",'Values - Modbus'!$D$5,"")</f>
        <v/>
      </c>
      <c r="C251" s="3" t="str">
        <f>IF($A251&lt;&gt;"",'Values - Modbus'!$E$5,"")</f>
        <v/>
      </c>
      <c r="D251" t="str">
        <f>IF($A251&lt;&gt;"",'Values - Modbus'!$F$5,"")</f>
        <v/>
      </c>
      <c r="E251" s="3" t="str">
        <f>IF($A251&lt;&gt;"",'Values - Modbus'!$G$5,"")</f>
        <v/>
      </c>
      <c r="F251" t="str">
        <f>IF($A251&lt;&gt;"",'Values - Modbus'!$H$5,"")</f>
        <v/>
      </c>
    </row>
    <row r="252" spans="2:6" x14ac:dyDescent="0.25">
      <c r="B252" s="3" t="str">
        <f>IF($A252&lt;&gt;"",'Values - Modbus'!$D$5,"")</f>
        <v/>
      </c>
      <c r="C252" s="3" t="str">
        <f>IF($A252&lt;&gt;"",'Values - Modbus'!$E$5,"")</f>
        <v/>
      </c>
      <c r="D252" t="str">
        <f>IF($A252&lt;&gt;"",'Values - Modbus'!$F$5,"")</f>
        <v/>
      </c>
      <c r="E252" s="3" t="str">
        <f>IF($A252&lt;&gt;"",'Values - Modbus'!$G$5,"")</f>
        <v/>
      </c>
      <c r="F252" t="str">
        <f>IF($A252&lt;&gt;"",'Values - Modbus'!$H$5,"")</f>
        <v/>
      </c>
    </row>
    <row r="253" spans="2:6" x14ac:dyDescent="0.25">
      <c r="B253" s="3" t="str">
        <f>IF($A253&lt;&gt;"",'Values - Modbus'!$D$5,"")</f>
        <v/>
      </c>
      <c r="C253" s="3" t="str">
        <f>IF($A253&lt;&gt;"",'Values - Modbus'!$E$5,"")</f>
        <v/>
      </c>
      <c r="D253" t="str">
        <f>IF($A253&lt;&gt;"",'Values - Modbus'!$F$5,"")</f>
        <v/>
      </c>
      <c r="E253" s="3" t="str">
        <f>IF($A253&lt;&gt;"",'Values - Modbus'!$G$5,"")</f>
        <v/>
      </c>
      <c r="F253" t="str">
        <f>IF($A253&lt;&gt;"",'Values - Modbus'!$H$5,"")</f>
        <v/>
      </c>
    </row>
    <row r="254" spans="2:6" x14ac:dyDescent="0.25">
      <c r="B254" s="3" t="str">
        <f>IF($A254&lt;&gt;"",'Values - Modbus'!$D$5,"")</f>
        <v/>
      </c>
      <c r="C254" s="3" t="str">
        <f>IF($A254&lt;&gt;"",'Values - Modbus'!$E$5,"")</f>
        <v/>
      </c>
      <c r="D254" t="str">
        <f>IF($A254&lt;&gt;"",'Values - Modbus'!$F$5,"")</f>
        <v/>
      </c>
      <c r="E254" s="3" t="str">
        <f>IF($A254&lt;&gt;"",'Values - Modbus'!$G$5,"")</f>
        <v/>
      </c>
      <c r="F254" t="str">
        <f>IF($A254&lt;&gt;"",'Values - Modbus'!$H$5,"")</f>
        <v/>
      </c>
    </row>
    <row r="255" spans="2:6" x14ac:dyDescent="0.25">
      <c r="B255" s="3" t="str">
        <f>IF($A255&lt;&gt;"",'Values - Modbus'!$D$5,"")</f>
        <v/>
      </c>
      <c r="C255" s="3" t="str">
        <f>IF($A255&lt;&gt;"",'Values - Modbus'!$E$5,"")</f>
        <v/>
      </c>
      <c r="D255" t="str">
        <f>IF($A255&lt;&gt;"",'Values - Modbus'!$F$5,"")</f>
        <v/>
      </c>
      <c r="E255" s="3" t="str">
        <f>IF($A255&lt;&gt;"",'Values - Modbus'!$G$5,"")</f>
        <v/>
      </c>
      <c r="F255" t="str">
        <f>IF($A255&lt;&gt;"",'Values - Modbus'!$H$5,"")</f>
        <v/>
      </c>
    </row>
    <row r="256" spans="2:6" x14ac:dyDescent="0.25">
      <c r="B256" s="3" t="str">
        <f>IF($A256&lt;&gt;"",'Values - Modbus'!$D$5,"")</f>
        <v/>
      </c>
      <c r="C256" s="3" t="str">
        <f>IF($A256&lt;&gt;"",'Values - Modbus'!$E$5,"")</f>
        <v/>
      </c>
      <c r="D256" t="str">
        <f>IF($A256&lt;&gt;"",'Values - Modbus'!$F$5,"")</f>
        <v/>
      </c>
      <c r="E256" s="3" t="str">
        <f>IF($A256&lt;&gt;"",'Values - Modbus'!$G$5,"")</f>
        <v/>
      </c>
      <c r="F256" t="str">
        <f>IF($A256&lt;&gt;"",'Values - Modbus'!$H$5,"")</f>
        <v/>
      </c>
    </row>
    <row r="257" spans="2:6" x14ac:dyDescent="0.25">
      <c r="B257" s="3" t="str">
        <f>IF($A257&lt;&gt;"",'Values - Modbus'!$D$5,"")</f>
        <v/>
      </c>
      <c r="C257" s="3" t="str">
        <f>IF($A257&lt;&gt;"",'Values - Modbus'!$E$5,"")</f>
        <v/>
      </c>
      <c r="D257" t="str">
        <f>IF($A257&lt;&gt;"",'Values - Modbus'!$F$5,"")</f>
        <v/>
      </c>
      <c r="E257" s="3" t="str">
        <f>IF($A257&lt;&gt;"",'Values - Modbus'!$G$5,"")</f>
        <v/>
      </c>
      <c r="F257" t="str">
        <f>IF($A257&lt;&gt;"",'Values - Modbus'!$H$5,"")</f>
        <v/>
      </c>
    </row>
    <row r="258" spans="2:6" x14ac:dyDescent="0.25">
      <c r="B258" s="3" t="str">
        <f>IF($A258&lt;&gt;"",'Values - Modbus'!$D$5,"")</f>
        <v/>
      </c>
      <c r="C258" s="3" t="str">
        <f>IF($A258&lt;&gt;"",'Values - Modbus'!$E$5,"")</f>
        <v/>
      </c>
      <c r="D258" t="str">
        <f>IF($A258&lt;&gt;"",'Values - Modbus'!$F$5,"")</f>
        <v/>
      </c>
      <c r="E258" s="3" t="str">
        <f>IF($A258&lt;&gt;"",'Values - Modbus'!$G$5,"")</f>
        <v/>
      </c>
      <c r="F258" t="str">
        <f>IF($A258&lt;&gt;"",'Values - Modbus'!$H$5,"")</f>
        <v/>
      </c>
    </row>
    <row r="259" spans="2:6" x14ac:dyDescent="0.25">
      <c r="B259" s="3" t="str">
        <f>IF($A259&lt;&gt;"",'Values - Modbus'!$D$5,"")</f>
        <v/>
      </c>
      <c r="C259" s="3" t="str">
        <f>IF($A259&lt;&gt;"",'Values - Modbus'!$E$5,"")</f>
        <v/>
      </c>
      <c r="D259" t="str">
        <f>IF($A259&lt;&gt;"",'Values - Modbus'!$F$5,"")</f>
        <v/>
      </c>
      <c r="E259" s="3" t="str">
        <f>IF($A259&lt;&gt;"",'Values - Modbus'!$G$5,"")</f>
        <v/>
      </c>
      <c r="F259" t="str">
        <f>IF($A259&lt;&gt;"",'Values - Modbus'!$H$5,"")</f>
        <v/>
      </c>
    </row>
    <row r="260" spans="2:6" x14ac:dyDescent="0.25">
      <c r="B260" s="3" t="str">
        <f>IF($A260&lt;&gt;"",'Values - Modbus'!$D$5,"")</f>
        <v/>
      </c>
      <c r="C260" s="3" t="str">
        <f>IF($A260&lt;&gt;"",'Values - Modbus'!$E$5,"")</f>
        <v/>
      </c>
      <c r="D260" t="str">
        <f>IF($A260&lt;&gt;"",'Values - Modbus'!$F$5,"")</f>
        <v/>
      </c>
      <c r="E260" s="3" t="str">
        <f>IF($A260&lt;&gt;"",'Values - Modbus'!$G$5,"")</f>
        <v/>
      </c>
      <c r="F260" t="str">
        <f>IF($A260&lt;&gt;"",'Values - Modbus'!$H$5,"")</f>
        <v/>
      </c>
    </row>
    <row r="261" spans="2:6" x14ac:dyDescent="0.25">
      <c r="B261" s="3" t="str">
        <f>IF($A261&lt;&gt;"",'Values - Modbus'!$D$5,"")</f>
        <v/>
      </c>
      <c r="C261" s="3" t="str">
        <f>IF($A261&lt;&gt;"",'Values - Modbus'!$E$5,"")</f>
        <v/>
      </c>
      <c r="D261" t="str">
        <f>IF($A261&lt;&gt;"",'Values - Modbus'!$F$5,"")</f>
        <v/>
      </c>
      <c r="E261" s="3" t="str">
        <f>IF($A261&lt;&gt;"",'Values - Modbus'!$G$5,"")</f>
        <v/>
      </c>
      <c r="F261" t="str">
        <f>IF($A261&lt;&gt;"",'Values - Modbus'!$H$5,"")</f>
        <v/>
      </c>
    </row>
    <row r="262" spans="2:6" x14ac:dyDescent="0.25">
      <c r="B262" s="3" t="str">
        <f>IF($A262&lt;&gt;"",'Values - Modbus'!$D$5,"")</f>
        <v/>
      </c>
      <c r="C262" s="3" t="str">
        <f>IF($A262&lt;&gt;"",'Values - Modbus'!$E$5,"")</f>
        <v/>
      </c>
      <c r="D262" t="str">
        <f>IF($A262&lt;&gt;"",'Values - Modbus'!$F$5,"")</f>
        <v/>
      </c>
      <c r="E262" s="3" t="str">
        <f>IF($A262&lt;&gt;"",'Values - Modbus'!$G$5,"")</f>
        <v/>
      </c>
      <c r="F262" t="str">
        <f>IF($A262&lt;&gt;"",'Values - Modbus'!$H$5,"")</f>
        <v/>
      </c>
    </row>
    <row r="263" spans="2:6" x14ac:dyDescent="0.25">
      <c r="B263" s="3" t="str">
        <f>IF($A263&lt;&gt;"",'Values - Modbus'!$D$5,"")</f>
        <v/>
      </c>
      <c r="C263" s="3" t="str">
        <f>IF($A263&lt;&gt;"",'Values - Modbus'!$E$5,"")</f>
        <v/>
      </c>
      <c r="D263" t="str">
        <f>IF($A263&lt;&gt;"",'Values - Modbus'!$F$5,"")</f>
        <v/>
      </c>
      <c r="E263" s="3" t="str">
        <f>IF($A263&lt;&gt;"",'Values - Modbus'!$G$5,"")</f>
        <v/>
      </c>
      <c r="F263" t="str">
        <f>IF($A263&lt;&gt;"",'Values - Modbus'!$H$5,"")</f>
        <v/>
      </c>
    </row>
    <row r="264" spans="2:6" x14ac:dyDescent="0.25">
      <c r="B264" s="3" t="str">
        <f>IF($A264&lt;&gt;"",'Values - Modbus'!$D$5,"")</f>
        <v/>
      </c>
      <c r="C264" s="3" t="str">
        <f>IF($A264&lt;&gt;"",'Values - Modbus'!$E$5,"")</f>
        <v/>
      </c>
      <c r="D264" t="str">
        <f>IF($A264&lt;&gt;"",'Values - Modbus'!$F$5,"")</f>
        <v/>
      </c>
      <c r="E264" s="3" t="str">
        <f>IF($A264&lt;&gt;"",'Values - Modbus'!$G$5,"")</f>
        <v/>
      </c>
      <c r="F264" t="str">
        <f>IF($A264&lt;&gt;"",'Values - Modbus'!$H$5,"")</f>
        <v/>
      </c>
    </row>
    <row r="265" spans="2:6" x14ac:dyDescent="0.25">
      <c r="B265" s="3" t="str">
        <f>IF($A265&lt;&gt;"",'Values - Modbus'!$D$5,"")</f>
        <v/>
      </c>
      <c r="C265" s="3" t="str">
        <f>IF($A265&lt;&gt;"",'Values - Modbus'!$E$5,"")</f>
        <v/>
      </c>
      <c r="D265" t="str">
        <f>IF($A265&lt;&gt;"",'Values - Modbus'!$F$5,"")</f>
        <v/>
      </c>
      <c r="E265" s="3" t="str">
        <f>IF($A265&lt;&gt;"",'Values - Modbus'!$G$5,"")</f>
        <v/>
      </c>
      <c r="F265" t="str">
        <f>IF($A265&lt;&gt;"",'Values - Modbus'!$H$5,"")</f>
        <v/>
      </c>
    </row>
    <row r="266" spans="2:6" x14ac:dyDescent="0.25">
      <c r="B266" s="3" t="str">
        <f>IF($A266&lt;&gt;"",'Values - Modbus'!$D$5,"")</f>
        <v/>
      </c>
      <c r="C266" s="3" t="str">
        <f>IF($A266&lt;&gt;"",'Values - Modbus'!$E$5,"")</f>
        <v/>
      </c>
      <c r="D266" t="str">
        <f>IF($A266&lt;&gt;"",'Values - Modbus'!$F$5,"")</f>
        <v/>
      </c>
      <c r="E266" s="3" t="str">
        <f>IF($A266&lt;&gt;"",'Values - Modbus'!$G$5,"")</f>
        <v/>
      </c>
      <c r="F266" t="str">
        <f>IF($A266&lt;&gt;"",'Values - Modbus'!$H$5,"")</f>
        <v/>
      </c>
    </row>
    <row r="267" spans="2:6" x14ac:dyDescent="0.25">
      <c r="B267" s="3" t="str">
        <f>IF($A267&lt;&gt;"",'Values - Modbus'!$D$5,"")</f>
        <v/>
      </c>
      <c r="C267" s="3" t="str">
        <f>IF($A267&lt;&gt;"",'Values - Modbus'!$E$5,"")</f>
        <v/>
      </c>
      <c r="D267" t="str">
        <f>IF($A267&lt;&gt;"",'Values - Modbus'!$F$5,"")</f>
        <v/>
      </c>
      <c r="E267" s="3" t="str">
        <f>IF($A267&lt;&gt;"",'Values - Modbus'!$G$5,"")</f>
        <v/>
      </c>
      <c r="F267" t="str">
        <f>IF($A267&lt;&gt;"",'Values - Modbus'!$H$5,"")</f>
        <v/>
      </c>
    </row>
    <row r="268" spans="2:6" x14ac:dyDescent="0.25">
      <c r="B268" s="3" t="str">
        <f>IF($A268&lt;&gt;"",'Values - Modbus'!$D$5,"")</f>
        <v/>
      </c>
      <c r="C268" s="3" t="str">
        <f>IF($A268&lt;&gt;"",'Values - Modbus'!$E$5,"")</f>
        <v/>
      </c>
      <c r="D268" t="str">
        <f>IF($A268&lt;&gt;"",'Values - Modbus'!$F$5,"")</f>
        <v/>
      </c>
      <c r="E268" s="3" t="str">
        <f>IF($A268&lt;&gt;"",'Values - Modbus'!$G$5,"")</f>
        <v/>
      </c>
      <c r="F268" t="str">
        <f>IF($A268&lt;&gt;"",'Values - Modbus'!$H$5,"")</f>
        <v/>
      </c>
    </row>
    <row r="269" spans="2:6" x14ac:dyDescent="0.25">
      <c r="B269" s="3" t="str">
        <f>IF($A269&lt;&gt;"",'Values - Modbus'!$D$5,"")</f>
        <v/>
      </c>
      <c r="C269" s="3" t="str">
        <f>IF($A269&lt;&gt;"",'Values - Modbus'!$E$5,"")</f>
        <v/>
      </c>
      <c r="D269" t="str">
        <f>IF($A269&lt;&gt;"",'Values - Modbus'!$F$5,"")</f>
        <v/>
      </c>
      <c r="E269" s="3" t="str">
        <f>IF($A269&lt;&gt;"",'Values - Modbus'!$G$5,"")</f>
        <v/>
      </c>
      <c r="F269" t="str">
        <f>IF($A269&lt;&gt;"",'Values - Modbus'!$H$5,"")</f>
        <v/>
      </c>
    </row>
    <row r="270" spans="2:6" x14ac:dyDescent="0.25">
      <c r="B270" s="3" t="str">
        <f>IF($A270&lt;&gt;"",'Values - Modbus'!$D$5,"")</f>
        <v/>
      </c>
      <c r="C270" s="3" t="str">
        <f>IF($A270&lt;&gt;"",'Values - Modbus'!$E$5,"")</f>
        <v/>
      </c>
      <c r="D270" t="str">
        <f>IF($A270&lt;&gt;"",'Values - Modbus'!$F$5,"")</f>
        <v/>
      </c>
      <c r="E270" s="3" t="str">
        <f>IF($A270&lt;&gt;"",'Values - Modbus'!$G$5,"")</f>
        <v/>
      </c>
      <c r="F270" t="str">
        <f>IF($A270&lt;&gt;"",'Values - Modbus'!$H$5,"")</f>
        <v/>
      </c>
    </row>
    <row r="271" spans="2:6" x14ac:dyDescent="0.25">
      <c r="B271" s="3" t="str">
        <f>IF($A271&lt;&gt;"",'Values - Modbus'!$D$5,"")</f>
        <v/>
      </c>
      <c r="C271" s="3" t="str">
        <f>IF($A271&lt;&gt;"",'Values - Modbus'!$E$5,"")</f>
        <v/>
      </c>
      <c r="D271" t="str">
        <f>IF($A271&lt;&gt;"",'Values - Modbus'!$F$5,"")</f>
        <v/>
      </c>
      <c r="E271" s="3" t="str">
        <f>IF($A271&lt;&gt;"",'Values - Modbus'!$G$5,"")</f>
        <v/>
      </c>
      <c r="F271" t="str">
        <f>IF($A271&lt;&gt;"",'Values - Modbus'!$H$5,"")</f>
        <v/>
      </c>
    </row>
    <row r="272" spans="2:6" x14ac:dyDescent="0.25">
      <c r="B272" s="3" t="str">
        <f>IF($A272&lt;&gt;"",'Values - Modbus'!$D$5,"")</f>
        <v/>
      </c>
      <c r="C272" s="3" t="str">
        <f>IF($A272&lt;&gt;"",'Values - Modbus'!$E$5,"")</f>
        <v/>
      </c>
      <c r="D272" t="str">
        <f>IF($A272&lt;&gt;"",'Values - Modbus'!$F$5,"")</f>
        <v/>
      </c>
      <c r="E272" s="3" t="str">
        <f>IF($A272&lt;&gt;"",'Values - Modbus'!$G$5,"")</f>
        <v/>
      </c>
      <c r="F272" t="str">
        <f>IF($A272&lt;&gt;"",'Values - Modbus'!$H$5,"")</f>
        <v/>
      </c>
    </row>
    <row r="273" spans="2:6" x14ac:dyDescent="0.25">
      <c r="B273" s="3" t="str">
        <f>IF($A273&lt;&gt;"",'Values - Modbus'!$D$5,"")</f>
        <v/>
      </c>
      <c r="C273" s="3" t="str">
        <f>IF($A273&lt;&gt;"",'Values - Modbus'!$E$5,"")</f>
        <v/>
      </c>
      <c r="D273" t="str">
        <f>IF($A273&lt;&gt;"",'Values - Modbus'!$F$5,"")</f>
        <v/>
      </c>
      <c r="E273" s="3" t="str">
        <f>IF($A273&lt;&gt;"",'Values - Modbus'!$G$5,"")</f>
        <v/>
      </c>
      <c r="F273" t="str">
        <f>IF($A273&lt;&gt;"",'Values - Modbus'!$H$5,"")</f>
        <v/>
      </c>
    </row>
    <row r="274" spans="2:6" x14ac:dyDescent="0.25">
      <c r="B274" s="3" t="str">
        <f>IF($A274&lt;&gt;"",'Values - Modbus'!$D$5,"")</f>
        <v/>
      </c>
      <c r="C274" s="3" t="str">
        <f>IF($A274&lt;&gt;"",'Values - Modbus'!$E$5,"")</f>
        <v/>
      </c>
      <c r="D274" t="str">
        <f>IF($A274&lt;&gt;"",'Values - Modbus'!$F$5,"")</f>
        <v/>
      </c>
      <c r="E274" s="3" t="str">
        <f>IF($A274&lt;&gt;"",'Values - Modbus'!$G$5,"")</f>
        <v/>
      </c>
      <c r="F274" t="str">
        <f>IF($A274&lt;&gt;"",'Values - Modbus'!$H$5,"")</f>
        <v/>
      </c>
    </row>
    <row r="275" spans="2:6" x14ac:dyDescent="0.25">
      <c r="B275" s="3" t="str">
        <f>IF($A275&lt;&gt;"",'Values - Modbus'!$D$5,"")</f>
        <v/>
      </c>
      <c r="C275" s="3" t="str">
        <f>IF($A275&lt;&gt;"",'Values - Modbus'!$E$5,"")</f>
        <v/>
      </c>
      <c r="D275" t="str">
        <f>IF($A275&lt;&gt;"",'Values - Modbus'!$F$5,"")</f>
        <v/>
      </c>
      <c r="E275" s="3" t="str">
        <f>IF($A275&lt;&gt;"",'Values - Modbus'!$G$5,"")</f>
        <v/>
      </c>
      <c r="F275" t="str">
        <f>IF($A275&lt;&gt;"",'Values - Modbus'!$H$5,"")</f>
        <v/>
      </c>
    </row>
    <row r="276" spans="2:6" x14ac:dyDescent="0.25">
      <c r="B276" s="3" t="str">
        <f>IF($A276&lt;&gt;"",'Values - Modbus'!$D$5,"")</f>
        <v/>
      </c>
      <c r="C276" s="3" t="str">
        <f>IF($A276&lt;&gt;"",'Values - Modbus'!$E$5,"")</f>
        <v/>
      </c>
      <c r="D276" t="str">
        <f>IF($A276&lt;&gt;"",'Values - Modbus'!$F$5,"")</f>
        <v/>
      </c>
      <c r="E276" s="3" t="str">
        <f>IF($A276&lt;&gt;"",'Values - Modbus'!$G$5,"")</f>
        <v/>
      </c>
      <c r="F276" t="str">
        <f>IF($A276&lt;&gt;"",'Values - Modbus'!$H$5,"")</f>
        <v/>
      </c>
    </row>
    <row r="277" spans="2:6" x14ac:dyDescent="0.25">
      <c r="B277" s="3" t="str">
        <f>IF($A277&lt;&gt;"",'Values - Modbus'!$D$5,"")</f>
        <v/>
      </c>
      <c r="C277" s="3" t="str">
        <f>IF($A277&lt;&gt;"",'Values - Modbus'!$E$5,"")</f>
        <v/>
      </c>
      <c r="D277" t="str">
        <f>IF($A277&lt;&gt;"",'Values - Modbus'!$F$5,"")</f>
        <v/>
      </c>
      <c r="E277" s="3" t="str">
        <f>IF($A277&lt;&gt;"",'Values - Modbus'!$G$5,"")</f>
        <v/>
      </c>
      <c r="F277" t="str">
        <f>IF($A277&lt;&gt;"",'Values - Modbus'!$H$5,"")</f>
        <v/>
      </c>
    </row>
    <row r="278" spans="2:6" x14ac:dyDescent="0.25">
      <c r="B278" s="3" t="str">
        <f>IF($A278&lt;&gt;"",'Values - Modbus'!$D$5,"")</f>
        <v/>
      </c>
      <c r="C278" s="3" t="str">
        <f>IF($A278&lt;&gt;"",'Values - Modbus'!$E$5,"")</f>
        <v/>
      </c>
      <c r="D278" t="str">
        <f>IF($A278&lt;&gt;"",'Values - Modbus'!$F$5,"")</f>
        <v/>
      </c>
      <c r="E278" s="3" t="str">
        <f>IF($A278&lt;&gt;"",'Values - Modbus'!$G$5,"")</f>
        <v/>
      </c>
      <c r="F278" t="str">
        <f>IF($A278&lt;&gt;"",'Values - Modbus'!$H$5,"")</f>
        <v/>
      </c>
    </row>
    <row r="279" spans="2:6" x14ac:dyDescent="0.25">
      <c r="B279" s="3" t="str">
        <f>IF($A279&lt;&gt;"",'Values - Modbus'!$D$5,"")</f>
        <v/>
      </c>
      <c r="C279" s="3" t="str">
        <f>IF($A279&lt;&gt;"",'Values - Modbus'!$E$5,"")</f>
        <v/>
      </c>
      <c r="D279" t="str">
        <f>IF($A279&lt;&gt;"",'Values - Modbus'!$F$5,"")</f>
        <v/>
      </c>
      <c r="E279" s="3" t="str">
        <f>IF($A279&lt;&gt;"",'Values - Modbus'!$G$5,"")</f>
        <v/>
      </c>
      <c r="F279" t="str">
        <f>IF($A279&lt;&gt;"",'Values - Modbus'!$H$5,"")</f>
        <v/>
      </c>
    </row>
    <row r="280" spans="2:6" x14ac:dyDescent="0.25">
      <c r="B280" s="3" t="str">
        <f>IF($A280&lt;&gt;"",'Values - Modbus'!$D$5,"")</f>
        <v/>
      </c>
      <c r="C280" s="3" t="str">
        <f>IF($A280&lt;&gt;"",'Values - Modbus'!$E$5,"")</f>
        <v/>
      </c>
      <c r="D280" t="str">
        <f>IF($A280&lt;&gt;"",'Values - Modbus'!$F$5,"")</f>
        <v/>
      </c>
      <c r="E280" s="3" t="str">
        <f>IF($A280&lt;&gt;"",'Values - Modbus'!$G$5,"")</f>
        <v/>
      </c>
      <c r="F280" t="str">
        <f>IF($A280&lt;&gt;"",'Values - Modbus'!$H$5,"")</f>
        <v/>
      </c>
    </row>
    <row r="281" spans="2:6" x14ac:dyDescent="0.25">
      <c r="B281" s="3" t="str">
        <f>IF($A281&lt;&gt;"",'Values - Modbus'!$D$5,"")</f>
        <v/>
      </c>
      <c r="C281" s="3" t="str">
        <f>IF($A281&lt;&gt;"",'Values - Modbus'!$E$5,"")</f>
        <v/>
      </c>
      <c r="D281" t="str">
        <f>IF($A281&lt;&gt;"",'Values - Modbus'!$F$5,"")</f>
        <v/>
      </c>
      <c r="E281" s="3" t="str">
        <f>IF($A281&lt;&gt;"",'Values - Modbus'!$G$5,"")</f>
        <v/>
      </c>
      <c r="F281" t="str">
        <f>IF($A281&lt;&gt;"",'Values - Modbus'!$H$5,"")</f>
        <v/>
      </c>
    </row>
    <row r="282" spans="2:6" x14ac:dyDescent="0.25">
      <c r="B282" s="3" t="str">
        <f>IF($A282&lt;&gt;"",'Values - Modbus'!$D$5,"")</f>
        <v/>
      </c>
      <c r="C282" s="3" t="str">
        <f>IF($A282&lt;&gt;"",'Values - Modbus'!$E$5,"")</f>
        <v/>
      </c>
      <c r="D282" t="str">
        <f>IF($A282&lt;&gt;"",'Values - Modbus'!$F$5,"")</f>
        <v/>
      </c>
      <c r="E282" s="3" t="str">
        <f>IF($A282&lt;&gt;"",'Values - Modbus'!$G$5,"")</f>
        <v/>
      </c>
      <c r="F282" t="str">
        <f>IF($A282&lt;&gt;"",'Values - Modbus'!$H$5,"")</f>
        <v/>
      </c>
    </row>
    <row r="283" spans="2:6" x14ac:dyDescent="0.25">
      <c r="B283" s="3" t="str">
        <f>IF($A283&lt;&gt;"",'Values - Modbus'!$D$5,"")</f>
        <v/>
      </c>
      <c r="C283" s="3" t="str">
        <f>IF($A283&lt;&gt;"",'Values - Modbus'!$E$5,"")</f>
        <v/>
      </c>
      <c r="D283" t="str">
        <f>IF($A283&lt;&gt;"",'Values - Modbus'!$F$5,"")</f>
        <v/>
      </c>
      <c r="E283" s="3" t="str">
        <f>IF($A283&lt;&gt;"",'Values - Modbus'!$G$5,"")</f>
        <v/>
      </c>
      <c r="F283" t="str">
        <f>IF($A283&lt;&gt;"",'Values - Modbus'!$H$5,"")</f>
        <v/>
      </c>
    </row>
    <row r="284" spans="2:6" x14ac:dyDescent="0.25">
      <c r="B284" s="3" t="str">
        <f>IF($A284&lt;&gt;"",'Values - Modbus'!$D$5,"")</f>
        <v/>
      </c>
      <c r="C284" s="3" t="str">
        <f>IF($A284&lt;&gt;"",'Values - Modbus'!$E$5,"")</f>
        <v/>
      </c>
      <c r="D284" t="str">
        <f>IF($A284&lt;&gt;"",'Values - Modbus'!$F$5,"")</f>
        <v/>
      </c>
      <c r="E284" s="3" t="str">
        <f>IF($A284&lt;&gt;"",'Values - Modbus'!$G$5,"")</f>
        <v/>
      </c>
      <c r="F284" t="str">
        <f>IF($A284&lt;&gt;"",'Values - Modbus'!$H$5,"")</f>
        <v/>
      </c>
    </row>
    <row r="285" spans="2:6" x14ac:dyDescent="0.25">
      <c r="B285" s="3" t="str">
        <f>IF($A285&lt;&gt;"",'Values - Modbus'!$D$5,"")</f>
        <v/>
      </c>
      <c r="C285" s="3" t="str">
        <f>IF($A285&lt;&gt;"",'Values - Modbus'!$E$5,"")</f>
        <v/>
      </c>
      <c r="D285" t="str">
        <f>IF($A285&lt;&gt;"",'Values - Modbus'!$F$5,"")</f>
        <v/>
      </c>
      <c r="E285" s="3" t="str">
        <f>IF($A285&lt;&gt;"",'Values - Modbus'!$G$5,"")</f>
        <v/>
      </c>
      <c r="F285" t="str">
        <f>IF($A285&lt;&gt;"",'Values - Modbus'!$H$5,"")</f>
        <v/>
      </c>
    </row>
    <row r="286" spans="2:6" x14ac:dyDescent="0.25">
      <c r="B286" s="3" t="str">
        <f>IF($A286&lt;&gt;"",'Values - Modbus'!$D$5,"")</f>
        <v/>
      </c>
      <c r="C286" s="3" t="str">
        <f>IF($A286&lt;&gt;"",'Values - Modbus'!$E$5,"")</f>
        <v/>
      </c>
      <c r="D286" t="str">
        <f>IF($A286&lt;&gt;"",'Values - Modbus'!$F$5,"")</f>
        <v/>
      </c>
      <c r="E286" s="3" t="str">
        <f>IF($A286&lt;&gt;"",'Values - Modbus'!$G$5,"")</f>
        <v/>
      </c>
      <c r="F286" t="str">
        <f>IF($A286&lt;&gt;"",'Values - Modbus'!$H$5,"")</f>
        <v/>
      </c>
    </row>
    <row r="287" spans="2:6" x14ac:dyDescent="0.25">
      <c r="B287" s="3" t="str">
        <f>IF($A287&lt;&gt;"",'Values - Modbus'!$D$5,"")</f>
        <v/>
      </c>
      <c r="C287" s="3" t="str">
        <f>IF($A287&lt;&gt;"",'Values - Modbus'!$E$5,"")</f>
        <v/>
      </c>
      <c r="D287" t="str">
        <f>IF($A287&lt;&gt;"",'Values - Modbus'!$F$5,"")</f>
        <v/>
      </c>
      <c r="E287" s="3" t="str">
        <f>IF($A287&lt;&gt;"",'Values - Modbus'!$G$5,"")</f>
        <v/>
      </c>
      <c r="F287" t="str">
        <f>IF($A287&lt;&gt;"",'Values - Modbus'!$H$5,"")</f>
        <v/>
      </c>
    </row>
    <row r="288" spans="2:6" x14ac:dyDescent="0.25">
      <c r="B288" s="3" t="str">
        <f>IF($A288&lt;&gt;"",'Values - Modbus'!$D$5,"")</f>
        <v/>
      </c>
      <c r="C288" s="3" t="str">
        <f>IF($A288&lt;&gt;"",'Values - Modbus'!$E$5,"")</f>
        <v/>
      </c>
      <c r="D288" t="str">
        <f>IF($A288&lt;&gt;"",'Values - Modbus'!$F$5,"")</f>
        <v/>
      </c>
      <c r="E288" s="3" t="str">
        <f>IF($A288&lt;&gt;"",'Values - Modbus'!$G$5,"")</f>
        <v/>
      </c>
      <c r="F288" t="str">
        <f>IF($A288&lt;&gt;"",'Values - Modbus'!$H$5,"")</f>
        <v/>
      </c>
    </row>
    <row r="289" spans="2:6" x14ac:dyDescent="0.25">
      <c r="B289" s="3" t="str">
        <f>IF($A289&lt;&gt;"",'Values - Modbus'!$D$5,"")</f>
        <v/>
      </c>
      <c r="C289" s="3" t="str">
        <f>IF($A289&lt;&gt;"",'Values - Modbus'!$E$5,"")</f>
        <v/>
      </c>
      <c r="D289" t="str">
        <f>IF($A289&lt;&gt;"",'Values - Modbus'!$F$5,"")</f>
        <v/>
      </c>
      <c r="E289" s="3" t="str">
        <f>IF($A289&lt;&gt;"",'Values - Modbus'!$G$5,"")</f>
        <v/>
      </c>
      <c r="F289" t="str">
        <f>IF($A289&lt;&gt;"",'Values - Modbus'!$H$5,"")</f>
        <v/>
      </c>
    </row>
    <row r="290" spans="2:6" x14ac:dyDescent="0.25">
      <c r="B290" s="3" t="str">
        <f>IF($A290&lt;&gt;"",'Values - Modbus'!$D$5,"")</f>
        <v/>
      </c>
      <c r="C290" s="3" t="str">
        <f>IF($A290&lt;&gt;"",'Values - Modbus'!$E$5,"")</f>
        <v/>
      </c>
      <c r="D290" t="str">
        <f>IF($A290&lt;&gt;"",'Values - Modbus'!$F$5,"")</f>
        <v/>
      </c>
      <c r="E290" s="3" t="str">
        <f>IF($A290&lt;&gt;"",'Values - Modbus'!$G$5,"")</f>
        <v/>
      </c>
      <c r="F290" t="str">
        <f>IF($A290&lt;&gt;"",'Values - Modbus'!$H$5,"")</f>
        <v/>
      </c>
    </row>
    <row r="291" spans="2:6" x14ac:dyDescent="0.25">
      <c r="B291" s="3" t="str">
        <f>IF($A291&lt;&gt;"",'Values - Modbus'!$D$5,"")</f>
        <v/>
      </c>
      <c r="C291" s="3" t="str">
        <f>IF($A291&lt;&gt;"",'Values - Modbus'!$E$5,"")</f>
        <v/>
      </c>
      <c r="D291" t="str">
        <f>IF($A291&lt;&gt;"",'Values - Modbus'!$F$5,"")</f>
        <v/>
      </c>
      <c r="E291" s="3" t="str">
        <f>IF($A291&lt;&gt;"",'Values - Modbus'!$G$5,"")</f>
        <v/>
      </c>
      <c r="F291" t="str">
        <f>IF($A291&lt;&gt;"",'Values - Modbus'!$H$5,"")</f>
        <v/>
      </c>
    </row>
    <row r="292" spans="2:6" x14ac:dyDescent="0.25">
      <c r="B292" s="3" t="str">
        <f>IF($A292&lt;&gt;"",'Values - Modbus'!$D$5,"")</f>
        <v/>
      </c>
      <c r="C292" s="3" t="str">
        <f>IF($A292&lt;&gt;"",'Values - Modbus'!$E$5,"")</f>
        <v/>
      </c>
      <c r="D292" t="str">
        <f>IF($A292&lt;&gt;"",'Values - Modbus'!$F$5,"")</f>
        <v/>
      </c>
      <c r="E292" s="3" t="str">
        <f>IF($A292&lt;&gt;"",'Values - Modbus'!$G$5,"")</f>
        <v/>
      </c>
      <c r="F292" t="str">
        <f>IF($A292&lt;&gt;"",'Values - Modbus'!$H$5,"")</f>
        <v/>
      </c>
    </row>
    <row r="293" spans="2:6" x14ac:dyDescent="0.25">
      <c r="B293" s="3" t="str">
        <f>IF($A293&lt;&gt;"",'Values - Modbus'!$D$5,"")</f>
        <v/>
      </c>
      <c r="C293" s="3" t="str">
        <f>IF($A293&lt;&gt;"",'Values - Modbus'!$E$5,"")</f>
        <v/>
      </c>
      <c r="D293" t="str">
        <f>IF($A293&lt;&gt;"",'Values - Modbus'!$F$5,"")</f>
        <v/>
      </c>
      <c r="E293" s="3" t="str">
        <f>IF($A293&lt;&gt;"",'Values - Modbus'!$G$5,"")</f>
        <v/>
      </c>
      <c r="F293" t="str">
        <f>IF($A293&lt;&gt;"",'Values - Modbus'!$H$5,"")</f>
        <v/>
      </c>
    </row>
    <row r="294" spans="2:6" x14ac:dyDescent="0.25">
      <c r="B294" s="3" t="str">
        <f>IF($A294&lt;&gt;"",'Values - Modbus'!$D$5,"")</f>
        <v/>
      </c>
      <c r="C294" s="3" t="str">
        <f>IF($A294&lt;&gt;"",'Values - Modbus'!$E$5,"")</f>
        <v/>
      </c>
      <c r="D294" t="str">
        <f>IF($A294&lt;&gt;"",'Values - Modbus'!$F$5,"")</f>
        <v/>
      </c>
      <c r="E294" s="3" t="str">
        <f>IF($A294&lt;&gt;"",'Values - Modbus'!$G$5,"")</f>
        <v/>
      </c>
      <c r="F294" t="str">
        <f>IF($A294&lt;&gt;"",'Values - Modbus'!$H$5,"")</f>
        <v/>
      </c>
    </row>
    <row r="295" spans="2:6" x14ac:dyDescent="0.25">
      <c r="B295" s="3" t="str">
        <f>IF($A295&lt;&gt;"",'Values - Modbus'!$D$5,"")</f>
        <v/>
      </c>
      <c r="C295" s="3" t="str">
        <f>IF($A295&lt;&gt;"",'Values - Modbus'!$E$5,"")</f>
        <v/>
      </c>
      <c r="D295" t="str">
        <f>IF($A295&lt;&gt;"",'Values - Modbus'!$F$5,"")</f>
        <v/>
      </c>
      <c r="E295" s="3" t="str">
        <f>IF($A295&lt;&gt;"",'Values - Modbus'!$G$5,"")</f>
        <v/>
      </c>
      <c r="F295" t="str">
        <f>IF($A295&lt;&gt;"",'Values - Modbus'!$H$5,"")</f>
        <v/>
      </c>
    </row>
    <row r="296" spans="2:6" x14ac:dyDescent="0.25">
      <c r="B296" s="3" t="str">
        <f>IF($A296&lt;&gt;"",'Values - Modbus'!$D$5,"")</f>
        <v/>
      </c>
      <c r="C296" s="3" t="str">
        <f>IF($A296&lt;&gt;"",'Values - Modbus'!$E$5,"")</f>
        <v/>
      </c>
      <c r="D296" t="str">
        <f>IF($A296&lt;&gt;"",'Values - Modbus'!$F$5,"")</f>
        <v/>
      </c>
      <c r="E296" s="3" t="str">
        <f>IF($A296&lt;&gt;"",'Values - Modbus'!$G$5,"")</f>
        <v/>
      </c>
      <c r="F296" t="str">
        <f>IF($A296&lt;&gt;"",'Values - Modbus'!$H$5,"")</f>
        <v/>
      </c>
    </row>
    <row r="297" spans="2:6" x14ac:dyDescent="0.25">
      <c r="B297" s="3" t="str">
        <f>IF($A297&lt;&gt;"",'Values - Modbus'!$D$5,"")</f>
        <v/>
      </c>
      <c r="C297" s="3" t="str">
        <f>IF($A297&lt;&gt;"",'Values - Modbus'!$E$5,"")</f>
        <v/>
      </c>
      <c r="D297" t="str">
        <f>IF($A297&lt;&gt;"",'Values - Modbus'!$F$5,"")</f>
        <v/>
      </c>
      <c r="E297" s="3" t="str">
        <f>IF($A297&lt;&gt;"",'Values - Modbus'!$G$5,"")</f>
        <v/>
      </c>
      <c r="F297" t="str">
        <f>IF($A297&lt;&gt;"",'Values - Modbus'!$H$5,"")</f>
        <v/>
      </c>
    </row>
    <row r="298" spans="2:6" x14ac:dyDescent="0.25">
      <c r="B298" s="3" t="str">
        <f>IF($A298&lt;&gt;"",'Values - Modbus'!$D$5,"")</f>
        <v/>
      </c>
      <c r="C298" s="3" t="str">
        <f>IF($A298&lt;&gt;"",'Values - Modbus'!$E$5,"")</f>
        <v/>
      </c>
      <c r="D298" t="str">
        <f>IF($A298&lt;&gt;"",'Values - Modbus'!$F$5,"")</f>
        <v/>
      </c>
      <c r="E298" s="3" t="str">
        <f>IF($A298&lt;&gt;"",'Values - Modbus'!$G$5,"")</f>
        <v/>
      </c>
      <c r="F298" t="str">
        <f>IF($A298&lt;&gt;"",'Values - Modbus'!$H$5,"")</f>
        <v/>
      </c>
    </row>
    <row r="299" spans="2:6" x14ac:dyDescent="0.25">
      <c r="B299" s="3" t="str">
        <f>IF($A299&lt;&gt;"",'Values - Modbus'!$D$5,"")</f>
        <v/>
      </c>
      <c r="C299" s="3" t="str">
        <f>IF($A299&lt;&gt;"",'Values - Modbus'!$E$5,"")</f>
        <v/>
      </c>
      <c r="D299" t="str">
        <f>IF($A299&lt;&gt;"",'Values - Modbus'!$F$5,"")</f>
        <v/>
      </c>
      <c r="E299" s="3" t="str">
        <f>IF($A299&lt;&gt;"",'Values - Modbus'!$G$5,"")</f>
        <v/>
      </c>
      <c r="F299" t="str">
        <f>IF($A299&lt;&gt;"",'Values - Modbus'!$H$5,"")</f>
        <v/>
      </c>
    </row>
    <row r="300" spans="2:6" x14ac:dyDescent="0.25">
      <c r="B300" s="3" t="str">
        <f>IF($A300&lt;&gt;"",'Values - Modbus'!$D$5,"")</f>
        <v/>
      </c>
      <c r="C300" s="3" t="str">
        <f>IF($A300&lt;&gt;"",'Values - Modbus'!$E$5,"")</f>
        <v/>
      </c>
      <c r="D300" t="str">
        <f>IF($A300&lt;&gt;"",'Values - Modbus'!$F$5,"")</f>
        <v/>
      </c>
      <c r="E300" s="3" t="str">
        <f>IF($A300&lt;&gt;"",'Values - Modbus'!$G$5,"")</f>
        <v/>
      </c>
      <c r="F300" t="str">
        <f>IF($A300&lt;&gt;"",'Values - Modbus'!$H$5,"")</f>
        <v/>
      </c>
    </row>
    <row r="301" spans="2:6" x14ac:dyDescent="0.25">
      <c r="B301" s="3" t="str">
        <f>IF($A301&lt;&gt;"",'Values - Modbus'!$D$5,"")</f>
        <v/>
      </c>
      <c r="C301" s="3" t="str">
        <f>IF($A301&lt;&gt;"",'Values - Modbus'!$E$5,"")</f>
        <v/>
      </c>
      <c r="D301" t="str">
        <f>IF($A301&lt;&gt;"",'Values - Modbus'!$F$5,"")</f>
        <v/>
      </c>
      <c r="E301" s="3" t="str">
        <f>IF($A301&lt;&gt;"",'Values - Modbus'!$G$5,"")</f>
        <v/>
      </c>
      <c r="F301" t="str">
        <f>IF($A301&lt;&gt;"",'Values - Modbus'!$H$5,"")</f>
        <v/>
      </c>
    </row>
    <row r="302" spans="2:6" x14ac:dyDescent="0.25">
      <c r="B302" s="3" t="str">
        <f>IF($A302&lt;&gt;"",'Values - Modbus'!$D$5,"")</f>
        <v/>
      </c>
      <c r="C302" s="3" t="str">
        <f>IF($A302&lt;&gt;"",'Values - Modbus'!$E$5,"")</f>
        <v/>
      </c>
      <c r="D302" t="str">
        <f>IF($A302&lt;&gt;"",'Values - Modbus'!$F$5,"")</f>
        <v/>
      </c>
      <c r="E302" s="3" t="str">
        <f>IF($A302&lt;&gt;"",'Values - Modbus'!$G$5,"")</f>
        <v/>
      </c>
      <c r="F302" t="str">
        <f>IF($A302&lt;&gt;"",'Values - Modbus'!$H$5,"")</f>
        <v/>
      </c>
    </row>
    <row r="303" spans="2:6" x14ac:dyDescent="0.25">
      <c r="B303" s="3" t="str">
        <f>IF($A303&lt;&gt;"",'Values - Modbus'!$D$5,"")</f>
        <v/>
      </c>
      <c r="C303" s="3" t="str">
        <f>IF($A303&lt;&gt;"",'Values - Modbus'!$E$5,"")</f>
        <v/>
      </c>
      <c r="D303" t="str">
        <f>IF($A303&lt;&gt;"",'Values - Modbus'!$F$5,"")</f>
        <v/>
      </c>
      <c r="E303" s="3" t="str">
        <f>IF($A303&lt;&gt;"",'Values - Modbus'!$G$5,"")</f>
        <v/>
      </c>
      <c r="F303" t="str">
        <f>IF($A303&lt;&gt;"",'Values - Modbus'!$H$5,"")</f>
        <v/>
      </c>
    </row>
    <row r="304" spans="2:6" x14ac:dyDescent="0.25">
      <c r="B304" s="3" t="str">
        <f>IF($A304&lt;&gt;"",'Values - Modbus'!$D$5,"")</f>
        <v/>
      </c>
      <c r="C304" s="3" t="str">
        <f>IF($A304&lt;&gt;"",'Values - Modbus'!$E$5,"")</f>
        <v/>
      </c>
      <c r="D304" t="str">
        <f>IF($A304&lt;&gt;"",'Values - Modbus'!$F$5,"")</f>
        <v/>
      </c>
      <c r="E304" s="3" t="str">
        <f>IF($A304&lt;&gt;"",'Values - Modbus'!$G$5,"")</f>
        <v/>
      </c>
      <c r="F304" t="str">
        <f>IF($A304&lt;&gt;"",'Values - Modbus'!$H$5,"")</f>
        <v/>
      </c>
    </row>
    <row r="305" spans="2:6" x14ac:dyDescent="0.25">
      <c r="B305" s="3" t="str">
        <f>IF($A305&lt;&gt;"",'Values - Modbus'!$D$5,"")</f>
        <v/>
      </c>
      <c r="C305" s="3" t="str">
        <f>IF($A305&lt;&gt;"",'Values - Modbus'!$E$5,"")</f>
        <v/>
      </c>
      <c r="D305" t="str">
        <f>IF($A305&lt;&gt;"",'Values - Modbus'!$F$5,"")</f>
        <v/>
      </c>
      <c r="E305" s="3" t="str">
        <f>IF($A305&lt;&gt;"",'Values - Modbus'!$G$5,"")</f>
        <v/>
      </c>
      <c r="F305" t="str">
        <f>IF($A305&lt;&gt;"",'Values - Modbus'!$H$5,"")</f>
        <v/>
      </c>
    </row>
    <row r="306" spans="2:6" x14ac:dyDescent="0.25">
      <c r="B306" s="3" t="str">
        <f>IF($A306&lt;&gt;"",'Values - Modbus'!$D$5,"")</f>
        <v/>
      </c>
      <c r="C306" s="3" t="str">
        <f>IF($A306&lt;&gt;"",'Values - Modbus'!$E$5,"")</f>
        <v/>
      </c>
      <c r="D306" t="str">
        <f>IF($A306&lt;&gt;"",'Values - Modbus'!$F$5,"")</f>
        <v/>
      </c>
      <c r="E306" s="3" t="str">
        <f>IF($A306&lt;&gt;"",'Values - Modbus'!$G$5,"")</f>
        <v/>
      </c>
      <c r="F306" t="str">
        <f>IF($A306&lt;&gt;"",'Values - Modbus'!$H$5,"")</f>
        <v/>
      </c>
    </row>
    <row r="307" spans="2:6" x14ac:dyDescent="0.25">
      <c r="B307" s="3" t="str">
        <f>IF($A307&lt;&gt;"",'Values - Modbus'!$D$5,"")</f>
        <v/>
      </c>
      <c r="C307" s="3" t="str">
        <f>IF($A307&lt;&gt;"",'Values - Modbus'!$E$5,"")</f>
        <v/>
      </c>
      <c r="D307" t="str">
        <f>IF($A307&lt;&gt;"",'Values - Modbus'!$F$5,"")</f>
        <v/>
      </c>
      <c r="E307" s="3" t="str">
        <f>IF($A307&lt;&gt;"",'Values - Modbus'!$G$5,"")</f>
        <v/>
      </c>
      <c r="F307" t="str">
        <f>IF($A307&lt;&gt;"",'Values - Modbus'!$H$5,"")</f>
        <v/>
      </c>
    </row>
    <row r="308" spans="2:6" x14ac:dyDescent="0.25">
      <c r="B308" s="3" t="str">
        <f>IF($A308&lt;&gt;"",'Values - Modbus'!$D$5,"")</f>
        <v/>
      </c>
      <c r="C308" s="3" t="str">
        <f>IF($A308&lt;&gt;"",'Values - Modbus'!$E$5,"")</f>
        <v/>
      </c>
      <c r="D308" t="str">
        <f>IF($A308&lt;&gt;"",'Values - Modbus'!$F$5,"")</f>
        <v/>
      </c>
      <c r="E308" s="3" t="str">
        <f>IF($A308&lt;&gt;"",'Values - Modbus'!$G$5,"")</f>
        <v/>
      </c>
      <c r="F308" t="str">
        <f>IF($A308&lt;&gt;"",'Values - Modbus'!$H$5,"")</f>
        <v/>
      </c>
    </row>
    <row r="309" spans="2:6" x14ac:dyDescent="0.25">
      <c r="B309" s="3" t="str">
        <f>IF($A309&lt;&gt;"",'Values - Modbus'!$D$5,"")</f>
        <v/>
      </c>
      <c r="C309" s="3" t="str">
        <f>IF($A309&lt;&gt;"",'Values - Modbus'!$E$5,"")</f>
        <v/>
      </c>
      <c r="D309" t="str">
        <f>IF($A309&lt;&gt;"",'Values - Modbus'!$F$5,"")</f>
        <v/>
      </c>
      <c r="E309" s="3" t="str">
        <f>IF($A309&lt;&gt;"",'Values - Modbus'!$G$5,"")</f>
        <v/>
      </c>
      <c r="F309" t="str">
        <f>IF($A309&lt;&gt;"",'Values - Modbus'!$H$5,"")</f>
        <v/>
      </c>
    </row>
    <row r="310" spans="2:6" x14ac:dyDescent="0.25">
      <c r="B310" s="3" t="str">
        <f>IF($A310&lt;&gt;"",'Values - Modbus'!$D$5,"")</f>
        <v/>
      </c>
      <c r="C310" s="3" t="str">
        <f>IF($A310&lt;&gt;"",'Values - Modbus'!$E$5,"")</f>
        <v/>
      </c>
      <c r="D310" t="str">
        <f>IF($A310&lt;&gt;"",'Values - Modbus'!$F$5,"")</f>
        <v/>
      </c>
      <c r="E310" s="3" t="str">
        <f>IF($A310&lt;&gt;"",'Values - Modbus'!$G$5,"")</f>
        <v/>
      </c>
      <c r="F310" t="str">
        <f>IF($A310&lt;&gt;"",'Values - Modbus'!$H$5,"")</f>
        <v/>
      </c>
    </row>
    <row r="311" spans="2:6" x14ac:dyDescent="0.25">
      <c r="B311" s="3" t="str">
        <f>IF($A311&lt;&gt;"",'Values - Modbus'!$D$5,"")</f>
        <v/>
      </c>
      <c r="C311" s="3" t="str">
        <f>IF($A311&lt;&gt;"",'Values - Modbus'!$E$5,"")</f>
        <v/>
      </c>
      <c r="D311" t="str">
        <f>IF($A311&lt;&gt;"",'Values - Modbus'!$F$5,"")</f>
        <v/>
      </c>
      <c r="E311" s="3" t="str">
        <f>IF($A311&lt;&gt;"",'Values - Modbus'!$G$5,"")</f>
        <v/>
      </c>
      <c r="F311" t="str">
        <f>IF($A311&lt;&gt;"",'Values - Modbus'!$H$5,"")</f>
        <v/>
      </c>
    </row>
    <row r="312" spans="2:6" x14ac:dyDescent="0.25">
      <c r="B312" s="3" t="str">
        <f>IF($A312&lt;&gt;"",'Values - Modbus'!$D$5,"")</f>
        <v/>
      </c>
      <c r="C312" s="3" t="str">
        <f>IF($A312&lt;&gt;"",'Values - Modbus'!$E$5,"")</f>
        <v/>
      </c>
      <c r="D312" t="str">
        <f>IF($A312&lt;&gt;"",'Values - Modbus'!$F$5,"")</f>
        <v/>
      </c>
      <c r="E312" s="3" t="str">
        <f>IF($A312&lt;&gt;"",'Values - Modbus'!$G$5,"")</f>
        <v/>
      </c>
      <c r="F312" t="str">
        <f>IF($A312&lt;&gt;"",'Values - Modbus'!$H$5,"")</f>
        <v/>
      </c>
    </row>
    <row r="313" spans="2:6" x14ac:dyDescent="0.25">
      <c r="B313" s="3" t="str">
        <f>IF($A313&lt;&gt;"",'Values - Modbus'!$D$5,"")</f>
        <v/>
      </c>
      <c r="C313" s="3" t="str">
        <f>IF($A313&lt;&gt;"",'Values - Modbus'!$E$5,"")</f>
        <v/>
      </c>
      <c r="D313" t="str">
        <f>IF($A313&lt;&gt;"",'Values - Modbus'!$F$5,"")</f>
        <v/>
      </c>
      <c r="E313" s="3" t="str">
        <f>IF($A313&lt;&gt;"",'Values - Modbus'!$G$5,"")</f>
        <v/>
      </c>
      <c r="F313" t="str">
        <f>IF($A313&lt;&gt;"",'Values - Modbus'!$H$5,"")</f>
        <v/>
      </c>
    </row>
    <row r="314" spans="2:6" x14ac:dyDescent="0.25">
      <c r="B314" s="3" t="str">
        <f>IF($A314&lt;&gt;"",'Values - Modbus'!$D$5,"")</f>
        <v/>
      </c>
      <c r="C314" s="3" t="str">
        <f>IF($A314&lt;&gt;"",'Values - Modbus'!$E$5,"")</f>
        <v/>
      </c>
      <c r="D314" t="str">
        <f>IF($A314&lt;&gt;"",'Values - Modbus'!$F$5,"")</f>
        <v/>
      </c>
      <c r="E314" s="3" t="str">
        <f>IF($A314&lt;&gt;"",'Values - Modbus'!$G$5,"")</f>
        <v/>
      </c>
      <c r="F314" t="str">
        <f>IF($A314&lt;&gt;"",'Values - Modbus'!$H$5,"")</f>
        <v/>
      </c>
    </row>
    <row r="315" spans="2:6" x14ac:dyDescent="0.25">
      <c r="B315" s="3" t="str">
        <f>IF($A315&lt;&gt;"",'Values - Modbus'!$D$5,"")</f>
        <v/>
      </c>
      <c r="C315" s="3" t="str">
        <f>IF($A315&lt;&gt;"",'Values - Modbus'!$E$5,"")</f>
        <v/>
      </c>
      <c r="D315" t="str">
        <f>IF($A315&lt;&gt;"",'Values - Modbus'!$F$5,"")</f>
        <v/>
      </c>
      <c r="E315" s="3" t="str">
        <f>IF($A315&lt;&gt;"",'Values - Modbus'!$G$5,"")</f>
        <v/>
      </c>
      <c r="F315" t="str">
        <f>IF($A315&lt;&gt;"",'Values - Modbus'!$H$5,"")</f>
        <v/>
      </c>
    </row>
    <row r="316" spans="2:6" x14ac:dyDescent="0.25">
      <c r="B316" s="3" t="str">
        <f>IF($A316&lt;&gt;"",'Values - Modbus'!$D$5,"")</f>
        <v/>
      </c>
      <c r="C316" s="3" t="str">
        <f>IF($A316&lt;&gt;"",'Values - Modbus'!$E$5,"")</f>
        <v/>
      </c>
      <c r="D316" t="str">
        <f>IF($A316&lt;&gt;"",'Values - Modbus'!$F$5,"")</f>
        <v/>
      </c>
      <c r="E316" s="3" t="str">
        <f>IF($A316&lt;&gt;"",'Values - Modbus'!$G$5,"")</f>
        <v/>
      </c>
      <c r="F316" t="str">
        <f>IF($A316&lt;&gt;"",'Values - Modbus'!$H$5,"")</f>
        <v/>
      </c>
    </row>
    <row r="317" spans="2:6" x14ac:dyDescent="0.25">
      <c r="B317" s="3" t="str">
        <f>IF($A317&lt;&gt;"",'Values - Modbus'!$D$5,"")</f>
        <v/>
      </c>
      <c r="C317" s="3" t="str">
        <f>IF($A317&lt;&gt;"",'Values - Modbus'!$E$5,"")</f>
        <v/>
      </c>
      <c r="D317" t="str">
        <f>IF($A317&lt;&gt;"",'Values - Modbus'!$F$5,"")</f>
        <v/>
      </c>
      <c r="E317" s="3" t="str">
        <f>IF($A317&lt;&gt;"",'Values - Modbus'!$G$5,"")</f>
        <v/>
      </c>
      <c r="F317" t="str">
        <f>IF($A317&lt;&gt;"",'Values - Modbus'!$H$5,"")</f>
        <v/>
      </c>
    </row>
    <row r="318" spans="2:6" x14ac:dyDescent="0.25">
      <c r="B318" s="3" t="str">
        <f>IF($A318&lt;&gt;"",'Values - Modbus'!$D$5,"")</f>
        <v/>
      </c>
      <c r="C318" s="3" t="str">
        <f>IF($A318&lt;&gt;"",'Values - Modbus'!$E$5,"")</f>
        <v/>
      </c>
      <c r="D318" t="str">
        <f>IF($A318&lt;&gt;"",'Values - Modbus'!$F$5,"")</f>
        <v/>
      </c>
      <c r="E318" s="3" t="str">
        <f>IF($A318&lt;&gt;"",'Values - Modbus'!$G$5,"")</f>
        <v/>
      </c>
      <c r="F318" t="str">
        <f>IF($A318&lt;&gt;"",'Values - Modbus'!$H$5,"")</f>
        <v/>
      </c>
    </row>
    <row r="319" spans="2:6" x14ac:dyDescent="0.25">
      <c r="B319" s="3" t="str">
        <f>IF($A319&lt;&gt;"",'Values - Modbus'!$D$5,"")</f>
        <v/>
      </c>
      <c r="C319" s="3" t="str">
        <f>IF($A319&lt;&gt;"",'Values - Modbus'!$E$5,"")</f>
        <v/>
      </c>
      <c r="D319" t="str">
        <f>IF($A319&lt;&gt;"",'Values - Modbus'!$F$5,"")</f>
        <v/>
      </c>
      <c r="E319" s="3" t="str">
        <f>IF($A319&lt;&gt;"",'Values - Modbus'!$G$5,"")</f>
        <v/>
      </c>
      <c r="F319" t="str">
        <f>IF($A319&lt;&gt;"",'Values - Modbus'!$H$5,"")</f>
        <v/>
      </c>
    </row>
    <row r="320" spans="2:6" x14ac:dyDescent="0.25">
      <c r="B320" s="3" t="str">
        <f>IF($A320&lt;&gt;"",'Values - Modbus'!$D$5,"")</f>
        <v/>
      </c>
      <c r="C320" s="3" t="str">
        <f>IF($A320&lt;&gt;"",'Values - Modbus'!$E$5,"")</f>
        <v/>
      </c>
      <c r="D320" t="str">
        <f>IF($A320&lt;&gt;"",'Values - Modbus'!$F$5,"")</f>
        <v/>
      </c>
      <c r="E320" s="3" t="str">
        <f>IF($A320&lt;&gt;"",'Values - Modbus'!$G$5,"")</f>
        <v/>
      </c>
      <c r="F320" t="str">
        <f>IF($A320&lt;&gt;"",'Values - Modbus'!$H$5,"")</f>
        <v/>
      </c>
    </row>
    <row r="321" spans="2:6" x14ac:dyDescent="0.25">
      <c r="B321" s="3" t="str">
        <f>IF($A321&lt;&gt;"",'Values - Modbus'!$D$5,"")</f>
        <v/>
      </c>
      <c r="C321" s="3" t="str">
        <f>IF($A321&lt;&gt;"",'Values - Modbus'!$E$5,"")</f>
        <v/>
      </c>
      <c r="D321" t="str">
        <f>IF($A321&lt;&gt;"",'Values - Modbus'!$F$5,"")</f>
        <v/>
      </c>
      <c r="E321" s="3" t="str">
        <f>IF($A321&lt;&gt;"",'Values - Modbus'!$G$5,"")</f>
        <v/>
      </c>
      <c r="F321" t="str">
        <f>IF($A321&lt;&gt;"",'Values - Modbus'!$H$5,"")</f>
        <v/>
      </c>
    </row>
    <row r="322" spans="2:6" x14ac:dyDescent="0.25">
      <c r="B322" s="3" t="str">
        <f>IF($A322&lt;&gt;"",'Values - Modbus'!$D$5,"")</f>
        <v/>
      </c>
      <c r="C322" s="3" t="str">
        <f>IF($A322&lt;&gt;"",'Values - Modbus'!$E$5,"")</f>
        <v/>
      </c>
      <c r="D322" t="str">
        <f>IF($A322&lt;&gt;"",'Values - Modbus'!$F$5,"")</f>
        <v/>
      </c>
      <c r="E322" s="3" t="str">
        <f>IF($A322&lt;&gt;"",'Values - Modbus'!$G$5,"")</f>
        <v/>
      </c>
      <c r="F322" t="str">
        <f>IF($A322&lt;&gt;"",'Values - Modbus'!$H$5,"")</f>
        <v/>
      </c>
    </row>
    <row r="323" spans="2:6" x14ac:dyDescent="0.25">
      <c r="B323" s="3" t="str">
        <f>IF($A323&lt;&gt;"",'Values - Modbus'!$D$5,"")</f>
        <v/>
      </c>
      <c r="C323" s="3" t="str">
        <f>IF($A323&lt;&gt;"",'Values - Modbus'!$E$5,"")</f>
        <v/>
      </c>
      <c r="D323" t="str">
        <f>IF($A323&lt;&gt;"",'Values - Modbus'!$F$5,"")</f>
        <v/>
      </c>
      <c r="E323" s="3" t="str">
        <f>IF($A323&lt;&gt;"",'Values - Modbus'!$G$5,"")</f>
        <v/>
      </c>
      <c r="F323" t="str">
        <f>IF($A323&lt;&gt;"",'Values - Modbus'!$H$5,"")</f>
        <v/>
      </c>
    </row>
    <row r="324" spans="2:6" x14ac:dyDescent="0.25">
      <c r="B324" s="3" t="str">
        <f>IF($A324&lt;&gt;"",'Values - Modbus'!$D$5,"")</f>
        <v/>
      </c>
      <c r="C324" s="3" t="str">
        <f>IF($A324&lt;&gt;"",'Values - Modbus'!$E$5,"")</f>
        <v/>
      </c>
      <c r="D324" t="str">
        <f>IF($A324&lt;&gt;"",'Values - Modbus'!$F$5,"")</f>
        <v/>
      </c>
      <c r="E324" s="3" t="str">
        <f>IF($A324&lt;&gt;"",'Values - Modbus'!$G$5,"")</f>
        <v/>
      </c>
      <c r="F324" t="str">
        <f>IF($A324&lt;&gt;"",'Values - Modbus'!$H$5,"")</f>
        <v/>
      </c>
    </row>
    <row r="325" spans="2:6" x14ac:dyDescent="0.25">
      <c r="B325" s="3" t="str">
        <f>IF($A325&lt;&gt;"",'Values - Modbus'!$D$5,"")</f>
        <v/>
      </c>
      <c r="C325" s="3" t="str">
        <f>IF($A325&lt;&gt;"",'Values - Modbus'!$E$5,"")</f>
        <v/>
      </c>
      <c r="D325" t="str">
        <f>IF($A325&lt;&gt;"",'Values - Modbus'!$F$5,"")</f>
        <v/>
      </c>
      <c r="E325" s="3" t="str">
        <f>IF($A325&lt;&gt;"",'Values - Modbus'!$G$5,"")</f>
        <v/>
      </c>
      <c r="F325" t="str">
        <f>IF($A325&lt;&gt;"",'Values - Modbus'!$H$5,"")</f>
        <v/>
      </c>
    </row>
    <row r="326" spans="2:6" x14ac:dyDescent="0.25">
      <c r="B326" s="3" t="str">
        <f>IF($A326&lt;&gt;"",'Values - Modbus'!$D$5,"")</f>
        <v/>
      </c>
      <c r="C326" s="3" t="str">
        <f>IF($A326&lt;&gt;"",'Values - Modbus'!$E$5,"")</f>
        <v/>
      </c>
      <c r="D326" t="str">
        <f>IF($A326&lt;&gt;"",'Values - Modbus'!$F$5,"")</f>
        <v/>
      </c>
      <c r="E326" s="3" t="str">
        <f>IF($A326&lt;&gt;"",'Values - Modbus'!$G$5,"")</f>
        <v/>
      </c>
      <c r="F326" t="str">
        <f>IF($A326&lt;&gt;"",'Values - Modbus'!$H$5,"")</f>
        <v/>
      </c>
    </row>
    <row r="327" spans="2:6" x14ac:dyDescent="0.25">
      <c r="B327" s="3" t="str">
        <f>IF($A327&lt;&gt;"",'Values - Modbus'!$D$5,"")</f>
        <v/>
      </c>
      <c r="C327" s="3" t="str">
        <f>IF($A327&lt;&gt;"",'Values - Modbus'!$E$5,"")</f>
        <v/>
      </c>
      <c r="D327" t="str">
        <f>IF($A327&lt;&gt;"",'Values - Modbus'!$F$5,"")</f>
        <v/>
      </c>
      <c r="E327" s="3" t="str">
        <f>IF($A327&lt;&gt;"",'Values - Modbus'!$G$5,"")</f>
        <v/>
      </c>
      <c r="F327" t="str">
        <f>IF($A327&lt;&gt;"",'Values - Modbus'!$H$5,"")</f>
        <v/>
      </c>
    </row>
    <row r="328" spans="2:6" x14ac:dyDescent="0.25">
      <c r="B328" s="3" t="str">
        <f>IF($A328&lt;&gt;"",'Values - Modbus'!$D$5,"")</f>
        <v/>
      </c>
      <c r="C328" s="3" t="str">
        <f>IF($A328&lt;&gt;"",'Values - Modbus'!$E$5,"")</f>
        <v/>
      </c>
      <c r="D328" t="str">
        <f>IF($A328&lt;&gt;"",'Values - Modbus'!$F$5,"")</f>
        <v/>
      </c>
      <c r="E328" s="3" t="str">
        <f>IF($A328&lt;&gt;"",'Values - Modbus'!$G$5,"")</f>
        <v/>
      </c>
      <c r="F328" t="str">
        <f>IF($A328&lt;&gt;"",'Values - Modbus'!$H$5,"")</f>
        <v/>
      </c>
    </row>
    <row r="329" spans="2:6" x14ac:dyDescent="0.25">
      <c r="B329" s="3" t="str">
        <f>IF($A329&lt;&gt;"",'Values - Modbus'!$D$5,"")</f>
        <v/>
      </c>
      <c r="C329" s="3" t="str">
        <f>IF($A329&lt;&gt;"",'Values - Modbus'!$E$5,"")</f>
        <v/>
      </c>
      <c r="D329" t="str">
        <f>IF($A329&lt;&gt;"",'Values - Modbus'!$F$5,"")</f>
        <v/>
      </c>
      <c r="E329" s="3" t="str">
        <f>IF($A329&lt;&gt;"",'Values - Modbus'!$G$5,"")</f>
        <v/>
      </c>
      <c r="F329" t="str">
        <f>IF($A329&lt;&gt;"",'Values - Modbus'!$H$5,"")</f>
        <v/>
      </c>
    </row>
    <row r="330" spans="2:6" x14ac:dyDescent="0.25">
      <c r="B330" s="3" t="str">
        <f>IF($A330&lt;&gt;"",'Values - Modbus'!$D$5,"")</f>
        <v/>
      </c>
      <c r="C330" s="3" t="str">
        <f>IF($A330&lt;&gt;"",'Values - Modbus'!$E$5,"")</f>
        <v/>
      </c>
      <c r="D330" t="str">
        <f>IF($A330&lt;&gt;"",'Values - Modbus'!$F$5,"")</f>
        <v/>
      </c>
      <c r="E330" s="3" t="str">
        <f>IF($A330&lt;&gt;"",'Values - Modbus'!$G$5,"")</f>
        <v/>
      </c>
      <c r="F330" t="str">
        <f>IF($A330&lt;&gt;"",'Values - Modbus'!$H$5,"")</f>
        <v/>
      </c>
    </row>
    <row r="331" spans="2:6" x14ac:dyDescent="0.25">
      <c r="B331" s="3" t="str">
        <f>IF($A331&lt;&gt;"",'Values - Modbus'!$D$5,"")</f>
        <v/>
      </c>
      <c r="C331" s="3" t="str">
        <f>IF($A331&lt;&gt;"",'Values - Modbus'!$E$5,"")</f>
        <v/>
      </c>
      <c r="D331" t="str">
        <f>IF($A331&lt;&gt;"",'Values - Modbus'!$F$5,"")</f>
        <v/>
      </c>
      <c r="E331" s="3" t="str">
        <f>IF($A331&lt;&gt;"",'Values - Modbus'!$G$5,"")</f>
        <v/>
      </c>
      <c r="F331" t="str">
        <f>IF($A331&lt;&gt;"",'Values - Modbus'!$H$5,"")</f>
        <v/>
      </c>
    </row>
    <row r="332" spans="2:6" x14ac:dyDescent="0.25">
      <c r="B332" s="3" t="str">
        <f>IF($A332&lt;&gt;"",'Values - Modbus'!$D$5,"")</f>
        <v/>
      </c>
      <c r="C332" s="3" t="str">
        <f>IF($A332&lt;&gt;"",'Values - Modbus'!$E$5,"")</f>
        <v/>
      </c>
      <c r="D332" t="str">
        <f>IF($A332&lt;&gt;"",'Values - Modbus'!$F$5,"")</f>
        <v/>
      </c>
      <c r="E332" s="3" t="str">
        <f>IF($A332&lt;&gt;"",'Values - Modbus'!$G$5,"")</f>
        <v/>
      </c>
      <c r="F332" t="str">
        <f>IF($A332&lt;&gt;"",'Values - Modbus'!$H$5,"")</f>
        <v/>
      </c>
    </row>
    <row r="333" spans="2:6" x14ac:dyDescent="0.25">
      <c r="B333" s="3" t="str">
        <f>IF($A333&lt;&gt;"",'Values - Modbus'!$D$5,"")</f>
        <v/>
      </c>
      <c r="C333" s="3" t="str">
        <f>IF($A333&lt;&gt;"",'Values - Modbus'!$E$5,"")</f>
        <v/>
      </c>
      <c r="D333" t="str">
        <f>IF($A333&lt;&gt;"",'Values - Modbus'!$F$5,"")</f>
        <v/>
      </c>
      <c r="E333" s="3" t="str">
        <f>IF($A333&lt;&gt;"",'Values - Modbus'!$G$5,"")</f>
        <v/>
      </c>
      <c r="F333" t="str">
        <f>IF($A333&lt;&gt;"",'Values - Modbus'!$H$5,"")</f>
        <v/>
      </c>
    </row>
    <row r="334" spans="2:6" x14ac:dyDescent="0.25">
      <c r="B334" s="3" t="str">
        <f>IF($A334&lt;&gt;"",'Values - Modbus'!$D$5,"")</f>
        <v/>
      </c>
      <c r="C334" s="3" t="str">
        <f>IF($A334&lt;&gt;"",'Values - Modbus'!$E$5,"")</f>
        <v/>
      </c>
      <c r="D334" t="str">
        <f>IF($A334&lt;&gt;"",'Values - Modbus'!$F$5,"")</f>
        <v/>
      </c>
      <c r="E334" s="3" t="str">
        <f>IF($A334&lt;&gt;"",'Values - Modbus'!$G$5,"")</f>
        <v/>
      </c>
      <c r="F334" t="str">
        <f>IF($A334&lt;&gt;"",'Values - Modbus'!$H$5,"")</f>
        <v/>
      </c>
    </row>
    <row r="335" spans="2:6" x14ac:dyDescent="0.25">
      <c r="B335" s="3" t="str">
        <f>IF($A335&lt;&gt;"",'Values - Modbus'!$D$5,"")</f>
        <v/>
      </c>
      <c r="C335" s="3" t="str">
        <f>IF($A335&lt;&gt;"",'Values - Modbus'!$E$5,"")</f>
        <v/>
      </c>
      <c r="D335" t="str">
        <f>IF($A335&lt;&gt;"",'Values - Modbus'!$F$5,"")</f>
        <v/>
      </c>
      <c r="E335" s="3" t="str">
        <f>IF($A335&lt;&gt;"",'Values - Modbus'!$G$5,"")</f>
        <v/>
      </c>
      <c r="F335" t="str">
        <f>IF($A335&lt;&gt;"",'Values - Modbus'!$H$5,"")</f>
        <v/>
      </c>
    </row>
    <row r="336" spans="2:6" x14ac:dyDescent="0.25">
      <c r="B336" s="3" t="str">
        <f>IF($A336&lt;&gt;"",'Values - Modbus'!$D$5,"")</f>
        <v/>
      </c>
      <c r="C336" s="3" t="str">
        <f>IF($A336&lt;&gt;"",'Values - Modbus'!$E$5,"")</f>
        <v/>
      </c>
      <c r="D336" t="str">
        <f>IF($A336&lt;&gt;"",'Values - Modbus'!$F$5,"")</f>
        <v/>
      </c>
      <c r="E336" s="3" t="str">
        <f>IF($A336&lt;&gt;"",'Values - Modbus'!$G$5,"")</f>
        <v/>
      </c>
      <c r="F336" t="str">
        <f>IF($A336&lt;&gt;"",'Values - Modbus'!$H$5,"")</f>
        <v/>
      </c>
    </row>
    <row r="337" spans="2:6" x14ac:dyDescent="0.25">
      <c r="B337" s="3" t="str">
        <f>IF($A337&lt;&gt;"",'Values - Modbus'!$D$5,"")</f>
        <v/>
      </c>
      <c r="C337" s="3" t="str">
        <f>IF($A337&lt;&gt;"",'Values - Modbus'!$E$5,"")</f>
        <v/>
      </c>
      <c r="D337" t="str">
        <f>IF($A337&lt;&gt;"",'Values - Modbus'!$F$5,"")</f>
        <v/>
      </c>
      <c r="E337" s="3" t="str">
        <f>IF($A337&lt;&gt;"",'Values - Modbus'!$G$5,"")</f>
        <v/>
      </c>
      <c r="F337" t="str">
        <f>IF($A337&lt;&gt;"",'Values - Modbus'!$H$5,"")</f>
        <v/>
      </c>
    </row>
    <row r="338" spans="2:6" x14ac:dyDescent="0.25">
      <c r="B338" s="3" t="str">
        <f>IF($A338&lt;&gt;"",'Values - Modbus'!$D$5,"")</f>
        <v/>
      </c>
      <c r="C338" s="3" t="str">
        <f>IF($A338&lt;&gt;"",'Values - Modbus'!$E$5,"")</f>
        <v/>
      </c>
      <c r="D338" t="str">
        <f>IF($A338&lt;&gt;"",'Values - Modbus'!$F$5,"")</f>
        <v/>
      </c>
      <c r="E338" s="3" t="str">
        <f>IF($A338&lt;&gt;"",'Values - Modbus'!$G$5,"")</f>
        <v/>
      </c>
      <c r="F338" t="str">
        <f>IF($A338&lt;&gt;"",'Values - Modbus'!$H$5,"")</f>
        <v/>
      </c>
    </row>
    <row r="339" spans="2:6" x14ac:dyDescent="0.25">
      <c r="B339" s="3" t="str">
        <f>IF($A339&lt;&gt;"",'Values - Modbus'!$D$5,"")</f>
        <v/>
      </c>
      <c r="C339" s="3" t="str">
        <f>IF($A339&lt;&gt;"",'Values - Modbus'!$E$5,"")</f>
        <v/>
      </c>
      <c r="D339" t="str">
        <f>IF($A339&lt;&gt;"",'Values - Modbus'!$F$5,"")</f>
        <v/>
      </c>
      <c r="E339" s="3" t="str">
        <f>IF($A339&lt;&gt;"",'Values - Modbus'!$G$5,"")</f>
        <v/>
      </c>
      <c r="F339" t="str">
        <f>IF($A339&lt;&gt;"",'Values - Modbus'!$H$5,"")</f>
        <v/>
      </c>
    </row>
    <row r="340" spans="2:6" x14ac:dyDescent="0.25">
      <c r="B340" s="3" t="str">
        <f>IF($A340&lt;&gt;"",'Values - Modbus'!$D$5,"")</f>
        <v/>
      </c>
      <c r="C340" s="3" t="str">
        <f>IF($A340&lt;&gt;"",'Values - Modbus'!$E$5,"")</f>
        <v/>
      </c>
      <c r="D340" t="str">
        <f>IF($A340&lt;&gt;"",'Values - Modbus'!$F$5,"")</f>
        <v/>
      </c>
      <c r="E340" s="3" t="str">
        <f>IF($A340&lt;&gt;"",'Values - Modbus'!$G$5,"")</f>
        <v/>
      </c>
      <c r="F340" t="str">
        <f>IF($A340&lt;&gt;"",'Values - Modbus'!$H$5,"")</f>
        <v/>
      </c>
    </row>
    <row r="341" spans="2:6" x14ac:dyDescent="0.25">
      <c r="B341" s="3" t="str">
        <f>IF($A341&lt;&gt;"",'Values - Modbus'!$D$5,"")</f>
        <v/>
      </c>
      <c r="C341" s="3" t="str">
        <f>IF($A341&lt;&gt;"",'Values - Modbus'!$E$5,"")</f>
        <v/>
      </c>
      <c r="D341" t="str">
        <f>IF($A341&lt;&gt;"",'Values - Modbus'!$F$5,"")</f>
        <v/>
      </c>
      <c r="E341" s="3" t="str">
        <f>IF($A341&lt;&gt;"",'Values - Modbus'!$G$5,"")</f>
        <v/>
      </c>
      <c r="F341" t="str">
        <f>IF($A341&lt;&gt;"",'Values - Modbus'!$H$5,"")</f>
        <v/>
      </c>
    </row>
    <row r="342" spans="2:6" x14ac:dyDescent="0.25">
      <c r="B342" s="3" t="str">
        <f>IF($A342&lt;&gt;"",'Values - Modbus'!$D$5,"")</f>
        <v/>
      </c>
      <c r="C342" s="3" t="str">
        <f>IF($A342&lt;&gt;"",'Values - Modbus'!$E$5,"")</f>
        <v/>
      </c>
      <c r="D342" t="str">
        <f>IF($A342&lt;&gt;"",'Values - Modbus'!$F$5,"")</f>
        <v/>
      </c>
      <c r="E342" s="3" t="str">
        <f>IF($A342&lt;&gt;"",'Values - Modbus'!$G$5,"")</f>
        <v/>
      </c>
      <c r="F342" t="str">
        <f>IF($A342&lt;&gt;"",'Values - Modbus'!$H$5,"")</f>
        <v/>
      </c>
    </row>
    <row r="343" spans="2:6" x14ac:dyDescent="0.25">
      <c r="B343" s="3" t="str">
        <f>IF($A343&lt;&gt;"",'Values - Modbus'!$D$5,"")</f>
        <v/>
      </c>
      <c r="C343" s="3" t="str">
        <f>IF($A343&lt;&gt;"",'Values - Modbus'!$E$5,"")</f>
        <v/>
      </c>
      <c r="D343" t="str">
        <f>IF($A343&lt;&gt;"",'Values - Modbus'!$F$5,"")</f>
        <v/>
      </c>
      <c r="E343" s="3" t="str">
        <f>IF($A343&lt;&gt;"",'Values - Modbus'!$G$5,"")</f>
        <v/>
      </c>
      <c r="F343" t="str">
        <f>IF($A343&lt;&gt;"",'Values - Modbus'!$H$5,"")</f>
        <v/>
      </c>
    </row>
    <row r="344" spans="2:6" x14ac:dyDescent="0.25">
      <c r="B344" s="3" t="str">
        <f>IF($A344&lt;&gt;"",'Values - Modbus'!$D$5,"")</f>
        <v/>
      </c>
      <c r="C344" s="3" t="str">
        <f>IF($A344&lt;&gt;"",'Values - Modbus'!$E$5,"")</f>
        <v/>
      </c>
      <c r="D344" t="str">
        <f>IF($A344&lt;&gt;"",'Values - Modbus'!$F$5,"")</f>
        <v/>
      </c>
      <c r="E344" s="3" t="str">
        <f>IF($A344&lt;&gt;"",'Values - Modbus'!$G$5,"")</f>
        <v/>
      </c>
      <c r="F344" t="str">
        <f>IF($A344&lt;&gt;"",'Values - Modbus'!$H$5,"")</f>
        <v/>
      </c>
    </row>
    <row r="345" spans="2:6" x14ac:dyDescent="0.25">
      <c r="B345" s="3" t="str">
        <f>IF($A345&lt;&gt;"",'Values - Modbus'!$D$5,"")</f>
        <v/>
      </c>
      <c r="C345" s="3" t="str">
        <f>IF($A345&lt;&gt;"",'Values - Modbus'!$E$5,"")</f>
        <v/>
      </c>
      <c r="D345" t="str">
        <f>IF($A345&lt;&gt;"",'Values - Modbus'!$F$5,"")</f>
        <v/>
      </c>
      <c r="E345" s="3" t="str">
        <f>IF($A345&lt;&gt;"",'Values - Modbus'!$G$5,"")</f>
        <v/>
      </c>
      <c r="F345" t="str">
        <f>IF($A345&lt;&gt;"",'Values - Modbus'!$H$5,"")</f>
        <v/>
      </c>
    </row>
    <row r="346" spans="2:6" x14ac:dyDescent="0.25">
      <c r="B346" s="3" t="str">
        <f>IF($A346&lt;&gt;"",'Values - Modbus'!$D$5,"")</f>
        <v/>
      </c>
      <c r="C346" s="3" t="str">
        <f>IF($A346&lt;&gt;"",'Values - Modbus'!$E$5,"")</f>
        <v/>
      </c>
      <c r="D346" t="str">
        <f>IF($A346&lt;&gt;"",'Values - Modbus'!$F$5,"")</f>
        <v/>
      </c>
      <c r="E346" s="3" t="str">
        <f>IF($A346&lt;&gt;"",'Values - Modbus'!$G$5,"")</f>
        <v/>
      </c>
      <c r="F346" t="str">
        <f>IF($A346&lt;&gt;"",'Values - Modbus'!$H$5,"")</f>
        <v/>
      </c>
    </row>
    <row r="347" spans="2:6" x14ac:dyDescent="0.25">
      <c r="B347" s="3" t="str">
        <f>IF($A347&lt;&gt;"",'Values - Modbus'!$D$5,"")</f>
        <v/>
      </c>
      <c r="C347" s="3" t="str">
        <f>IF($A347&lt;&gt;"",'Values - Modbus'!$E$5,"")</f>
        <v/>
      </c>
      <c r="D347" t="str">
        <f>IF($A347&lt;&gt;"",'Values - Modbus'!$F$5,"")</f>
        <v/>
      </c>
      <c r="E347" s="3" t="str">
        <f>IF($A347&lt;&gt;"",'Values - Modbus'!$G$5,"")</f>
        <v/>
      </c>
      <c r="F347" t="str">
        <f>IF($A347&lt;&gt;"",'Values - Modbus'!$H$5,"")</f>
        <v/>
      </c>
    </row>
    <row r="348" spans="2:6" x14ac:dyDescent="0.25">
      <c r="B348" s="3" t="str">
        <f>IF($A348&lt;&gt;"",'Values - Modbus'!$D$5,"")</f>
        <v/>
      </c>
      <c r="C348" s="3" t="str">
        <f>IF($A348&lt;&gt;"",'Values - Modbus'!$E$5,"")</f>
        <v/>
      </c>
      <c r="D348" t="str">
        <f>IF($A348&lt;&gt;"",'Values - Modbus'!$F$5,"")</f>
        <v/>
      </c>
      <c r="E348" s="3" t="str">
        <f>IF($A348&lt;&gt;"",'Values - Modbus'!$G$5,"")</f>
        <v/>
      </c>
      <c r="F348" t="str">
        <f>IF($A348&lt;&gt;"",'Values - Modbus'!$H$5,"")</f>
        <v/>
      </c>
    </row>
    <row r="349" spans="2:6" x14ac:dyDescent="0.25">
      <c r="B349" s="3" t="str">
        <f>IF($A349&lt;&gt;"",'Values - Modbus'!$D$5,"")</f>
        <v/>
      </c>
      <c r="C349" s="3" t="str">
        <f>IF($A349&lt;&gt;"",'Values - Modbus'!$E$5,"")</f>
        <v/>
      </c>
      <c r="D349" t="str">
        <f>IF($A349&lt;&gt;"",'Values - Modbus'!$F$5,"")</f>
        <v/>
      </c>
      <c r="E349" s="3" t="str">
        <f>IF($A349&lt;&gt;"",'Values - Modbus'!$G$5,"")</f>
        <v/>
      </c>
      <c r="F349" t="str">
        <f>IF($A349&lt;&gt;"",'Values - Modbus'!$H$5,"")</f>
        <v/>
      </c>
    </row>
    <row r="350" spans="2:6" x14ac:dyDescent="0.25">
      <c r="B350" s="3" t="str">
        <f>IF($A350&lt;&gt;"",'Values - Modbus'!$D$5,"")</f>
        <v/>
      </c>
      <c r="C350" s="3" t="str">
        <f>IF($A350&lt;&gt;"",'Values - Modbus'!$E$5,"")</f>
        <v/>
      </c>
      <c r="D350" t="str">
        <f>IF($A350&lt;&gt;"",'Values - Modbus'!$F$5,"")</f>
        <v/>
      </c>
      <c r="E350" s="3" t="str">
        <f>IF($A350&lt;&gt;"",'Values - Modbus'!$G$5,"")</f>
        <v/>
      </c>
      <c r="F350" t="str">
        <f>IF($A350&lt;&gt;"",'Values - Modbus'!$H$5,"")</f>
        <v/>
      </c>
    </row>
    <row r="351" spans="2:6" x14ac:dyDescent="0.25">
      <c r="B351" s="3" t="str">
        <f>IF($A351&lt;&gt;"",'Values - Modbus'!$D$5,"")</f>
        <v/>
      </c>
      <c r="C351" s="3" t="str">
        <f>IF($A351&lt;&gt;"",'Values - Modbus'!$E$5,"")</f>
        <v/>
      </c>
      <c r="D351" t="str">
        <f>IF($A351&lt;&gt;"",'Values - Modbus'!$F$5,"")</f>
        <v/>
      </c>
      <c r="E351" s="3" t="str">
        <f>IF($A351&lt;&gt;"",'Values - Modbus'!$G$5,"")</f>
        <v/>
      </c>
      <c r="F351" t="str">
        <f>IF($A351&lt;&gt;"",'Values - Modbus'!$H$5,"")</f>
        <v/>
      </c>
    </row>
    <row r="352" spans="2:6" x14ac:dyDescent="0.25">
      <c r="B352" s="3" t="str">
        <f>IF($A352&lt;&gt;"",'Values - Modbus'!$D$5,"")</f>
        <v/>
      </c>
      <c r="C352" s="3" t="str">
        <f>IF($A352&lt;&gt;"",'Values - Modbus'!$E$5,"")</f>
        <v/>
      </c>
      <c r="D352" t="str">
        <f>IF($A352&lt;&gt;"",'Values - Modbus'!$F$5,"")</f>
        <v/>
      </c>
      <c r="E352" s="3" t="str">
        <f>IF($A352&lt;&gt;"",'Values - Modbus'!$G$5,"")</f>
        <v/>
      </c>
      <c r="F352" t="str">
        <f>IF($A352&lt;&gt;"",'Values - Modbus'!$H$5,"")</f>
        <v/>
      </c>
    </row>
    <row r="353" spans="2:6" x14ac:dyDescent="0.25">
      <c r="B353" s="3" t="str">
        <f>IF($A353&lt;&gt;"",'Values - Modbus'!$D$5,"")</f>
        <v/>
      </c>
      <c r="C353" s="3" t="str">
        <f>IF($A353&lt;&gt;"",'Values - Modbus'!$E$5,"")</f>
        <v/>
      </c>
      <c r="D353" t="str">
        <f>IF($A353&lt;&gt;"",'Values - Modbus'!$F$5,"")</f>
        <v/>
      </c>
      <c r="E353" s="3" t="str">
        <f>IF($A353&lt;&gt;"",'Values - Modbus'!$G$5,"")</f>
        <v/>
      </c>
      <c r="F353" t="str">
        <f>IF($A353&lt;&gt;"",'Values - Modbus'!$H$5,"")</f>
        <v/>
      </c>
    </row>
    <row r="354" spans="2:6" x14ac:dyDescent="0.25">
      <c r="B354" s="3" t="str">
        <f>IF($A354&lt;&gt;"",'Values - Modbus'!$D$5,"")</f>
        <v/>
      </c>
      <c r="C354" s="3" t="str">
        <f>IF($A354&lt;&gt;"",'Values - Modbus'!$E$5,"")</f>
        <v/>
      </c>
      <c r="D354" t="str">
        <f>IF($A354&lt;&gt;"",'Values - Modbus'!$F$5,"")</f>
        <v/>
      </c>
      <c r="E354" s="3" t="str">
        <f>IF($A354&lt;&gt;"",'Values - Modbus'!$G$5,"")</f>
        <v/>
      </c>
      <c r="F354" t="str">
        <f>IF($A354&lt;&gt;"",'Values - Modbus'!$H$5,"")</f>
        <v/>
      </c>
    </row>
    <row r="355" spans="2:6" x14ac:dyDescent="0.25">
      <c r="B355" s="3" t="str">
        <f>IF($A355&lt;&gt;"",'Values - Modbus'!$D$5,"")</f>
        <v/>
      </c>
      <c r="C355" s="3" t="str">
        <f>IF($A355&lt;&gt;"",'Values - Modbus'!$E$5,"")</f>
        <v/>
      </c>
      <c r="D355" t="str">
        <f>IF($A355&lt;&gt;"",'Values - Modbus'!$F$5,"")</f>
        <v/>
      </c>
      <c r="E355" s="3" t="str">
        <f>IF($A355&lt;&gt;"",'Values - Modbus'!$G$5,"")</f>
        <v/>
      </c>
      <c r="F355" t="str">
        <f>IF($A355&lt;&gt;"",'Values - Modbus'!$H$5,"")</f>
        <v/>
      </c>
    </row>
    <row r="356" spans="2:6" x14ac:dyDescent="0.25">
      <c r="B356" s="3" t="str">
        <f>IF($A356&lt;&gt;"",'Values - Modbus'!$D$5,"")</f>
        <v/>
      </c>
      <c r="C356" s="3" t="str">
        <f>IF($A356&lt;&gt;"",'Values - Modbus'!$E$5,"")</f>
        <v/>
      </c>
      <c r="D356" t="str">
        <f>IF($A356&lt;&gt;"",'Values - Modbus'!$F$5,"")</f>
        <v/>
      </c>
      <c r="E356" s="3" t="str">
        <f>IF($A356&lt;&gt;"",'Values - Modbus'!$G$5,"")</f>
        <v/>
      </c>
      <c r="F356" t="str">
        <f>IF($A356&lt;&gt;"",'Values - Modbus'!$H$5,"")</f>
        <v/>
      </c>
    </row>
    <row r="357" spans="2:6" x14ac:dyDescent="0.25">
      <c r="B357" s="3" t="str">
        <f>IF($A357&lt;&gt;"",'Values - Modbus'!$D$5,"")</f>
        <v/>
      </c>
      <c r="C357" s="3" t="str">
        <f>IF($A357&lt;&gt;"",'Values - Modbus'!$E$5,"")</f>
        <v/>
      </c>
      <c r="D357" t="str">
        <f>IF($A357&lt;&gt;"",'Values - Modbus'!$F$5,"")</f>
        <v/>
      </c>
      <c r="E357" s="3" t="str">
        <f>IF($A357&lt;&gt;"",'Values - Modbus'!$G$5,"")</f>
        <v/>
      </c>
      <c r="F357" t="str">
        <f>IF($A357&lt;&gt;"",'Values - Modbus'!$H$5,"")</f>
        <v/>
      </c>
    </row>
    <row r="358" spans="2:6" x14ac:dyDescent="0.25">
      <c r="B358" s="3" t="str">
        <f>IF($A358&lt;&gt;"",'Values - Modbus'!$D$5,"")</f>
        <v/>
      </c>
      <c r="C358" s="3" t="str">
        <f>IF($A358&lt;&gt;"",'Values - Modbus'!$E$5,"")</f>
        <v/>
      </c>
      <c r="D358" t="str">
        <f>IF($A358&lt;&gt;"",'Values - Modbus'!$F$5,"")</f>
        <v/>
      </c>
      <c r="E358" s="3" t="str">
        <f>IF($A358&lt;&gt;"",'Values - Modbus'!$G$5,"")</f>
        <v/>
      </c>
      <c r="F358" t="str">
        <f>IF($A358&lt;&gt;"",'Values - Modbus'!$H$5,"")</f>
        <v/>
      </c>
    </row>
    <row r="359" spans="2:6" x14ac:dyDescent="0.25">
      <c r="B359" s="3" t="str">
        <f>IF($A359&lt;&gt;"",'Values - Modbus'!$D$5,"")</f>
        <v/>
      </c>
      <c r="C359" s="3" t="str">
        <f>IF($A359&lt;&gt;"",'Values - Modbus'!$E$5,"")</f>
        <v/>
      </c>
      <c r="D359" t="str">
        <f>IF($A359&lt;&gt;"",'Values - Modbus'!$F$5,"")</f>
        <v/>
      </c>
      <c r="E359" s="3" t="str">
        <f>IF($A359&lt;&gt;"",'Values - Modbus'!$G$5,"")</f>
        <v/>
      </c>
      <c r="F359" t="str">
        <f>IF($A359&lt;&gt;"",'Values - Modbus'!$H$5,"")</f>
        <v/>
      </c>
    </row>
    <row r="360" spans="2:6" x14ac:dyDescent="0.25">
      <c r="B360" s="3" t="str">
        <f>IF($A360&lt;&gt;"",'Values - Modbus'!$D$5,"")</f>
        <v/>
      </c>
      <c r="C360" s="3" t="str">
        <f>IF($A360&lt;&gt;"",'Values - Modbus'!$E$5,"")</f>
        <v/>
      </c>
      <c r="D360" t="str">
        <f>IF($A360&lt;&gt;"",'Values - Modbus'!$F$5,"")</f>
        <v/>
      </c>
      <c r="E360" s="3" t="str">
        <f>IF($A360&lt;&gt;"",'Values - Modbus'!$G$5,"")</f>
        <v/>
      </c>
      <c r="F360" t="str">
        <f>IF($A360&lt;&gt;"",'Values - Modbus'!$H$5,"")</f>
        <v/>
      </c>
    </row>
    <row r="361" spans="2:6" x14ac:dyDescent="0.25">
      <c r="B361" s="3" t="str">
        <f>IF($A361&lt;&gt;"",'Values - Modbus'!$D$5,"")</f>
        <v/>
      </c>
      <c r="C361" s="3" t="str">
        <f>IF($A361&lt;&gt;"",'Values - Modbus'!$E$5,"")</f>
        <v/>
      </c>
      <c r="D361" t="str">
        <f>IF($A361&lt;&gt;"",'Values - Modbus'!$F$5,"")</f>
        <v/>
      </c>
      <c r="E361" s="3" t="str">
        <f>IF($A361&lt;&gt;"",'Values - Modbus'!$G$5,"")</f>
        <v/>
      </c>
      <c r="F361" t="str">
        <f>IF($A361&lt;&gt;"",'Values - Modbus'!$H$5,"")</f>
        <v/>
      </c>
    </row>
    <row r="362" spans="2:6" x14ac:dyDescent="0.25">
      <c r="B362" s="3" t="str">
        <f>IF($A362&lt;&gt;"",'Values - Modbus'!$D$5,"")</f>
        <v/>
      </c>
      <c r="C362" s="3" t="str">
        <f>IF($A362&lt;&gt;"",'Values - Modbus'!$E$5,"")</f>
        <v/>
      </c>
      <c r="D362" t="str">
        <f>IF($A362&lt;&gt;"",'Values - Modbus'!$F$5,"")</f>
        <v/>
      </c>
      <c r="E362" s="3" t="str">
        <f>IF($A362&lt;&gt;"",'Values - Modbus'!$G$5,"")</f>
        <v/>
      </c>
      <c r="F362" t="str">
        <f>IF($A362&lt;&gt;"",'Values - Modbus'!$H$5,"")</f>
        <v/>
      </c>
    </row>
    <row r="363" spans="2:6" x14ac:dyDescent="0.25">
      <c r="B363" s="3" t="str">
        <f>IF($A363&lt;&gt;"",'Values - Modbus'!$D$5,"")</f>
        <v/>
      </c>
      <c r="C363" s="3" t="str">
        <f>IF($A363&lt;&gt;"",'Values - Modbus'!$E$5,"")</f>
        <v/>
      </c>
      <c r="D363" t="str">
        <f>IF($A363&lt;&gt;"",'Values - Modbus'!$F$5,"")</f>
        <v/>
      </c>
      <c r="E363" s="3" t="str">
        <f>IF($A363&lt;&gt;"",'Values - Modbus'!$G$5,"")</f>
        <v/>
      </c>
      <c r="F363" t="str">
        <f>IF($A363&lt;&gt;"",'Values - Modbus'!$H$5,"")</f>
        <v/>
      </c>
    </row>
    <row r="364" spans="2:6" x14ac:dyDescent="0.25">
      <c r="B364" s="3" t="str">
        <f>IF($A364&lt;&gt;"",'Values - Modbus'!$D$5,"")</f>
        <v/>
      </c>
      <c r="C364" s="3" t="str">
        <f>IF($A364&lt;&gt;"",'Values - Modbus'!$E$5,"")</f>
        <v/>
      </c>
      <c r="D364" t="str">
        <f>IF($A364&lt;&gt;"",'Values - Modbus'!$F$5,"")</f>
        <v/>
      </c>
      <c r="E364" s="3" t="str">
        <f>IF($A364&lt;&gt;"",'Values - Modbus'!$G$5,"")</f>
        <v/>
      </c>
      <c r="F364" t="str">
        <f>IF($A364&lt;&gt;"",'Values - Modbus'!$H$5,"")</f>
        <v/>
      </c>
    </row>
    <row r="365" spans="2:6" x14ac:dyDescent="0.25">
      <c r="B365" s="3" t="str">
        <f>IF($A365&lt;&gt;"",'Values - Modbus'!$D$5,"")</f>
        <v/>
      </c>
      <c r="C365" s="3" t="str">
        <f>IF($A365&lt;&gt;"",'Values - Modbus'!$E$5,"")</f>
        <v/>
      </c>
      <c r="D365" t="str">
        <f>IF($A365&lt;&gt;"",'Values - Modbus'!$F$5,"")</f>
        <v/>
      </c>
      <c r="E365" s="3" t="str">
        <f>IF($A365&lt;&gt;"",'Values - Modbus'!$G$5,"")</f>
        <v/>
      </c>
      <c r="F365" t="str">
        <f>IF($A365&lt;&gt;"",'Values - Modbus'!$H$5,"")</f>
        <v/>
      </c>
    </row>
    <row r="366" spans="2:6" x14ac:dyDescent="0.25">
      <c r="B366" s="3" t="str">
        <f>IF($A366&lt;&gt;"",'Values - Modbus'!$D$5,"")</f>
        <v/>
      </c>
      <c r="C366" s="3" t="str">
        <f>IF($A366&lt;&gt;"",'Values - Modbus'!$E$5,"")</f>
        <v/>
      </c>
      <c r="D366" t="str">
        <f>IF($A366&lt;&gt;"",'Values - Modbus'!$F$5,"")</f>
        <v/>
      </c>
      <c r="E366" s="3" t="str">
        <f>IF($A366&lt;&gt;"",'Values - Modbus'!$G$5,"")</f>
        <v/>
      </c>
      <c r="F366" t="str">
        <f>IF($A366&lt;&gt;"",'Values - Modbus'!$H$5,"")</f>
        <v/>
      </c>
    </row>
    <row r="367" spans="2:6" x14ac:dyDescent="0.25">
      <c r="B367" s="3" t="str">
        <f>IF($A367&lt;&gt;"",'Values - Modbus'!$D$5,"")</f>
        <v/>
      </c>
      <c r="C367" s="3" t="str">
        <f>IF($A367&lt;&gt;"",'Values - Modbus'!$E$5,"")</f>
        <v/>
      </c>
      <c r="D367" t="str">
        <f>IF($A367&lt;&gt;"",'Values - Modbus'!$F$5,"")</f>
        <v/>
      </c>
      <c r="E367" s="3" t="str">
        <f>IF($A367&lt;&gt;"",'Values - Modbus'!$G$5,"")</f>
        <v/>
      </c>
      <c r="F367" t="str">
        <f>IF($A367&lt;&gt;"",'Values - Modbus'!$H$5,"")</f>
        <v/>
      </c>
    </row>
    <row r="368" spans="2:6" x14ac:dyDescent="0.25">
      <c r="B368" s="3" t="str">
        <f>IF($A368&lt;&gt;"",'Values - Modbus'!$D$5,"")</f>
        <v/>
      </c>
      <c r="C368" s="3" t="str">
        <f>IF($A368&lt;&gt;"",'Values - Modbus'!$E$5,"")</f>
        <v/>
      </c>
      <c r="D368" t="str">
        <f>IF($A368&lt;&gt;"",'Values - Modbus'!$F$5,"")</f>
        <v/>
      </c>
      <c r="E368" s="3" t="str">
        <f>IF($A368&lt;&gt;"",'Values - Modbus'!$G$5,"")</f>
        <v/>
      </c>
      <c r="F368" t="str">
        <f>IF($A368&lt;&gt;"",'Values - Modbus'!$H$5,"")</f>
        <v/>
      </c>
    </row>
    <row r="369" spans="2:6" x14ac:dyDescent="0.25">
      <c r="B369" s="3" t="str">
        <f>IF($A369&lt;&gt;"",'Values - Modbus'!$D$5,"")</f>
        <v/>
      </c>
      <c r="C369" s="3" t="str">
        <f>IF($A369&lt;&gt;"",'Values - Modbus'!$E$5,"")</f>
        <v/>
      </c>
      <c r="D369" t="str">
        <f>IF($A369&lt;&gt;"",'Values - Modbus'!$F$5,"")</f>
        <v/>
      </c>
      <c r="E369" s="3" t="str">
        <f>IF($A369&lt;&gt;"",'Values - Modbus'!$G$5,"")</f>
        <v/>
      </c>
      <c r="F369" t="str">
        <f>IF($A369&lt;&gt;"",'Values - Modbus'!$H$5,"")</f>
        <v/>
      </c>
    </row>
    <row r="370" spans="2:6" x14ac:dyDescent="0.25">
      <c r="B370" s="3" t="str">
        <f>IF($A370&lt;&gt;"",'Values - Modbus'!$D$5,"")</f>
        <v/>
      </c>
      <c r="C370" s="3" t="str">
        <f>IF($A370&lt;&gt;"",'Values - Modbus'!$E$5,"")</f>
        <v/>
      </c>
      <c r="D370" t="str">
        <f>IF($A370&lt;&gt;"",'Values - Modbus'!$F$5,"")</f>
        <v/>
      </c>
      <c r="E370" s="3" t="str">
        <f>IF($A370&lt;&gt;"",'Values - Modbus'!$G$5,"")</f>
        <v/>
      </c>
      <c r="F370" t="str">
        <f>IF($A370&lt;&gt;"",'Values - Modbus'!$H$5,"")</f>
        <v/>
      </c>
    </row>
    <row r="371" spans="2:6" x14ac:dyDescent="0.25">
      <c r="B371" s="3" t="str">
        <f>IF($A371&lt;&gt;"",'Values - Modbus'!$D$5,"")</f>
        <v/>
      </c>
      <c r="C371" s="3" t="str">
        <f>IF($A371&lt;&gt;"",'Values - Modbus'!$E$5,"")</f>
        <v/>
      </c>
      <c r="D371" t="str">
        <f>IF($A371&lt;&gt;"",'Values - Modbus'!$F$5,"")</f>
        <v/>
      </c>
      <c r="E371" s="3" t="str">
        <f>IF($A371&lt;&gt;"",'Values - Modbus'!$G$5,"")</f>
        <v/>
      </c>
      <c r="F371" t="str">
        <f>IF($A371&lt;&gt;"",'Values - Modbus'!$H$5,"")</f>
        <v/>
      </c>
    </row>
    <row r="372" spans="2:6" x14ac:dyDescent="0.25">
      <c r="B372" s="3" t="str">
        <f>IF($A372&lt;&gt;"",'Values - Modbus'!$D$5,"")</f>
        <v/>
      </c>
      <c r="C372" s="3" t="str">
        <f>IF($A372&lt;&gt;"",'Values - Modbus'!$E$5,"")</f>
        <v/>
      </c>
      <c r="D372" t="str">
        <f>IF($A372&lt;&gt;"",'Values - Modbus'!$F$5,"")</f>
        <v/>
      </c>
      <c r="E372" s="3" t="str">
        <f>IF($A372&lt;&gt;"",'Values - Modbus'!$G$5,"")</f>
        <v/>
      </c>
      <c r="F372" t="str">
        <f>IF($A372&lt;&gt;"",'Values - Modbus'!$H$5,"")</f>
        <v/>
      </c>
    </row>
    <row r="373" spans="2:6" x14ac:dyDescent="0.25">
      <c r="B373" s="3" t="str">
        <f>IF($A373&lt;&gt;"",'Values - Modbus'!$D$5,"")</f>
        <v/>
      </c>
      <c r="C373" s="3" t="str">
        <f>IF($A373&lt;&gt;"",'Values - Modbus'!$E$5,"")</f>
        <v/>
      </c>
      <c r="D373" t="str">
        <f>IF($A373&lt;&gt;"",'Values - Modbus'!$F$5,"")</f>
        <v/>
      </c>
      <c r="E373" s="3" t="str">
        <f>IF($A373&lt;&gt;"",'Values - Modbus'!$G$5,"")</f>
        <v/>
      </c>
      <c r="F373" t="str">
        <f>IF($A373&lt;&gt;"",'Values - Modbus'!$H$5,"")</f>
        <v/>
      </c>
    </row>
    <row r="374" spans="2:6" x14ac:dyDescent="0.25">
      <c r="B374" s="3" t="str">
        <f>IF($A374&lt;&gt;"",'Values - Modbus'!$D$5,"")</f>
        <v/>
      </c>
      <c r="C374" s="3" t="str">
        <f>IF($A374&lt;&gt;"",'Values - Modbus'!$E$5,"")</f>
        <v/>
      </c>
      <c r="D374" t="str">
        <f>IF($A374&lt;&gt;"",'Values - Modbus'!$F$5,"")</f>
        <v/>
      </c>
      <c r="E374" s="3" t="str">
        <f>IF($A374&lt;&gt;"",'Values - Modbus'!$G$5,"")</f>
        <v/>
      </c>
      <c r="F374" t="str">
        <f>IF($A374&lt;&gt;"",'Values - Modbus'!$H$5,"")</f>
        <v/>
      </c>
    </row>
    <row r="375" spans="2:6" x14ac:dyDescent="0.25">
      <c r="B375" s="3" t="str">
        <f>IF($A375&lt;&gt;"",'Values - Modbus'!$D$5,"")</f>
        <v/>
      </c>
      <c r="C375" s="3" t="str">
        <f>IF($A375&lt;&gt;"",'Values - Modbus'!$E$5,"")</f>
        <v/>
      </c>
      <c r="D375" t="str">
        <f>IF($A375&lt;&gt;"",'Values - Modbus'!$F$5,"")</f>
        <v/>
      </c>
      <c r="E375" s="3" t="str">
        <f>IF($A375&lt;&gt;"",'Values - Modbus'!$G$5,"")</f>
        <v/>
      </c>
      <c r="F375" t="str">
        <f>IF($A375&lt;&gt;"",'Values - Modbus'!$H$5,"")</f>
        <v/>
      </c>
    </row>
    <row r="376" spans="2:6" x14ac:dyDescent="0.25">
      <c r="B376" s="3" t="str">
        <f>IF($A376&lt;&gt;"",'Values - Modbus'!$D$5,"")</f>
        <v/>
      </c>
      <c r="C376" s="3" t="str">
        <f>IF($A376&lt;&gt;"",'Values - Modbus'!$E$5,"")</f>
        <v/>
      </c>
      <c r="D376" t="str">
        <f>IF($A376&lt;&gt;"",'Values - Modbus'!$F$5,"")</f>
        <v/>
      </c>
      <c r="E376" s="3" t="str">
        <f>IF($A376&lt;&gt;"",'Values - Modbus'!$G$5,"")</f>
        <v/>
      </c>
      <c r="F376" t="str">
        <f>IF($A376&lt;&gt;"",'Values - Modbus'!$H$5,"")</f>
        <v/>
      </c>
    </row>
    <row r="377" spans="2:6" x14ac:dyDescent="0.25">
      <c r="B377" s="3" t="str">
        <f>IF($A377&lt;&gt;"",'Values - Modbus'!$D$5,"")</f>
        <v/>
      </c>
      <c r="C377" s="3" t="str">
        <f>IF($A377&lt;&gt;"",'Values - Modbus'!$E$5,"")</f>
        <v/>
      </c>
      <c r="D377" t="str">
        <f>IF($A377&lt;&gt;"",'Values - Modbus'!$F$5,"")</f>
        <v/>
      </c>
      <c r="E377" s="3" t="str">
        <f>IF($A377&lt;&gt;"",'Values - Modbus'!$G$5,"")</f>
        <v/>
      </c>
      <c r="F377" t="str">
        <f>IF($A377&lt;&gt;"",'Values - Modbus'!$H$5,"")</f>
        <v/>
      </c>
    </row>
    <row r="378" spans="2:6" x14ac:dyDescent="0.25">
      <c r="B378" s="3" t="str">
        <f>IF($A378&lt;&gt;"",'Values - Modbus'!$D$5,"")</f>
        <v/>
      </c>
      <c r="C378" s="3" t="str">
        <f>IF($A378&lt;&gt;"",'Values - Modbus'!$E$5,"")</f>
        <v/>
      </c>
      <c r="D378" t="str">
        <f>IF($A378&lt;&gt;"",'Values - Modbus'!$F$5,"")</f>
        <v/>
      </c>
      <c r="E378" s="3" t="str">
        <f>IF($A378&lt;&gt;"",'Values - Modbus'!$G$5,"")</f>
        <v/>
      </c>
      <c r="F378" t="str">
        <f>IF($A378&lt;&gt;"",'Values - Modbus'!$H$5,"")</f>
        <v/>
      </c>
    </row>
    <row r="379" spans="2:6" x14ac:dyDescent="0.25">
      <c r="B379" s="3" t="str">
        <f>IF($A379&lt;&gt;"",'Values - Modbus'!$D$5,"")</f>
        <v/>
      </c>
      <c r="C379" s="3" t="str">
        <f>IF($A379&lt;&gt;"",'Values - Modbus'!$E$5,"")</f>
        <v/>
      </c>
      <c r="D379" t="str">
        <f>IF($A379&lt;&gt;"",'Values - Modbus'!$F$5,"")</f>
        <v/>
      </c>
      <c r="E379" s="3" t="str">
        <f>IF($A379&lt;&gt;"",'Values - Modbus'!$G$5,"")</f>
        <v/>
      </c>
      <c r="F379" t="str">
        <f>IF($A379&lt;&gt;"",'Values - Modbus'!$H$5,"")</f>
        <v/>
      </c>
    </row>
    <row r="380" spans="2:6" x14ac:dyDescent="0.25">
      <c r="B380" s="3" t="str">
        <f>IF($A380&lt;&gt;"",'Values - Modbus'!$D$5,"")</f>
        <v/>
      </c>
      <c r="C380" s="3" t="str">
        <f>IF($A380&lt;&gt;"",'Values - Modbus'!$E$5,"")</f>
        <v/>
      </c>
      <c r="D380" t="str">
        <f>IF($A380&lt;&gt;"",'Values - Modbus'!$F$5,"")</f>
        <v/>
      </c>
      <c r="E380" s="3" t="str">
        <f>IF($A380&lt;&gt;"",'Values - Modbus'!$G$5,"")</f>
        <v/>
      </c>
      <c r="F380" t="str">
        <f>IF($A380&lt;&gt;"",'Values - Modbus'!$H$5,"")</f>
        <v/>
      </c>
    </row>
    <row r="381" spans="2:6" x14ac:dyDescent="0.25">
      <c r="B381" s="3" t="str">
        <f>IF($A381&lt;&gt;"",'Values - Modbus'!$D$5,"")</f>
        <v/>
      </c>
      <c r="C381" s="3" t="str">
        <f>IF($A381&lt;&gt;"",'Values - Modbus'!$E$5,"")</f>
        <v/>
      </c>
      <c r="D381" t="str">
        <f>IF($A381&lt;&gt;"",'Values - Modbus'!$F$5,"")</f>
        <v/>
      </c>
      <c r="E381" s="3" t="str">
        <f>IF($A381&lt;&gt;"",'Values - Modbus'!$G$5,"")</f>
        <v/>
      </c>
      <c r="F381" t="str">
        <f>IF($A381&lt;&gt;"",'Values - Modbus'!$H$5,"")</f>
        <v/>
      </c>
    </row>
    <row r="382" spans="2:6" x14ac:dyDescent="0.25">
      <c r="B382" s="3" t="str">
        <f>IF($A382&lt;&gt;"",'Values - Modbus'!$D$5,"")</f>
        <v/>
      </c>
      <c r="C382" s="3" t="str">
        <f>IF($A382&lt;&gt;"",'Values - Modbus'!$E$5,"")</f>
        <v/>
      </c>
      <c r="D382" t="str">
        <f>IF($A382&lt;&gt;"",'Values - Modbus'!$F$5,"")</f>
        <v/>
      </c>
      <c r="E382" s="3" t="str">
        <f>IF($A382&lt;&gt;"",'Values - Modbus'!$G$5,"")</f>
        <v/>
      </c>
      <c r="F382" t="str">
        <f>IF($A382&lt;&gt;"",'Values - Modbus'!$H$5,"")</f>
        <v/>
      </c>
    </row>
    <row r="383" spans="2:6" x14ac:dyDescent="0.25">
      <c r="B383" s="3" t="str">
        <f>IF($A383&lt;&gt;"",'Values - Modbus'!$D$5,"")</f>
        <v/>
      </c>
      <c r="C383" s="3" t="str">
        <f>IF($A383&lt;&gt;"",'Values - Modbus'!$E$5,"")</f>
        <v/>
      </c>
      <c r="D383" t="str">
        <f>IF($A383&lt;&gt;"",'Values - Modbus'!$F$5,"")</f>
        <v/>
      </c>
      <c r="E383" s="3" t="str">
        <f>IF($A383&lt;&gt;"",'Values - Modbus'!$G$5,"")</f>
        <v/>
      </c>
      <c r="F383" t="str">
        <f>IF($A383&lt;&gt;"",'Values - Modbus'!$H$5,"")</f>
        <v/>
      </c>
    </row>
    <row r="384" spans="2:6" x14ac:dyDescent="0.25">
      <c r="B384" s="3" t="str">
        <f>IF($A384&lt;&gt;"",'Values - Modbus'!$D$5,"")</f>
        <v/>
      </c>
      <c r="C384" s="3" t="str">
        <f>IF($A384&lt;&gt;"",'Values - Modbus'!$E$5,"")</f>
        <v/>
      </c>
      <c r="D384" t="str">
        <f>IF($A384&lt;&gt;"",'Values - Modbus'!$F$5,"")</f>
        <v/>
      </c>
      <c r="E384" s="3" t="str">
        <f>IF($A384&lt;&gt;"",'Values - Modbus'!$G$5,"")</f>
        <v/>
      </c>
      <c r="F384" t="str">
        <f>IF($A384&lt;&gt;"",'Values - Modbus'!$H$5,"")</f>
        <v/>
      </c>
    </row>
    <row r="385" spans="2:6" x14ac:dyDescent="0.25">
      <c r="B385" s="3" t="str">
        <f>IF($A385&lt;&gt;"",'Values - Modbus'!$D$5,"")</f>
        <v/>
      </c>
      <c r="C385" s="3" t="str">
        <f>IF($A385&lt;&gt;"",'Values - Modbus'!$E$5,"")</f>
        <v/>
      </c>
      <c r="D385" t="str">
        <f>IF($A385&lt;&gt;"",'Values - Modbus'!$F$5,"")</f>
        <v/>
      </c>
      <c r="E385" s="3" t="str">
        <f>IF($A385&lt;&gt;"",'Values - Modbus'!$G$5,"")</f>
        <v/>
      </c>
      <c r="F385" t="str">
        <f>IF($A385&lt;&gt;"",'Values - Modbus'!$H$5,"")</f>
        <v/>
      </c>
    </row>
    <row r="386" spans="2:6" x14ac:dyDescent="0.25">
      <c r="B386" s="3" t="str">
        <f>IF($A386&lt;&gt;"",'Values - Modbus'!$D$5,"")</f>
        <v/>
      </c>
      <c r="C386" s="3" t="str">
        <f>IF($A386&lt;&gt;"",'Values - Modbus'!$E$5,"")</f>
        <v/>
      </c>
      <c r="D386" t="str">
        <f>IF($A386&lt;&gt;"",'Values - Modbus'!$F$5,"")</f>
        <v/>
      </c>
      <c r="E386" s="3" t="str">
        <f>IF($A386&lt;&gt;"",'Values - Modbus'!$G$5,"")</f>
        <v/>
      </c>
      <c r="F386" t="str">
        <f>IF($A386&lt;&gt;"",'Values - Modbus'!$H$5,"")</f>
        <v/>
      </c>
    </row>
    <row r="387" spans="2:6" x14ac:dyDescent="0.25">
      <c r="B387" s="3" t="str">
        <f>IF($A387&lt;&gt;"",'Values - Modbus'!$D$5,"")</f>
        <v/>
      </c>
      <c r="C387" s="3" t="str">
        <f>IF($A387&lt;&gt;"",'Values - Modbus'!$E$5,"")</f>
        <v/>
      </c>
      <c r="D387" t="str">
        <f>IF($A387&lt;&gt;"",'Values - Modbus'!$F$5,"")</f>
        <v/>
      </c>
      <c r="E387" s="3" t="str">
        <f>IF($A387&lt;&gt;"",'Values - Modbus'!$G$5,"")</f>
        <v/>
      </c>
      <c r="F387" t="str">
        <f>IF($A387&lt;&gt;"",'Values - Modbus'!$H$5,"")</f>
        <v/>
      </c>
    </row>
    <row r="388" spans="2:6" x14ac:dyDescent="0.25">
      <c r="B388" s="3" t="str">
        <f>IF($A388&lt;&gt;"",'Values - Modbus'!$D$5,"")</f>
        <v/>
      </c>
      <c r="C388" s="3" t="str">
        <f>IF($A388&lt;&gt;"",'Values - Modbus'!$E$5,"")</f>
        <v/>
      </c>
      <c r="D388" t="str">
        <f>IF($A388&lt;&gt;"",'Values - Modbus'!$F$5,"")</f>
        <v/>
      </c>
      <c r="E388" s="3" t="str">
        <f>IF($A388&lt;&gt;"",'Values - Modbus'!$G$5,"")</f>
        <v/>
      </c>
      <c r="F388" t="str">
        <f>IF($A388&lt;&gt;"",'Values - Modbus'!$H$5,"")</f>
        <v/>
      </c>
    </row>
    <row r="389" spans="2:6" x14ac:dyDescent="0.25">
      <c r="B389" s="3" t="str">
        <f>IF($A389&lt;&gt;"",'Values - Modbus'!$D$5,"")</f>
        <v/>
      </c>
      <c r="C389" s="3" t="str">
        <f>IF($A389&lt;&gt;"",'Values - Modbus'!$E$5,"")</f>
        <v/>
      </c>
      <c r="D389" t="str">
        <f>IF($A389&lt;&gt;"",'Values - Modbus'!$F$5,"")</f>
        <v/>
      </c>
      <c r="E389" s="3" t="str">
        <f>IF($A389&lt;&gt;"",'Values - Modbus'!$G$5,"")</f>
        <v/>
      </c>
      <c r="F389" t="str">
        <f>IF($A389&lt;&gt;"",'Values - Modbus'!$H$5,"")</f>
        <v/>
      </c>
    </row>
    <row r="390" spans="2:6" x14ac:dyDescent="0.25">
      <c r="B390" s="3" t="str">
        <f>IF($A390&lt;&gt;"",'Values - Modbus'!$D$5,"")</f>
        <v/>
      </c>
      <c r="C390" s="3" t="str">
        <f>IF($A390&lt;&gt;"",'Values - Modbus'!$E$5,"")</f>
        <v/>
      </c>
      <c r="D390" t="str">
        <f>IF($A390&lt;&gt;"",'Values - Modbus'!$F$5,"")</f>
        <v/>
      </c>
      <c r="E390" s="3" t="str">
        <f>IF($A390&lt;&gt;"",'Values - Modbus'!$G$5,"")</f>
        <v/>
      </c>
      <c r="F390" t="str">
        <f>IF($A390&lt;&gt;"",'Values - Modbus'!$H$5,"")</f>
        <v/>
      </c>
    </row>
    <row r="391" spans="2:6" x14ac:dyDescent="0.25">
      <c r="B391" s="3" t="str">
        <f>IF($A391&lt;&gt;"",'Values - Modbus'!$D$5,"")</f>
        <v/>
      </c>
      <c r="C391" s="3" t="str">
        <f>IF($A391&lt;&gt;"",'Values - Modbus'!$E$5,"")</f>
        <v/>
      </c>
      <c r="D391" t="str">
        <f>IF($A391&lt;&gt;"",'Values - Modbus'!$F$5,"")</f>
        <v/>
      </c>
      <c r="E391" s="3" t="str">
        <f>IF($A391&lt;&gt;"",'Values - Modbus'!$G$5,"")</f>
        <v/>
      </c>
      <c r="F391" t="str">
        <f>IF($A391&lt;&gt;"",'Values - Modbus'!$H$5,"")</f>
        <v/>
      </c>
    </row>
    <row r="392" spans="2:6" x14ac:dyDescent="0.25">
      <c r="B392" s="3" t="str">
        <f>IF($A392&lt;&gt;"",'Values - Modbus'!$D$5,"")</f>
        <v/>
      </c>
      <c r="C392" s="3" t="str">
        <f>IF($A392&lt;&gt;"",'Values - Modbus'!$E$5,"")</f>
        <v/>
      </c>
      <c r="D392" t="str">
        <f>IF($A392&lt;&gt;"",'Values - Modbus'!$F$5,"")</f>
        <v/>
      </c>
      <c r="E392" s="3" t="str">
        <f>IF($A392&lt;&gt;"",'Values - Modbus'!$G$5,"")</f>
        <v/>
      </c>
      <c r="F392" t="str">
        <f>IF($A392&lt;&gt;"",'Values - Modbus'!$H$5,"")</f>
        <v/>
      </c>
    </row>
    <row r="393" spans="2:6" x14ac:dyDescent="0.25">
      <c r="B393" s="3" t="str">
        <f>IF($A393&lt;&gt;"",'Values - Modbus'!$D$5,"")</f>
        <v/>
      </c>
      <c r="C393" s="3" t="str">
        <f>IF($A393&lt;&gt;"",'Values - Modbus'!$E$5,"")</f>
        <v/>
      </c>
      <c r="D393" t="str">
        <f>IF($A393&lt;&gt;"",'Values - Modbus'!$F$5,"")</f>
        <v/>
      </c>
      <c r="E393" s="3" t="str">
        <f>IF($A393&lt;&gt;"",'Values - Modbus'!$G$5,"")</f>
        <v/>
      </c>
      <c r="F393" t="str">
        <f>IF($A393&lt;&gt;"",'Values - Modbus'!$H$5,"")</f>
        <v/>
      </c>
    </row>
    <row r="394" spans="2:6" x14ac:dyDescent="0.25">
      <c r="B394" s="3" t="str">
        <f>IF($A394&lt;&gt;"",'Values - Modbus'!$D$5,"")</f>
        <v/>
      </c>
      <c r="C394" s="3" t="str">
        <f>IF($A394&lt;&gt;"",'Values - Modbus'!$E$5,"")</f>
        <v/>
      </c>
      <c r="D394" t="str">
        <f>IF($A394&lt;&gt;"",'Values - Modbus'!$F$5,"")</f>
        <v/>
      </c>
      <c r="E394" s="3" t="str">
        <f>IF($A394&lt;&gt;"",'Values - Modbus'!$G$5,"")</f>
        <v/>
      </c>
      <c r="F394" t="str">
        <f>IF($A394&lt;&gt;"",'Values - Modbus'!$H$5,"")</f>
        <v/>
      </c>
    </row>
    <row r="395" spans="2:6" x14ac:dyDescent="0.25">
      <c r="B395" s="3" t="str">
        <f>IF($A395&lt;&gt;"",'Values - Modbus'!$D$5,"")</f>
        <v/>
      </c>
      <c r="C395" s="3" t="str">
        <f>IF($A395&lt;&gt;"",'Values - Modbus'!$E$5,"")</f>
        <v/>
      </c>
      <c r="D395" t="str">
        <f>IF($A395&lt;&gt;"",'Values - Modbus'!$F$5,"")</f>
        <v/>
      </c>
      <c r="E395" s="3" t="str">
        <f>IF($A395&lt;&gt;"",'Values - Modbus'!$G$5,"")</f>
        <v/>
      </c>
      <c r="F395" t="str">
        <f>IF($A395&lt;&gt;"",'Values - Modbus'!$H$5,"")</f>
        <v/>
      </c>
    </row>
    <row r="396" spans="2:6" x14ac:dyDescent="0.25">
      <c r="B396" s="3" t="str">
        <f>IF($A396&lt;&gt;"",'Values - Modbus'!$D$5,"")</f>
        <v/>
      </c>
      <c r="C396" s="3" t="str">
        <f>IF($A396&lt;&gt;"",'Values - Modbus'!$E$5,"")</f>
        <v/>
      </c>
      <c r="D396" t="str">
        <f>IF($A396&lt;&gt;"",'Values - Modbus'!$F$5,"")</f>
        <v/>
      </c>
      <c r="E396" s="3" t="str">
        <f>IF($A396&lt;&gt;"",'Values - Modbus'!$G$5,"")</f>
        <v/>
      </c>
      <c r="F396" t="str">
        <f>IF($A396&lt;&gt;"",'Values - Modbus'!$H$5,"")</f>
        <v/>
      </c>
    </row>
    <row r="397" spans="2:6" x14ac:dyDescent="0.25">
      <c r="B397" s="3" t="str">
        <f>IF($A397&lt;&gt;"",'Values - Modbus'!$D$5,"")</f>
        <v/>
      </c>
      <c r="C397" s="3" t="str">
        <f>IF($A397&lt;&gt;"",'Values - Modbus'!$E$5,"")</f>
        <v/>
      </c>
      <c r="D397" t="str">
        <f>IF($A397&lt;&gt;"",'Values - Modbus'!$F$5,"")</f>
        <v/>
      </c>
      <c r="E397" s="3" t="str">
        <f>IF($A397&lt;&gt;"",'Values - Modbus'!$G$5,"")</f>
        <v/>
      </c>
      <c r="F397" t="str">
        <f>IF($A397&lt;&gt;"",'Values - Modbus'!$H$5,"")</f>
        <v/>
      </c>
    </row>
    <row r="398" spans="2:6" x14ac:dyDescent="0.25">
      <c r="B398" s="3" t="str">
        <f>IF($A398&lt;&gt;"",'Values - Modbus'!$D$5,"")</f>
        <v/>
      </c>
      <c r="C398" s="3" t="str">
        <f>IF($A398&lt;&gt;"",'Values - Modbus'!$E$5,"")</f>
        <v/>
      </c>
      <c r="D398" t="str">
        <f>IF($A398&lt;&gt;"",'Values - Modbus'!$F$5,"")</f>
        <v/>
      </c>
      <c r="E398" s="3" t="str">
        <f>IF($A398&lt;&gt;"",'Values - Modbus'!$G$5,"")</f>
        <v/>
      </c>
      <c r="F398" t="str">
        <f>IF($A398&lt;&gt;"",'Values - Modbus'!$H$5,"")</f>
        <v/>
      </c>
    </row>
    <row r="399" spans="2:6" x14ac:dyDescent="0.25">
      <c r="B399" s="3" t="str">
        <f>IF($A399&lt;&gt;"",'Values - Modbus'!$D$5,"")</f>
        <v/>
      </c>
      <c r="C399" s="3" t="str">
        <f>IF($A399&lt;&gt;"",'Values - Modbus'!$E$5,"")</f>
        <v/>
      </c>
      <c r="D399" t="str">
        <f>IF($A399&lt;&gt;"",'Values - Modbus'!$F$5,"")</f>
        <v/>
      </c>
      <c r="E399" s="3" t="str">
        <f>IF($A399&lt;&gt;"",'Values - Modbus'!$G$5,"")</f>
        <v/>
      </c>
      <c r="F399" t="str">
        <f>IF($A399&lt;&gt;"",'Values - Modbus'!$H$5,"")</f>
        <v/>
      </c>
    </row>
    <row r="400" spans="2:6" x14ac:dyDescent="0.25">
      <c r="B400" s="3" t="str">
        <f>IF($A400&lt;&gt;"",'Values - Modbus'!$D$5,"")</f>
        <v/>
      </c>
      <c r="C400" s="3" t="str">
        <f>IF($A400&lt;&gt;"",'Values - Modbus'!$E$5,"")</f>
        <v/>
      </c>
      <c r="D400" t="str">
        <f>IF($A400&lt;&gt;"",'Values - Modbus'!$F$5,"")</f>
        <v/>
      </c>
      <c r="E400" s="3" t="str">
        <f>IF($A400&lt;&gt;"",'Values - Modbus'!$G$5,"")</f>
        <v/>
      </c>
      <c r="F400" t="str">
        <f>IF($A400&lt;&gt;"",'Values - Modbus'!$H$5,"")</f>
        <v/>
      </c>
    </row>
    <row r="401" spans="2:6" x14ac:dyDescent="0.25">
      <c r="B401" s="3" t="str">
        <f>IF($A401&lt;&gt;"",'Values - Modbus'!$D$5,"")</f>
        <v/>
      </c>
      <c r="C401" s="3" t="str">
        <f>IF($A401&lt;&gt;"",'Values - Modbus'!$E$5,"")</f>
        <v/>
      </c>
      <c r="D401" t="str">
        <f>IF($A401&lt;&gt;"",'Values - Modbus'!$F$5,"")</f>
        <v/>
      </c>
      <c r="E401" s="3" t="str">
        <f>IF($A401&lt;&gt;"",'Values - Modbus'!$G$5,"")</f>
        <v/>
      </c>
      <c r="F401" t="str">
        <f>IF($A401&lt;&gt;"",'Values - Modbus'!$H$5,"")</f>
        <v/>
      </c>
    </row>
    <row r="402" spans="2:6" x14ac:dyDescent="0.25">
      <c r="B402" s="3" t="str">
        <f>IF($A402&lt;&gt;"",'Values - Modbus'!$D$5,"")</f>
        <v/>
      </c>
      <c r="C402" s="3" t="str">
        <f>IF($A402&lt;&gt;"",'Values - Modbus'!$E$5,"")</f>
        <v/>
      </c>
      <c r="D402" t="str">
        <f>IF($A402&lt;&gt;"",'Values - Modbus'!$F$5,"")</f>
        <v/>
      </c>
      <c r="E402" s="3" t="str">
        <f>IF($A402&lt;&gt;"",'Values - Modbus'!$G$5,"")</f>
        <v/>
      </c>
      <c r="F402" t="str">
        <f>IF($A402&lt;&gt;"",'Values - Modbus'!$H$5,"")</f>
        <v/>
      </c>
    </row>
    <row r="403" spans="2:6" x14ac:dyDescent="0.25">
      <c r="B403" s="3" t="str">
        <f>IF($A403&lt;&gt;"",'Values - Modbus'!$D$5,"")</f>
        <v/>
      </c>
      <c r="C403" s="3" t="str">
        <f>IF($A403&lt;&gt;"",'Values - Modbus'!$E$5,"")</f>
        <v/>
      </c>
      <c r="D403" t="str">
        <f>IF($A403&lt;&gt;"",'Values - Modbus'!$F$5,"")</f>
        <v/>
      </c>
      <c r="E403" s="3" t="str">
        <f>IF($A403&lt;&gt;"",'Values - Modbus'!$G$5,"")</f>
        <v/>
      </c>
      <c r="F403" t="str">
        <f>IF($A403&lt;&gt;"",'Values - Modbus'!$H$5,"")</f>
        <v/>
      </c>
    </row>
    <row r="404" spans="2:6" x14ac:dyDescent="0.25">
      <c r="B404" s="3" t="str">
        <f>IF($A404&lt;&gt;"",'Values - Modbus'!$D$5,"")</f>
        <v/>
      </c>
      <c r="C404" s="3" t="str">
        <f>IF($A404&lt;&gt;"",'Values - Modbus'!$E$5,"")</f>
        <v/>
      </c>
      <c r="D404" t="str">
        <f>IF($A404&lt;&gt;"",'Values - Modbus'!$F$5,"")</f>
        <v/>
      </c>
      <c r="E404" s="3" t="str">
        <f>IF($A404&lt;&gt;"",'Values - Modbus'!$G$5,"")</f>
        <v/>
      </c>
      <c r="F404" t="str">
        <f>IF($A404&lt;&gt;"",'Values - Modbus'!$H$5,"")</f>
        <v/>
      </c>
    </row>
    <row r="405" spans="2:6" x14ac:dyDescent="0.25">
      <c r="B405" s="3" t="str">
        <f>IF($A405&lt;&gt;"",'Values - Modbus'!$D$5,"")</f>
        <v/>
      </c>
      <c r="C405" s="3" t="str">
        <f>IF($A405&lt;&gt;"",'Values - Modbus'!$E$5,"")</f>
        <v/>
      </c>
      <c r="D405" t="str">
        <f>IF($A405&lt;&gt;"",'Values - Modbus'!$F$5,"")</f>
        <v/>
      </c>
      <c r="E405" s="3" t="str">
        <f>IF($A405&lt;&gt;"",'Values - Modbus'!$G$5,"")</f>
        <v/>
      </c>
      <c r="F405" t="str">
        <f>IF($A405&lt;&gt;"",'Values - Modbus'!$H$5,"")</f>
        <v/>
      </c>
    </row>
    <row r="406" spans="2:6" x14ac:dyDescent="0.25">
      <c r="B406" s="3" t="str">
        <f>IF($A406&lt;&gt;"",'Values - Modbus'!$D$5,"")</f>
        <v/>
      </c>
      <c r="C406" s="3" t="str">
        <f>IF($A406&lt;&gt;"",'Values - Modbus'!$E$5,"")</f>
        <v/>
      </c>
      <c r="D406" t="str">
        <f>IF($A406&lt;&gt;"",'Values - Modbus'!$F$5,"")</f>
        <v/>
      </c>
      <c r="E406" s="3" t="str">
        <f>IF($A406&lt;&gt;"",'Values - Modbus'!$G$5,"")</f>
        <v/>
      </c>
      <c r="F406" t="str">
        <f>IF($A406&lt;&gt;"",'Values - Modbus'!$H$5,"")</f>
        <v/>
      </c>
    </row>
    <row r="407" spans="2:6" x14ac:dyDescent="0.25">
      <c r="B407" s="3" t="str">
        <f>IF($A407&lt;&gt;"",'Values - Modbus'!$D$5,"")</f>
        <v/>
      </c>
      <c r="C407" s="3" t="str">
        <f>IF($A407&lt;&gt;"",'Values - Modbus'!$E$5,"")</f>
        <v/>
      </c>
      <c r="D407" t="str">
        <f>IF($A407&lt;&gt;"",'Values - Modbus'!$F$5,"")</f>
        <v/>
      </c>
      <c r="E407" s="3" t="str">
        <f>IF($A407&lt;&gt;"",'Values - Modbus'!$G$5,"")</f>
        <v/>
      </c>
      <c r="F407" t="str">
        <f>IF($A407&lt;&gt;"",'Values - Modbus'!$H$5,"")</f>
        <v/>
      </c>
    </row>
    <row r="408" spans="2:6" x14ac:dyDescent="0.25">
      <c r="B408" s="3" t="str">
        <f>IF($A408&lt;&gt;"",'Values - Modbus'!$D$5,"")</f>
        <v/>
      </c>
      <c r="C408" s="3" t="str">
        <f>IF($A408&lt;&gt;"",'Values - Modbus'!$E$5,"")</f>
        <v/>
      </c>
      <c r="D408" t="str">
        <f>IF($A408&lt;&gt;"",'Values - Modbus'!$F$5,"")</f>
        <v/>
      </c>
      <c r="E408" s="3" t="str">
        <f>IF($A408&lt;&gt;"",'Values - Modbus'!$G$5,"")</f>
        <v/>
      </c>
      <c r="F408" t="str">
        <f>IF($A408&lt;&gt;"",'Values - Modbus'!$H$5,"")</f>
        <v/>
      </c>
    </row>
    <row r="409" spans="2:6" x14ac:dyDescent="0.25">
      <c r="B409" s="3" t="str">
        <f>IF($A409&lt;&gt;"",'Values - Modbus'!$D$5,"")</f>
        <v/>
      </c>
      <c r="C409" s="3" t="str">
        <f>IF($A409&lt;&gt;"",'Values - Modbus'!$E$5,"")</f>
        <v/>
      </c>
      <c r="D409" t="str">
        <f>IF($A409&lt;&gt;"",'Values - Modbus'!$F$5,"")</f>
        <v/>
      </c>
      <c r="E409" s="3" t="str">
        <f>IF($A409&lt;&gt;"",'Values - Modbus'!$G$5,"")</f>
        <v/>
      </c>
      <c r="F409" t="str">
        <f>IF($A409&lt;&gt;"",'Values - Modbus'!$H$5,"")</f>
        <v/>
      </c>
    </row>
    <row r="410" spans="2:6" x14ac:dyDescent="0.25">
      <c r="B410" s="3" t="str">
        <f>IF($A410&lt;&gt;"",'Values - Modbus'!$D$5,"")</f>
        <v/>
      </c>
      <c r="C410" s="3" t="str">
        <f>IF($A410&lt;&gt;"",'Values - Modbus'!$E$5,"")</f>
        <v/>
      </c>
      <c r="D410" t="str">
        <f>IF($A410&lt;&gt;"",'Values - Modbus'!$F$5,"")</f>
        <v/>
      </c>
      <c r="E410" s="3" t="str">
        <f>IF($A410&lt;&gt;"",'Values - Modbus'!$G$5,"")</f>
        <v/>
      </c>
      <c r="F410" t="str">
        <f>IF($A410&lt;&gt;"",'Values - Modbus'!$H$5,"")</f>
        <v/>
      </c>
    </row>
    <row r="411" spans="2:6" x14ac:dyDescent="0.25">
      <c r="B411" s="3" t="str">
        <f>IF($A411&lt;&gt;"",'Values - Modbus'!$D$5,"")</f>
        <v/>
      </c>
      <c r="C411" s="3" t="str">
        <f>IF($A411&lt;&gt;"",'Values - Modbus'!$E$5,"")</f>
        <v/>
      </c>
      <c r="D411" t="str">
        <f>IF($A411&lt;&gt;"",'Values - Modbus'!$F$5,"")</f>
        <v/>
      </c>
      <c r="E411" s="3" t="str">
        <f>IF($A411&lt;&gt;"",'Values - Modbus'!$G$5,"")</f>
        <v/>
      </c>
      <c r="F411" t="str">
        <f>IF($A411&lt;&gt;"",'Values - Modbus'!$H$5,"")</f>
        <v/>
      </c>
    </row>
    <row r="412" spans="2:6" x14ac:dyDescent="0.25">
      <c r="B412" s="3" t="str">
        <f>IF($A412&lt;&gt;"",'Values - Modbus'!$D$5,"")</f>
        <v/>
      </c>
      <c r="C412" s="3" t="str">
        <f>IF($A412&lt;&gt;"",'Values - Modbus'!$E$5,"")</f>
        <v/>
      </c>
      <c r="D412" t="str">
        <f>IF($A412&lt;&gt;"",'Values - Modbus'!$F$5,"")</f>
        <v/>
      </c>
      <c r="E412" s="3" t="str">
        <f>IF($A412&lt;&gt;"",'Values - Modbus'!$G$5,"")</f>
        <v/>
      </c>
      <c r="F412" t="str">
        <f>IF($A412&lt;&gt;"",'Values - Modbus'!$H$5,"")</f>
        <v/>
      </c>
    </row>
    <row r="413" spans="2:6" x14ac:dyDescent="0.25">
      <c r="B413" s="3" t="str">
        <f>IF($A413&lt;&gt;"",'Values - Modbus'!$D$5,"")</f>
        <v/>
      </c>
      <c r="C413" s="3" t="str">
        <f>IF($A413&lt;&gt;"",'Values - Modbus'!$E$5,"")</f>
        <v/>
      </c>
      <c r="D413" t="str">
        <f>IF($A413&lt;&gt;"",'Values - Modbus'!$F$5,"")</f>
        <v/>
      </c>
      <c r="E413" s="3" t="str">
        <f>IF($A413&lt;&gt;"",'Values - Modbus'!$G$5,"")</f>
        <v/>
      </c>
      <c r="F413" t="str">
        <f>IF($A413&lt;&gt;"",'Values - Modbus'!$H$5,"")</f>
        <v/>
      </c>
    </row>
    <row r="414" spans="2:6" x14ac:dyDescent="0.25">
      <c r="B414" s="3" t="str">
        <f>IF($A414&lt;&gt;"",'Values - Modbus'!$D$5,"")</f>
        <v/>
      </c>
      <c r="C414" s="3" t="str">
        <f>IF($A414&lt;&gt;"",'Values - Modbus'!$E$5,"")</f>
        <v/>
      </c>
      <c r="D414" t="str">
        <f>IF($A414&lt;&gt;"",'Values - Modbus'!$F$5,"")</f>
        <v/>
      </c>
      <c r="E414" s="3" t="str">
        <f>IF($A414&lt;&gt;"",'Values - Modbus'!$G$5,"")</f>
        <v/>
      </c>
      <c r="F414" t="str">
        <f>IF($A414&lt;&gt;"",'Values - Modbus'!$H$5,"")</f>
        <v/>
      </c>
    </row>
    <row r="415" spans="2:6" x14ac:dyDescent="0.25">
      <c r="B415" s="3" t="str">
        <f>IF($A415&lt;&gt;"",'Values - Modbus'!$D$5,"")</f>
        <v/>
      </c>
      <c r="C415" s="3" t="str">
        <f>IF($A415&lt;&gt;"",'Values - Modbus'!$E$5,"")</f>
        <v/>
      </c>
      <c r="D415" t="str">
        <f>IF($A415&lt;&gt;"",'Values - Modbus'!$F$5,"")</f>
        <v/>
      </c>
      <c r="E415" s="3" t="str">
        <f>IF($A415&lt;&gt;"",'Values - Modbus'!$G$5,"")</f>
        <v/>
      </c>
      <c r="F415" t="str">
        <f>IF($A415&lt;&gt;"",'Values - Modbus'!$H$5,"")</f>
        <v/>
      </c>
    </row>
    <row r="416" spans="2:6" x14ac:dyDescent="0.25">
      <c r="B416" s="3" t="str">
        <f>IF($A416&lt;&gt;"",'Values - Modbus'!$D$5,"")</f>
        <v/>
      </c>
      <c r="C416" s="3" t="str">
        <f>IF($A416&lt;&gt;"",'Values - Modbus'!$E$5,"")</f>
        <v/>
      </c>
      <c r="D416" t="str">
        <f>IF($A416&lt;&gt;"",'Values - Modbus'!$F$5,"")</f>
        <v/>
      </c>
      <c r="E416" s="3" t="str">
        <f>IF($A416&lt;&gt;"",'Values - Modbus'!$G$5,"")</f>
        <v/>
      </c>
      <c r="F416" t="str">
        <f>IF($A416&lt;&gt;"",'Values - Modbus'!$H$5,"")</f>
        <v/>
      </c>
    </row>
    <row r="417" spans="2:6" x14ac:dyDescent="0.25">
      <c r="B417" s="3" t="str">
        <f>IF($A417&lt;&gt;"",'Values - Modbus'!$D$5,"")</f>
        <v/>
      </c>
      <c r="C417" s="3" t="str">
        <f>IF($A417&lt;&gt;"",'Values - Modbus'!$E$5,"")</f>
        <v/>
      </c>
      <c r="D417" t="str">
        <f>IF($A417&lt;&gt;"",'Values - Modbus'!$F$5,"")</f>
        <v/>
      </c>
      <c r="E417" s="3" t="str">
        <f>IF($A417&lt;&gt;"",'Values - Modbus'!$G$5,"")</f>
        <v/>
      </c>
      <c r="F417" t="str">
        <f>IF($A417&lt;&gt;"",'Values - Modbus'!$H$5,"")</f>
        <v/>
      </c>
    </row>
    <row r="418" spans="2:6" x14ac:dyDescent="0.25">
      <c r="B418" s="3" t="str">
        <f>IF($A418&lt;&gt;"",'Values - Modbus'!$D$5,"")</f>
        <v/>
      </c>
      <c r="C418" s="3" t="str">
        <f>IF($A418&lt;&gt;"",'Values - Modbus'!$E$5,"")</f>
        <v/>
      </c>
      <c r="D418" t="str">
        <f>IF($A418&lt;&gt;"",'Values - Modbus'!$F$5,"")</f>
        <v/>
      </c>
      <c r="E418" s="3" t="str">
        <f>IF($A418&lt;&gt;"",'Values - Modbus'!$G$5,"")</f>
        <v/>
      </c>
      <c r="F418" t="str">
        <f>IF($A418&lt;&gt;"",'Values - Modbus'!$H$5,"")</f>
        <v/>
      </c>
    </row>
    <row r="419" spans="2:6" x14ac:dyDescent="0.25">
      <c r="B419" s="3" t="str">
        <f>IF($A419&lt;&gt;"",'Values - Modbus'!$D$5,"")</f>
        <v/>
      </c>
      <c r="C419" s="3" t="str">
        <f>IF($A419&lt;&gt;"",'Values - Modbus'!$E$5,"")</f>
        <v/>
      </c>
      <c r="D419" t="str">
        <f>IF($A419&lt;&gt;"",'Values - Modbus'!$F$5,"")</f>
        <v/>
      </c>
      <c r="E419" s="3" t="str">
        <f>IF($A419&lt;&gt;"",'Values - Modbus'!$G$5,"")</f>
        <v/>
      </c>
      <c r="F419" t="str">
        <f>IF($A419&lt;&gt;"",'Values - Modbus'!$H$5,"")</f>
        <v/>
      </c>
    </row>
    <row r="420" spans="2:6" x14ac:dyDescent="0.25">
      <c r="B420" s="3" t="str">
        <f>IF($A420&lt;&gt;"",'Values - Modbus'!$D$5,"")</f>
        <v/>
      </c>
      <c r="C420" s="3" t="str">
        <f>IF($A420&lt;&gt;"",'Values - Modbus'!$E$5,"")</f>
        <v/>
      </c>
      <c r="D420" t="str">
        <f>IF($A420&lt;&gt;"",'Values - Modbus'!$F$5,"")</f>
        <v/>
      </c>
      <c r="E420" s="3" t="str">
        <f>IF($A420&lt;&gt;"",'Values - Modbus'!$G$5,"")</f>
        <v/>
      </c>
      <c r="F420" t="str">
        <f>IF($A420&lt;&gt;"",'Values - Modbus'!$H$5,"")</f>
        <v/>
      </c>
    </row>
    <row r="421" spans="2:6" x14ac:dyDescent="0.25">
      <c r="B421" s="3" t="str">
        <f>IF($A421&lt;&gt;"",'Values - Modbus'!$D$5,"")</f>
        <v/>
      </c>
      <c r="C421" s="3" t="str">
        <f>IF($A421&lt;&gt;"",'Values - Modbus'!$E$5,"")</f>
        <v/>
      </c>
      <c r="D421" t="str">
        <f>IF($A421&lt;&gt;"",'Values - Modbus'!$F$5,"")</f>
        <v/>
      </c>
      <c r="E421" s="3" t="str">
        <f>IF($A421&lt;&gt;"",'Values - Modbus'!$G$5,"")</f>
        <v/>
      </c>
      <c r="F421" t="str">
        <f>IF($A421&lt;&gt;"",'Values - Modbus'!$H$5,"")</f>
        <v/>
      </c>
    </row>
    <row r="422" spans="2:6" x14ac:dyDescent="0.25">
      <c r="B422" s="3" t="str">
        <f>IF($A422&lt;&gt;"",'Values - Modbus'!$D$5,"")</f>
        <v/>
      </c>
      <c r="C422" s="3" t="str">
        <f>IF($A422&lt;&gt;"",'Values - Modbus'!$E$5,"")</f>
        <v/>
      </c>
      <c r="D422" t="str">
        <f>IF($A422&lt;&gt;"",'Values - Modbus'!$F$5,"")</f>
        <v/>
      </c>
      <c r="E422" s="3" t="str">
        <f>IF($A422&lt;&gt;"",'Values - Modbus'!$G$5,"")</f>
        <v/>
      </c>
      <c r="F422" t="str">
        <f>IF($A422&lt;&gt;"",'Values - Modbus'!$H$5,"")</f>
        <v/>
      </c>
    </row>
    <row r="423" spans="2:6" x14ac:dyDescent="0.25">
      <c r="B423" s="3" t="str">
        <f>IF($A423&lt;&gt;"",'Values - Modbus'!$D$5,"")</f>
        <v/>
      </c>
      <c r="C423" s="3" t="str">
        <f>IF($A423&lt;&gt;"",'Values - Modbus'!$E$5,"")</f>
        <v/>
      </c>
      <c r="D423" t="str">
        <f>IF($A423&lt;&gt;"",'Values - Modbus'!$F$5,"")</f>
        <v/>
      </c>
      <c r="E423" s="3" t="str">
        <f>IF($A423&lt;&gt;"",'Values - Modbus'!$G$5,"")</f>
        <v/>
      </c>
      <c r="F423" t="str">
        <f>IF($A423&lt;&gt;"",'Values - Modbus'!$H$5,"")</f>
        <v/>
      </c>
    </row>
    <row r="424" spans="2:6" x14ac:dyDescent="0.25">
      <c r="B424" s="3" t="str">
        <f>IF($A424&lt;&gt;"",'Values - Modbus'!$D$5,"")</f>
        <v/>
      </c>
      <c r="C424" s="3" t="str">
        <f>IF($A424&lt;&gt;"",'Values - Modbus'!$E$5,"")</f>
        <v/>
      </c>
      <c r="D424" t="str">
        <f>IF($A424&lt;&gt;"",'Values - Modbus'!$F$5,"")</f>
        <v/>
      </c>
      <c r="E424" s="3" t="str">
        <f>IF($A424&lt;&gt;"",'Values - Modbus'!$G$5,"")</f>
        <v/>
      </c>
      <c r="F424" t="str">
        <f>IF($A424&lt;&gt;"",'Values - Modbus'!$H$5,"")</f>
        <v/>
      </c>
    </row>
    <row r="425" spans="2:6" x14ac:dyDescent="0.25">
      <c r="B425" s="3" t="str">
        <f>IF($A425&lt;&gt;"",'Values - Modbus'!$D$5,"")</f>
        <v/>
      </c>
      <c r="C425" s="3" t="str">
        <f>IF($A425&lt;&gt;"",'Values - Modbus'!$E$5,"")</f>
        <v/>
      </c>
      <c r="D425" t="str">
        <f>IF($A425&lt;&gt;"",'Values - Modbus'!$F$5,"")</f>
        <v/>
      </c>
      <c r="E425" s="3" t="str">
        <f>IF($A425&lt;&gt;"",'Values - Modbus'!$G$5,"")</f>
        <v/>
      </c>
      <c r="F425" t="str">
        <f>IF($A425&lt;&gt;"",'Values - Modbus'!$H$5,"")</f>
        <v/>
      </c>
    </row>
    <row r="426" spans="2:6" x14ac:dyDescent="0.25">
      <c r="B426" s="3" t="str">
        <f>IF($A426&lt;&gt;"",'Values - Modbus'!$D$5,"")</f>
        <v/>
      </c>
      <c r="C426" s="3" t="str">
        <f>IF($A426&lt;&gt;"",'Values - Modbus'!$E$5,"")</f>
        <v/>
      </c>
      <c r="D426" t="str">
        <f>IF($A426&lt;&gt;"",'Values - Modbus'!$F$5,"")</f>
        <v/>
      </c>
      <c r="E426" s="3" t="str">
        <f>IF($A426&lt;&gt;"",'Values - Modbus'!$G$5,"")</f>
        <v/>
      </c>
      <c r="F426" t="str">
        <f>IF($A426&lt;&gt;"",'Values - Modbus'!$H$5,"")</f>
        <v/>
      </c>
    </row>
    <row r="427" spans="2:6" x14ac:dyDescent="0.25">
      <c r="B427" s="3" t="str">
        <f>IF($A427&lt;&gt;"",'Values - Modbus'!$D$5,"")</f>
        <v/>
      </c>
      <c r="C427" s="3" t="str">
        <f>IF($A427&lt;&gt;"",'Values - Modbus'!$E$5,"")</f>
        <v/>
      </c>
      <c r="D427" t="str">
        <f>IF($A427&lt;&gt;"",'Values - Modbus'!$F$5,"")</f>
        <v/>
      </c>
      <c r="E427" s="3" t="str">
        <f>IF($A427&lt;&gt;"",'Values - Modbus'!$G$5,"")</f>
        <v/>
      </c>
      <c r="F427" t="str">
        <f>IF($A427&lt;&gt;"",'Values - Modbus'!$H$5,"")</f>
        <v/>
      </c>
    </row>
    <row r="428" spans="2:6" x14ac:dyDescent="0.25">
      <c r="B428" s="3" t="str">
        <f>IF($A428&lt;&gt;"",'Values - Modbus'!$D$5,"")</f>
        <v/>
      </c>
      <c r="C428" s="3" t="str">
        <f>IF($A428&lt;&gt;"",'Values - Modbus'!$E$5,"")</f>
        <v/>
      </c>
      <c r="D428" t="str">
        <f>IF($A428&lt;&gt;"",'Values - Modbus'!$F$5,"")</f>
        <v/>
      </c>
      <c r="E428" s="3" t="str">
        <f>IF($A428&lt;&gt;"",'Values - Modbus'!$G$5,"")</f>
        <v/>
      </c>
      <c r="F428" t="str">
        <f>IF($A428&lt;&gt;"",'Values - Modbus'!$H$5,"")</f>
        <v/>
      </c>
    </row>
    <row r="429" spans="2:6" x14ac:dyDescent="0.25">
      <c r="B429" s="3" t="str">
        <f>IF($A429&lt;&gt;"",'Values - Modbus'!$D$5,"")</f>
        <v/>
      </c>
      <c r="C429" s="3" t="str">
        <f>IF($A429&lt;&gt;"",'Values - Modbus'!$E$5,"")</f>
        <v/>
      </c>
      <c r="D429" t="str">
        <f>IF($A429&lt;&gt;"",'Values - Modbus'!$F$5,"")</f>
        <v/>
      </c>
      <c r="E429" s="3" t="str">
        <f>IF($A429&lt;&gt;"",'Values - Modbus'!$G$5,"")</f>
        <v/>
      </c>
      <c r="F429" t="str">
        <f>IF($A429&lt;&gt;"",'Values - Modbus'!$H$5,"")</f>
        <v/>
      </c>
    </row>
    <row r="430" spans="2:6" x14ac:dyDescent="0.25">
      <c r="B430" s="3" t="str">
        <f>IF($A430&lt;&gt;"",'Values - Modbus'!$D$5,"")</f>
        <v/>
      </c>
      <c r="C430" s="3" t="str">
        <f>IF($A430&lt;&gt;"",'Values - Modbus'!$E$5,"")</f>
        <v/>
      </c>
      <c r="D430" t="str">
        <f>IF($A430&lt;&gt;"",'Values - Modbus'!$F$5,"")</f>
        <v/>
      </c>
      <c r="E430" s="3" t="str">
        <f>IF($A430&lt;&gt;"",'Values - Modbus'!$G$5,"")</f>
        <v/>
      </c>
      <c r="F430" t="str">
        <f>IF($A430&lt;&gt;"",'Values - Modbus'!$H$5,"")</f>
        <v/>
      </c>
    </row>
    <row r="431" spans="2:6" x14ac:dyDescent="0.25">
      <c r="B431" s="3" t="str">
        <f>IF($A431&lt;&gt;"",'Values - Modbus'!$D$5,"")</f>
        <v/>
      </c>
      <c r="C431" s="3" t="str">
        <f>IF($A431&lt;&gt;"",'Values - Modbus'!$E$5,"")</f>
        <v/>
      </c>
      <c r="D431" t="str">
        <f>IF($A431&lt;&gt;"",'Values - Modbus'!$F$5,"")</f>
        <v/>
      </c>
      <c r="E431" s="3" t="str">
        <f>IF($A431&lt;&gt;"",'Values - Modbus'!$G$5,"")</f>
        <v/>
      </c>
      <c r="F431" t="str">
        <f>IF($A431&lt;&gt;"",'Values - Modbus'!$H$5,"")</f>
        <v/>
      </c>
    </row>
    <row r="432" spans="2:6" x14ac:dyDescent="0.25">
      <c r="B432" s="3" t="str">
        <f>IF($A432&lt;&gt;"",'Values - Modbus'!$D$5,"")</f>
        <v/>
      </c>
      <c r="C432" s="3" t="str">
        <f>IF($A432&lt;&gt;"",'Values - Modbus'!$E$5,"")</f>
        <v/>
      </c>
      <c r="D432" t="str">
        <f>IF($A432&lt;&gt;"",'Values - Modbus'!$F$5,"")</f>
        <v/>
      </c>
      <c r="E432" s="3" t="str">
        <f>IF($A432&lt;&gt;"",'Values - Modbus'!$G$5,"")</f>
        <v/>
      </c>
      <c r="F432" t="str">
        <f>IF($A432&lt;&gt;"",'Values - Modbus'!$H$5,"")</f>
        <v/>
      </c>
    </row>
    <row r="433" spans="2:6" x14ac:dyDescent="0.25">
      <c r="B433" s="3" t="str">
        <f>IF($A433&lt;&gt;"",'Values - Modbus'!$D$5,"")</f>
        <v/>
      </c>
      <c r="C433" s="3" t="str">
        <f>IF($A433&lt;&gt;"",'Values - Modbus'!$E$5,"")</f>
        <v/>
      </c>
      <c r="D433" t="str">
        <f>IF($A433&lt;&gt;"",'Values - Modbus'!$F$5,"")</f>
        <v/>
      </c>
      <c r="E433" s="3" t="str">
        <f>IF($A433&lt;&gt;"",'Values - Modbus'!$G$5,"")</f>
        <v/>
      </c>
      <c r="F433" t="str">
        <f>IF($A433&lt;&gt;"",'Values - Modbus'!$H$5,"")</f>
        <v/>
      </c>
    </row>
    <row r="434" spans="2:6" x14ac:dyDescent="0.25">
      <c r="B434" s="3" t="str">
        <f>IF($A434&lt;&gt;"",'Values - Modbus'!$D$5,"")</f>
        <v/>
      </c>
      <c r="C434" s="3" t="str">
        <f>IF($A434&lt;&gt;"",'Values - Modbus'!$E$5,"")</f>
        <v/>
      </c>
      <c r="D434" t="str">
        <f>IF($A434&lt;&gt;"",'Values - Modbus'!$F$5,"")</f>
        <v/>
      </c>
      <c r="E434" s="3" t="str">
        <f>IF($A434&lt;&gt;"",'Values - Modbus'!$G$5,"")</f>
        <v/>
      </c>
      <c r="F434" t="str">
        <f>IF($A434&lt;&gt;"",'Values - Modbus'!$H$5,"")</f>
        <v/>
      </c>
    </row>
    <row r="435" spans="2:6" x14ac:dyDescent="0.25">
      <c r="B435" s="3" t="str">
        <f>IF($A435&lt;&gt;"",'Values - Modbus'!$D$5,"")</f>
        <v/>
      </c>
      <c r="C435" s="3" t="str">
        <f>IF($A435&lt;&gt;"",'Values - Modbus'!$E$5,"")</f>
        <v/>
      </c>
      <c r="D435" t="str">
        <f>IF($A435&lt;&gt;"",'Values - Modbus'!$F$5,"")</f>
        <v/>
      </c>
      <c r="E435" s="3" t="str">
        <f>IF($A435&lt;&gt;"",'Values - Modbus'!$G$5,"")</f>
        <v/>
      </c>
      <c r="F435" t="str">
        <f>IF($A435&lt;&gt;"",'Values - Modbus'!$H$5,"")</f>
        <v/>
      </c>
    </row>
    <row r="436" spans="2:6" x14ac:dyDescent="0.25">
      <c r="B436" s="3" t="str">
        <f>IF($A436&lt;&gt;"",'Values - Modbus'!$D$5,"")</f>
        <v/>
      </c>
      <c r="C436" s="3" t="str">
        <f>IF($A436&lt;&gt;"",'Values - Modbus'!$E$5,"")</f>
        <v/>
      </c>
      <c r="D436" t="str">
        <f>IF($A436&lt;&gt;"",'Values - Modbus'!$F$5,"")</f>
        <v/>
      </c>
      <c r="E436" s="3" t="str">
        <f>IF($A436&lt;&gt;"",'Values - Modbus'!$G$5,"")</f>
        <v/>
      </c>
      <c r="F436" t="str">
        <f>IF($A436&lt;&gt;"",'Values - Modbus'!$H$5,"")</f>
        <v/>
      </c>
    </row>
    <row r="437" spans="2:6" x14ac:dyDescent="0.25">
      <c r="B437" s="3" t="str">
        <f>IF($A437&lt;&gt;"",'Values - Modbus'!$D$5,"")</f>
        <v/>
      </c>
      <c r="C437" s="3" t="str">
        <f>IF($A437&lt;&gt;"",'Values - Modbus'!$E$5,"")</f>
        <v/>
      </c>
      <c r="D437" t="str">
        <f>IF($A437&lt;&gt;"",'Values - Modbus'!$F$5,"")</f>
        <v/>
      </c>
      <c r="E437" s="3" t="str">
        <f>IF($A437&lt;&gt;"",'Values - Modbus'!$G$5,"")</f>
        <v/>
      </c>
      <c r="F437" t="str">
        <f>IF($A437&lt;&gt;"",'Values - Modbus'!$H$5,"")</f>
        <v/>
      </c>
    </row>
    <row r="438" spans="2:6" x14ac:dyDescent="0.25">
      <c r="B438" s="3" t="str">
        <f>IF($A438&lt;&gt;"",'Values - Modbus'!$D$5,"")</f>
        <v/>
      </c>
      <c r="C438" s="3" t="str">
        <f>IF($A438&lt;&gt;"",'Values - Modbus'!$E$5,"")</f>
        <v/>
      </c>
      <c r="D438" t="str">
        <f>IF($A438&lt;&gt;"",'Values - Modbus'!$F$5,"")</f>
        <v/>
      </c>
      <c r="E438" s="3" t="str">
        <f>IF($A438&lt;&gt;"",'Values - Modbus'!$G$5,"")</f>
        <v/>
      </c>
      <c r="F438" t="str">
        <f>IF($A438&lt;&gt;"",'Values - Modbus'!$H$5,"")</f>
        <v/>
      </c>
    </row>
    <row r="439" spans="2:6" x14ac:dyDescent="0.25">
      <c r="B439" s="3" t="str">
        <f>IF($A439&lt;&gt;"",'Values - Modbus'!$D$5,"")</f>
        <v/>
      </c>
      <c r="C439" s="3" t="str">
        <f>IF($A439&lt;&gt;"",'Values - Modbus'!$E$5,"")</f>
        <v/>
      </c>
      <c r="D439" t="str">
        <f>IF($A439&lt;&gt;"",'Values - Modbus'!$F$5,"")</f>
        <v/>
      </c>
      <c r="E439" s="3" t="str">
        <f>IF($A439&lt;&gt;"",'Values - Modbus'!$G$5,"")</f>
        <v/>
      </c>
      <c r="F439" t="str">
        <f>IF($A439&lt;&gt;"",'Values - Modbus'!$H$5,"")</f>
        <v/>
      </c>
    </row>
    <row r="440" spans="2:6" x14ac:dyDescent="0.25">
      <c r="B440" s="3" t="str">
        <f>IF($A440&lt;&gt;"",'Values - Modbus'!$D$5,"")</f>
        <v/>
      </c>
      <c r="C440" s="3" t="str">
        <f>IF($A440&lt;&gt;"",'Values - Modbus'!$E$5,"")</f>
        <v/>
      </c>
      <c r="D440" t="str">
        <f>IF($A440&lt;&gt;"",'Values - Modbus'!$F$5,"")</f>
        <v/>
      </c>
      <c r="E440" s="3" t="str">
        <f>IF($A440&lt;&gt;"",'Values - Modbus'!$G$5,"")</f>
        <v/>
      </c>
      <c r="F440" t="str">
        <f>IF($A440&lt;&gt;"",'Values - Modbus'!$H$5,"")</f>
        <v/>
      </c>
    </row>
    <row r="441" spans="2:6" x14ac:dyDescent="0.25">
      <c r="B441" s="3" t="str">
        <f>IF($A441&lt;&gt;"",'Values - Modbus'!$D$5,"")</f>
        <v/>
      </c>
      <c r="C441" s="3" t="str">
        <f>IF($A441&lt;&gt;"",'Values - Modbus'!$E$5,"")</f>
        <v/>
      </c>
      <c r="D441" t="str">
        <f>IF($A441&lt;&gt;"",'Values - Modbus'!$F$5,"")</f>
        <v/>
      </c>
      <c r="E441" s="3" t="str">
        <f>IF($A441&lt;&gt;"",'Values - Modbus'!$G$5,"")</f>
        <v/>
      </c>
      <c r="F441" t="str">
        <f>IF($A441&lt;&gt;"",'Values - Modbus'!$H$5,"")</f>
        <v/>
      </c>
    </row>
    <row r="442" spans="2:6" x14ac:dyDescent="0.25">
      <c r="B442" s="3" t="str">
        <f>IF($A442&lt;&gt;"",'Values - Modbus'!$D$5,"")</f>
        <v/>
      </c>
      <c r="C442" s="3" t="str">
        <f>IF($A442&lt;&gt;"",'Values - Modbus'!$E$5,"")</f>
        <v/>
      </c>
      <c r="D442" t="str">
        <f>IF($A442&lt;&gt;"",'Values - Modbus'!$F$5,"")</f>
        <v/>
      </c>
      <c r="E442" s="3" t="str">
        <f>IF($A442&lt;&gt;"",'Values - Modbus'!$G$5,"")</f>
        <v/>
      </c>
      <c r="F442" t="str">
        <f>IF($A442&lt;&gt;"",'Values - Modbus'!$H$5,"")</f>
        <v/>
      </c>
    </row>
    <row r="443" spans="2:6" x14ac:dyDescent="0.25">
      <c r="B443" s="3" t="str">
        <f>IF($A443&lt;&gt;"",'Values - Modbus'!$D$5,"")</f>
        <v/>
      </c>
      <c r="C443" s="3" t="str">
        <f>IF($A443&lt;&gt;"",'Values - Modbus'!$E$5,"")</f>
        <v/>
      </c>
      <c r="D443" t="str">
        <f>IF($A443&lt;&gt;"",'Values - Modbus'!$F$5,"")</f>
        <v/>
      </c>
      <c r="E443" s="3" t="str">
        <f>IF($A443&lt;&gt;"",'Values - Modbus'!$G$5,"")</f>
        <v/>
      </c>
      <c r="F443" t="str">
        <f>IF($A443&lt;&gt;"",'Values - Modbus'!$H$5,"")</f>
        <v/>
      </c>
    </row>
    <row r="444" spans="2:6" x14ac:dyDescent="0.25">
      <c r="B444" s="3" t="str">
        <f>IF($A444&lt;&gt;"",'Values - Modbus'!$D$5,"")</f>
        <v/>
      </c>
      <c r="C444" s="3" t="str">
        <f>IF($A444&lt;&gt;"",'Values - Modbus'!$E$5,"")</f>
        <v/>
      </c>
      <c r="D444" t="str">
        <f>IF($A444&lt;&gt;"",'Values - Modbus'!$F$5,"")</f>
        <v/>
      </c>
      <c r="E444" s="3" t="str">
        <f>IF($A444&lt;&gt;"",'Values - Modbus'!$G$5,"")</f>
        <v/>
      </c>
      <c r="F444" t="str">
        <f>IF($A444&lt;&gt;"",'Values - Modbus'!$H$5,"")</f>
        <v/>
      </c>
    </row>
    <row r="445" spans="2:6" x14ac:dyDescent="0.25">
      <c r="B445" s="3" t="str">
        <f>IF($A445&lt;&gt;"",'Values - Modbus'!$D$5,"")</f>
        <v/>
      </c>
      <c r="C445" s="3" t="str">
        <f>IF($A445&lt;&gt;"",'Values - Modbus'!$E$5,"")</f>
        <v/>
      </c>
      <c r="D445" t="str">
        <f>IF($A445&lt;&gt;"",'Values - Modbus'!$F$5,"")</f>
        <v/>
      </c>
      <c r="E445" s="3" t="str">
        <f>IF($A445&lt;&gt;"",'Values - Modbus'!$G$5,"")</f>
        <v/>
      </c>
      <c r="F445" t="str">
        <f>IF($A445&lt;&gt;"",'Values - Modbus'!$H$5,"")</f>
        <v/>
      </c>
    </row>
    <row r="446" spans="2:6" x14ac:dyDescent="0.25">
      <c r="B446" s="3" t="str">
        <f>IF($A446&lt;&gt;"",'Values - Modbus'!$D$5,"")</f>
        <v/>
      </c>
      <c r="C446" s="3" t="str">
        <f>IF($A446&lt;&gt;"",'Values - Modbus'!$E$5,"")</f>
        <v/>
      </c>
      <c r="D446" t="str">
        <f>IF($A446&lt;&gt;"",'Values - Modbus'!$F$5,"")</f>
        <v/>
      </c>
      <c r="E446" s="3" t="str">
        <f>IF($A446&lt;&gt;"",'Values - Modbus'!$G$5,"")</f>
        <v/>
      </c>
      <c r="F446" t="str">
        <f>IF($A446&lt;&gt;"",'Values - Modbus'!$H$5,"")</f>
        <v/>
      </c>
    </row>
    <row r="447" spans="2:6" x14ac:dyDescent="0.25">
      <c r="B447" s="3" t="str">
        <f>IF($A447&lt;&gt;"",'Values - Modbus'!$D$5,"")</f>
        <v/>
      </c>
      <c r="C447" s="3" t="str">
        <f>IF($A447&lt;&gt;"",'Values - Modbus'!$E$5,"")</f>
        <v/>
      </c>
      <c r="D447" t="str">
        <f>IF($A447&lt;&gt;"",'Values - Modbus'!$F$5,"")</f>
        <v/>
      </c>
      <c r="E447" s="3" t="str">
        <f>IF($A447&lt;&gt;"",'Values - Modbus'!$G$5,"")</f>
        <v/>
      </c>
      <c r="F447" t="str">
        <f>IF($A447&lt;&gt;"",'Values - Modbus'!$H$5,"")</f>
        <v/>
      </c>
    </row>
    <row r="448" spans="2:6" x14ac:dyDescent="0.25">
      <c r="B448" s="3" t="str">
        <f>IF($A448&lt;&gt;"",'Values - Modbus'!$D$5,"")</f>
        <v/>
      </c>
      <c r="C448" s="3" t="str">
        <f>IF($A448&lt;&gt;"",'Values - Modbus'!$E$5,"")</f>
        <v/>
      </c>
      <c r="D448" t="str">
        <f>IF($A448&lt;&gt;"",'Values - Modbus'!$F$5,"")</f>
        <v/>
      </c>
      <c r="E448" s="3" t="str">
        <f>IF($A448&lt;&gt;"",'Values - Modbus'!$G$5,"")</f>
        <v/>
      </c>
      <c r="F448" t="str">
        <f>IF($A448&lt;&gt;"",'Values - Modbus'!$H$5,"")</f>
        <v/>
      </c>
    </row>
    <row r="449" spans="2:6" x14ac:dyDescent="0.25">
      <c r="B449" s="3" t="str">
        <f>IF($A449&lt;&gt;"",'Values - Modbus'!$D$5,"")</f>
        <v/>
      </c>
      <c r="C449" s="3" t="str">
        <f>IF($A449&lt;&gt;"",'Values - Modbus'!$E$5,"")</f>
        <v/>
      </c>
      <c r="D449" t="str">
        <f>IF($A449&lt;&gt;"",'Values - Modbus'!$F$5,"")</f>
        <v/>
      </c>
      <c r="E449" s="3" t="str">
        <f>IF($A449&lt;&gt;"",'Values - Modbus'!$G$5,"")</f>
        <v/>
      </c>
      <c r="F449" t="str">
        <f>IF($A449&lt;&gt;"",'Values - Modbus'!$H$5,"")</f>
        <v/>
      </c>
    </row>
    <row r="450" spans="2:6" x14ac:dyDescent="0.25">
      <c r="B450" s="3" t="str">
        <f>IF($A450&lt;&gt;"",'Values - Modbus'!$D$5,"")</f>
        <v/>
      </c>
      <c r="C450" s="3" t="str">
        <f>IF($A450&lt;&gt;"",'Values - Modbus'!$E$5,"")</f>
        <v/>
      </c>
      <c r="D450" t="str">
        <f>IF($A450&lt;&gt;"",'Values - Modbus'!$F$5,"")</f>
        <v/>
      </c>
      <c r="E450" s="3" t="str">
        <f>IF($A450&lt;&gt;"",'Values - Modbus'!$G$5,"")</f>
        <v/>
      </c>
      <c r="F450" t="str">
        <f>IF($A450&lt;&gt;"",'Values - Modbus'!$H$5,"")</f>
        <v/>
      </c>
    </row>
    <row r="451" spans="2:6" x14ac:dyDescent="0.25">
      <c r="B451" s="3" t="str">
        <f>IF($A451&lt;&gt;"",'Values - Modbus'!$D$5,"")</f>
        <v/>
      </c>
      <c r="C451" s="3" t="str">
        <f>IF($A451&lt;&gt;"",'Values - Modbus'!$E$5,"")</f>
        <v/>
      </c>
      <c r="D451" t="str">
        <f>IF($A451&lt;&gt;"",'Values - Modbus'!$F$5,"")</f>
        <v/>
      </c>
      <c r="E451" s="3" t="str">
        <f>IF($A451&lt;&gt;"",'Values - Modbus'!$G$5,"")</f>
        <v/>
      </c>
      <c r="F451" t="str">
        <f>IF($A451&lt;&gt;"",'Values - Modbus'!$H$5,"")</f>
        <v/>
      </c>
    </row>
    <row r="452" spans="2:6" x14ac:dyDescent="0.25">
      <c r="B452" s="3" t="str">
        <f>IF($A452&lt;&gt;"",'Values - Modbus'!$D$5,"")</f>
        <v/>
      </c>
      <c r="C452" s="3" t="str">
        <f>IF($A452&lt;&gt;"",'Values - Modbus'!$E$5,"")</f>
        <v/>
      </c>
      <c r="D452" t="str">
        <f>IF($A452&lt;&gt;"",'Values - Modbus'!$F$5,"")</f>
        <v/>
      </c>
      <c r="E452" s="3" t="str">
        <f>IF($A452&lt;&gt;"",'Values - Modbus'!$G$5,"")</f>
        <v/>
      </c>
      <c r="F452" t="str">
        <f>IF($A452&lt;&gt;"",'Values - Modbus'!$H$5,"")</f>
        <v/>
      </c>
    </row>
    <row r="453" spans="2:6" x14ac:dyDescent="0.25">
      <c r="B453" s="3" t="str">
        <f>IF($A453&lt;&gt;"",'Values - Modbus'!$D$5,"")</f>
        <v/>
      </c>
      <c r="C453" s="3" t="str">
        <f>IF($A453&lt;&gt;"",'Values - Modbus'!$E$5,"")</f>
        <v/>
      </c>
      <c r="D453" t="str">
        <f>IF($A453&lt;&gt;"",'Values - Modbus'!$F$5,"")</f>
        <v/>
      </c>
      <c r="E453" s="3" t="str">
        <f>IF($A453&lt;&gt;"",'Values - Modbus'!$G$5,"")</f>
        <v/>
      </c>
      <c r="F453" t="str">
        <f>IF($A453&lt;&gt;"",'Values - Modbus'!$H$5,"")</f>
        <v/>
      </c>
    </row>
    <row r="454" spans="2:6" x14ac:dyDescent="0.25">
      <c r="B454" s="3" t="str">
        <f>IF($A454&lt;&gt;"",'Values - Modbus'!$D$5,"")</f>
        <v/>
      </c>
      <c r="C454" s="3" t="str">
        <f>IF($A454&lt;&gt;"",'Values - Modbus'!$E$5,"")</f>
        <v/>
      </c>
      <c r="D454" t="str">
        <f>IF($A454&lt;&gt;"",'Values - Modbus'!$F$5,"")</f>
        <v/>
      </c>
      <c r="E454" s="3" t="str">
        <f>IF($A454&lt;&gt;"",'Values - Modbus'!$G$5,"")</f>
        <v/>
      </c>
      <c r="F454" t="str">
        <f>IF($A454&lt;&gt;"",'Values - Modbus'!$H$5,"")</f>
        <v/>
      </c>
    </row>
    <row r="455" spans="2:6" x14ac:dyDescent="0.25">
      <c r="B455" s="3" t="str">
        <f>IF($A455&lt;&gt;"",'Values - Modbus'!$D$5,"")</f>
        <v/>
      </c>
      <c r="C455" s="3" t="str">
        <f>IF($A455&lt;&gt;"",'Values - Modbus'!$E$5,"")</f>
        <v/>
      </c>
      <c r="D455" t="str">
        <f>IF($A455&lt;&gt;"",'Values - Modbus'!$F$5,"")</f>
        <v/>
      </c>
      <c r="E455" s="3" t="str">
        <f>IF($A455&lt;&gt;"",'Values - Modbus'!$G$5,"")</f>
        <v/>
      </c>
      <c r="F455" t="str">
        <f>IF($A455&lt;&gt;"",'Values - Modbus'!$H$5,"")</f>
        <v/>
      </c>
    </row>
    <row r="456" spans="2:6" x14ac:dyDescent="0.25">
      <c r="B456" s="3" t="str">
        <f>IF($A456&lt;&gt;"",'Values - Modbus'!$D$5,"")</f>
        <v/>
      </c>
      <c r="C456" s="3" t="str">
        <f>IF($A456&lt;&gt;"",'Values - Modbus'!$E$5,"")</f>
        <v/>
      </c>
      <c r="D456" t="str">
        <f>IF($A456&lt;&gt;"",'Values - Modbus'!$F$5,"")</f>
        <v/>
      </c>
      <c r="E456" s="3" t="str">
        <f>IF($A456&lt;&gt;"",'Values - Modbus'!$G$5,"")</f>
        <v/>
      </c>
      <c r="F456" t="str">
        <f>IF($A456&lt;&gt;"",'Values - Modbus'!$H$5,"")</f>
        <v/>
      </c>
    </row>
    <row r="457" spans="2:6" x14ac:dyDescent="0.25">
      <c r="B457" s="3" t="str">
        <f>IF($A457&lt;&gt;"",'Values - Modbus'!$D$5,"")</f>
        <v/>
      </c>
      <c r="C457" s="3" t="str">
        <f>IF($A457&lt;&gt;"",'Values - Modbus'!$E$5,"")</f>
        <v/>
      </c>
      <c r="D457" t="str">
        <f>IF($A457&lt;&gt;"",'Values - Modbus'!$F$5,"")</f>
        <v/>
      </c>
      <c r="E457" s="3" t="str">
        <f>IF($A457&lt;&gt;"",'Values - Modbus'!$G$5,"")</f>
        <v/>
      </c>
      <c r="F457" t="str">
        <f>IF($A457&lt;&gt;"",'Values - Modbus'!$H$5,"")</f>
        <v/>
      </c>
    </row>
    <row r="458" spans="2:6" x14ac:dyDescent="0.25">
      <c r="B458" s="3" t="str">
        <f>IF($A458&lt;&gt;"",'Values - Modbus'!$D$5,"")</f>
        <v/>
      </c>
      <c r="C458" s="3" t="str">
        <f>IF($A458&lt;&gt;"",'Values - Modbus'!$E$5,"")</f>
        <v/>
      </c>
      <c r="D458" t="str">
        <f>IF($A458&lt;&gt;"",'Values - Modbus'!$F$5,"")</f>
        <v/>
      </c>
      <c r="E458" s="3" t="str">
        <f>IF($A458&lt;&gt;"",'Values - Modbus'!$G$5,"")</f>
        <v/>
      </c>
      <c r="F458" t="str">
        <f>IF($A458&lt;&gt;"",'Values - Modbus'!$H$5,"")</f>
        <v/>
      </c>
    </row>
    <row r="459" spans="2:6" x14ac:dyDescent="0.25">
      <c r="B459" s="3" t="str">
        <f>IF($A459&lt;&gt;"",'Values - Modbus'!$D$5,"")</f>
        <v/>
      </c>
      <c r="C459" s="3" t="str">
        <f>IF($A459&lt;&gt;"",'Values - Modbus'!$E$5,"")</f>
        <v/>
      </c>
      <c r="D459" t="str">
        <f>IF($A459&lt;&gt;"",'Values - Modbus'!$F$5,"")</f>
        <v/>
      </c>
      <c r="E459" s="3" t="str">
        <f>IF($A459&lt;&gt;"",'Values - Modbus'!$G$5,"")</f>
        <v/>
      </c>
      <c r="F459" t="str">
        <f>IF($A459&lt;&gt;"",'Values - Modbus'!$H$5,"")</f>
        <v/>
      </c>
    </row>
    <row r="460" spans="2:6" x14ac:dyDescent="0.25">
      <c r="B460" s="3" t="str">
        <f>IF($A460&lt;&gt;"",'Values - Modbus'!$D$5,"")</f>
        <v/>
      </c>
      <c r="C460" s="3" t="str">
        <f>IF($A460&lt;&gt;"",'Values - Modbus'!$E$5,"")</f>
        <v/>
      </c>
      <c r="D460" t="str">
        <f>IF($A460&lt;&gt;"",'Values - Modbus'!$F$5,"")</f>
        <v/>
      </c>
      <c r="E460" s="3" t="str">
        <f>IF($A460&lt;&gt;"",'Values - Modbus'!$G$5,"")</f>
        <v/>
      </c>
      <c r="F460" t="str">
        <f>IF($A460&lt;&gt;"",'Values - Modbus'!$H$5,"")</f>
        <v/>
      </c>
    </row>
    <row r="461" spans="2:6" x14ac:dyDescent="0.25">
      <c r="B461" s="3" t="str">
        <f>IF($A461&lt;&gt;"",'Values - Modbus'!$D$5,"")</f>
        <v/>
      </c>
      <c r="C461" s="3" t="str">
        <f>IF($A461&lt;&gt;"",'Values - Modbus'!$E$5,"")</f>
        <v/>
      </c>
      <c r="D461" t="str">
        <f>IF($A461&lt;&gt;"",'Values - Modbus'!$F$5,"")</f>
        <v/>
      </c>
      <c r="E461" s="3" t="str">
        <f>IF($A461&lt;&gt;"",'Values - Modbus'!$G$5,"")</f>
        <v/>
      </c>
      <c r="F461" t="str">
        <f>IF($A461&lt;&gt;"",'Values - Modbus'!$H$5,"")</f>
        <v/>
      </c>
    </row>
    <row r="462" spans="2:6" x14ac:dyDescent="0.25">
      <c r="B462" s="3" t="str">
        <f>IF($A462&lt;&gt;"",'Values - Modbus'!$D$5,"")</f>
        <v/>
      </c>
      <c r="C462" s="3" t="str">
        <f>IF($A462&lt;&gt;"",'Values - Modbus'!$E$5,"")</f>
        <v/>
      </c>
      <c r="D462" t="str">
        <f>IF($A462&lt;&gt;"",'Values - Modbus'!$F$5,"")</f>
        <v/>
      </c>
      <c r="E462" s="3" t="str">
        <f>IF($A462&lt;&gt;"",'Values - Modbus'!$G$5,"")</f>
        <v/>
      </c>
      <c r="F462" t="str">
        <f>IF($A462&lt;&gt;"",'Values - Modbus'!$H$5,"")</f>
        <v/>
      </c>
    </row>
    <row r="463" spans="2:6" x14ac:dyDescent="0.25">
      <c r="B463" s="3" t="str">
        <f>IF($A463&lt;&gt;"",'Values - Modbus'!$D$5,"")</f>
        <v/>
      </c>
      <c r="C463" s="3" t="str">
        <f>IF($A463&lt;&gt;"",'Values - Modbus'!$E$5,"")</f>
        <v/>
      </c>
      <c r="D463" t="str">
        <f>IF($A463&lt;&gt;"",'Values - Modbus'!$F$5,"")</f>
        <v/>
      </c>
      <c r="E463" s="3" t="str">
        <f>IF($A463&lt;&gt;"",'Values - Modbus'!$G$5,"")</f>
        <v/>
      </c>
      <c r="F463" t="str">
        <f>IF($A463&lt;&gt;"",'Values - Modbus'!$H$5,"")</f>
        <v/>
      </c>
    </row>
    <row r="464" spans="2:6" x14ac:dyDescent="0.25">
      <c r="B464" s="3" t="str">
        <f>IF($A464&lt;&gt;"",'Values - Modbus'!$D$5,"")</f>
        <v/>
      </c>
      <c r="C464" s="3" t="str">
        <f>IF($A464&lt;&gt;"",'Values - Modbus'!$E$5,"")</f>
        <v/>
      </c>
      <c r="D464" t="str">
        <f>IF($A464&lt;&gt;"",'Values - Modbus'!$F$5,"")</f>
        <v/>
      </c>
      <c r="E464" s="3" t="str">
        <f>IF($A464&lt;&gt;"",'Values - Modbus'!$G$5,"")</f>
        <v/>
      </c>
      <c r="F464" t="str">
        <f>IF($A464&lt;&gt;"",'Values - Modbus'!$H$5,"")</f>
        <v/>
      </c>
    </row>
    <row r="465" spans="2:6" x14ac:dyDescent="0.25">
      <c r="B465" s="3" t="str">
        <f>IF($A465&lt;&gt;"",'Values - Modbus'!$D$5,"")</f>
        <v/>
      </c>
      <c r="C465" s="3" t="str">
        <f>IF($A465&lt;&gt;"",'Values - Modbus'!$E$5,"")</f>
        <v/>
      </c>
      <c r="D465" t="str">
        <f>IF($A465&lt;&gt;"",'Values - Modbus'!$F$5,"")</f>
        <v/>
      </c>
      <c r="E465" s="3" t="str">
        <f>IF($A465&lt;&gt;"",'Values - Modbus'!$G$5,"")</f>
        <v/>
      </c>
      <c r="F465" t="str">
        <f>IF($A465&lt;&gt;"",'Values - Modbus'!$H$5,"")</f>
        <v/>
      </c>
    </row>
    <row r="466" spans="2:6" x14ac:dyDescent="0.25">
      <c r="B466" s="3" t="str">
        <f>IF($A466&lt;&gt;"",'Values - Modbus'!$D$5,"")</f>
        <v/>
      </c>
      <c r="C466" s="3" t="str">
        <f>IF($A466&lt;&gt;"",'Values - Modbus'!$E$5,"")</f>
        <v/>
      </c>
      <c r="D466" t="str">
        <f>IF($A466&lt;&gt;"",'Values - Modbus'!$F$5,"")</f>
        <v/>
      </c>
      <c r="E466" s="3" t="str">
        <f>IF($A466&lt;&gt;"",'Values - Modbus'!$G$5,"")</f>
        <v/>
      </c>
      <c r="F466" t="str">
        <f>IF($A466&lt;&gt;"",'Values - Modbus'!$H$5,"")</f>
        <v/>
      </c>
    </row>
    <row r="467" spans="2:6" x14ac:dyDescent="0.25">
      <c r="B467" s="3" t="str">
        <f>IF($A467&lt;&gt;"",'Values - Modbus'!$D$5,"")</f>
        <v/>
      </c>
      <c r="C467" s="3" t="str">
        <f>IF($A467&lt;&gt;"",'Values - Modbus'!$E$5,"")</f>
        <v/>
      </c>
      <c r="D467" t="str">
        <f>IF($A467&lt;&gt;"",'Values - Modbus'!$F$5,"")</f>
        <v/>
      </c>
      <c r="E467" s="3" t="str">
        <f>IF($A467&lt;&gt;"",'Values - Modbus'!$G$5,"")</f>
        <v/>
      </c>
      <c r="F467" t="str">
        <f>IF($A467&lt;&gt;"",'Values - Modbus'!$H$5,"")</f>
        <v/>
      </c>
    </row>
    <row r="468" spans="2:6" x14ac:dyDescent="0.25">
      <c r="B468" s="3" t="str">
        <f>IF($A468&lt;&gt;"",'Values - Modbus'!$D$5,"")</f>
        <v/>
      </c>
      <c r="C468" s="3" t="str">
        <f>IF($A468&lt;&gt;"",'Values - Modbus'!$E$5,"")</f>
        <v/>
      </c>
      <c r="D468" t="str">
        <f>IF($A468&lt;&gt;"",'Values - Modbus'!$F$5,"")</f>
        <v/>
      </c>
      <c r="E468" s="3" t="str">
        <f>IF($A468&lt;&gt;"",'Values - Modbus'!$G$5,"")</f>
        <v/>
      </c>
      <c r="F468" t="str">
        <f>IF($A468&lt;&gt;"",'Values - Modbus'!$H$5,"")</f>
        <v/>
      </c>
    </row>
    <row r="469" spans="2:6" x14ac:dyDescent="0.25">
      <c r="B469" s="3" t="str">
        <f>IF($A469&lt;&gt;"",'Values - Modbus'!$D$5,"")</f>
        <v/>
      </c>
      <c r="C469" s="3" t="str">
        <f>IF($A469&lt;&gt;"",'Values - Modbus'!$E$5,"")</f>
        <v/>
      </c>
      <c r="D469" t="str">
        <f>IF($A469&lt;&gt;"",'Values - Modbus'!$F$5,"")</f>
        <v/>
      </c>
      <c r="E469" s="3" t="str">
        <f>IF($A469&lt;&gt;"",'Values - Modbus'!$G$5,"")</f>
        <v/>
      </c>
      <c r="F469" t="str">
        <f>IF($A469&lt;&gt;"",'Values - Modbus'!$H$5,"")</f>
        <v/>
      </c>
    </row>
    <row r="470" spans="2:6" x14ac:dyDescent="0.25">
      <c r="B470" s="3" t="str">
        <f>IF($A470&lt;&gt;"",'Values - Modbus'!$D$5,"")</f>
        <v/>
      </c>
      <c r="C470" s="3" t="str">
        <f>IF($A470&lt;&gt;"",'Values - Modbus'!$E$5,"")</f>
        <v/>
      </c>
      <c r="D470" t="str">
        <f>IF($A470&lt;&gt;"",'Values - Modbus'!$F$5,"")</f>
        <v/>
      </c>
      <c r="E470" s="3" t="str">
        <f>IF($A470&lt;&gt;"",'Values - Modbus'!$G$5,"")</f>
        <v/>
      </c>
      <c r="F470" t="str">
        <f>IF($A470&lt;&gt;"",'Values - Modbus'!$H$5,"")</f>
        <v/>
      </c>
    </row>
    <row r="471" spans="2:6" x14ac:dyDescent="0.25">
      <c r="B471" s="3" t="str">
        <f>IF($A471&lt;&gt;"",'Values - Modbus'!$D$5,"")</f>
        <v/>
      </c>
      <c r="C471" s="3" t="str">
        <f>IF($A471&lt;&gt;"",'Values - Modbus'!$E$5,"")</f>
        <v/>
      </c>
      <c r="D471" t="str">
        <f>IF($A471&lt;&gt;"",'Values - Modbus'!$F$5,"")</f>
        <v/>
      </c>
      <c r="E471" s="3" t="str">
        <f>IF($A471&lt;&gt;"",'Values - Modbus'!$G$5,"")</f>
        <v/>
      </c>
      <c r="F471" t="str">
        <f>IF($A471&lt;&gt;"",'Values - Modbus'!$H$5,"")</f>
        <v/>
      </c>
    </row>
    <row r="472" spans="2:6" x14ac:dyDescent="0.25">
      <c r="B472" s="3" t="str">
        <f>IF($A472&lt;&gt;"",'Values - Modbus'!$D$5,"")</f>
        <v/>
      </c>
      <c r="C472" s="3" t="str">
        <f>IF($A472&lt;&gt;"",'Values - Modbus'!$E$5,"")</f>
        <v/>
      </c>
      <c r="D472" t="str">
        <f>IF($A472&lt;&gt;"",'Values - Modbus'!$F$5,"")</f>
        <v/>
      </c>
      <c r="E472" s="3" t="str">
        <f>IF($A472&lt;&gt;"",'Values - Modbus'!$G$5,"")</f>
        <v/>
      </c>
      <c r="F472" t="str">
        <f>IF($A472&lt;&gt;"",'Values - Modbus'!$H$5,"")</f>
        <v/>
      </c>
    </row>
    <row r="473" spans="2:6" x14ac:dyDescent="0.25">
      <c r="B473" s="3" t="str">
        <f>IF($A473&lt;&gt;"",'Values - Modbus'!$D$5,"")</f>
        <v/>
      </c>
      <c r="C473" s="3" t="str">
        <f>IF($A473&lt;&gt;"",'Values - Modbus'!$E$5,"")</f>
        <v/>
      </c>
      <c r="D473" t="str">
        <f>IF($A473&lt;&gt;"",'Values - Modbus'!$F$5,"")</f>
        <v/>
      </c>
      <c r="E473" s="3" t="str">
        <f>IF($A473&lt;&gt;"",'Values - Modbus'!$G$5,"")</f>
        <v/>
      </c>
      <c r="F473" t="str">
        <f>IF($A473&lt;&gt;"",'Values - Modbus'!$H$5,"")</f>
        <v/>
      </c>
    </row>
    <row r="474" spans="2:6" x14ac:dyDescent="0.25">
      <c r="B474" s="3" t="str">
        <f>IF($A474&lt;&gt;"",'Values - Modbus'!$D$5,"")</f>
        <v/>
      </c>
      <c r="C474" s="3" t="str">
        <f>IF($A474&lt;&gt;"",'Values - Modbus'!$E$5,"")</f>
        <v/>
      </c>
      <c r="D474" t="str">
        <f>IF($A474&lt;&gt;"",'Values - Modbus'!$F$5,"")</f>
        <v/>
      </c>
      <c r="E474" s="3" t="str">
        <f>IF($A474&lt;&gt;"",'Values - Modbus'!$G$5,"")</f>
        <v/>
      </c>
      <c r="F474" t="str">
        <f>IF($A474&lt;&gt;"",'Values - Modbus'!$H$5,"")</f>
        <v/>
      </c>
    </row>
    <row r="475" spans="2:6" x14ac:dyDescent="0.25">
      <c r="B475" s="3" t="str">
        <f>IF($A475&lt;&gt;"",'Values - Modbus'!$D$5,"")</f>
        <v/>
      </c>
      <c r="C475" s="3" t="str">
        <f>IF($A475&lt;&gt;"",'Values - Modbus'!$E$5,"")</f>
        <v/>
      </c>
      <c r="D475" t="str">
        <f>IF($A475&lt;&gt;"",'Values - Modbus'!$F$5,"")</f>
        <v/>
      </c>
      <c r="E475" s="3" t="str">
        <f>IF($A475&lt;&gt;"",'Values - Modbus'!$G$5,"")</f>
        <v/>
      </c>
      <c r="F475" t="str">
        <f>IF($A475&lt;&gt;"",'Values - Modbus'!$H$5,"")</f>
        <v/>
      </c>
    </row>
    <row r="476" spans="2:6" x14ac:dyDescent="0.25">
      <c r="B476" s="3" t="str">
        <f>IF($A476&lt;&gt;"",'Values - Modbus'!$D$5,"")</f>
        <v/>
      </c>
      <c r="C476" s="3" t="str">
        <f>IF($A476&lt;&gt;"",'Values - Modbus'!$E$5,"")</f>
        <v/>
      </c>
      <c r="D476" t="str">
        <f>IF($A476&lt;&gt;"",'Values - Modbus'!$F$5,"")</f>
        <v/>
      </c>
      <c r="E476" s="3" t="str">
        <f>IF($A476&lt;&gt;"",'Values - Modbus'!$G$5,"")</f>
        <v/>
      </c>
      <c r="F476" t="str">
        <f>IF($A476&lt;&gt;"",'Values - Modbus'!$H$5,"")</f>
        <v/>
      </c>
    </row>
    <row r="477" spans="2:6" x14ac:dyDescent="0.25">
      <c r="B477" s="3" t="str">
        <f>IF($A477&lt;&gt;"",'Values - Modbus'!$D$5,"")</f>
        <v/>
      </c>
      <c r="C477" s="3" t="str">
        <f>IF($A477&lt;&gt;"",'Values - Modbus'!$E$5,"")</f>
        <v/>
      </c>
      <c r="D477" t="str">
        <f>IF($A477&lt;&gt;"",'Values - Modbus'!$F$5,"")</f>
        <v/>
      </c>
      <c r="E477" s="3" t="str">
        <f>IF($A477&lt;&gt;"",'Values - Modbus'!$G$5,"")</f>
        <v/>
      </c>
      <c r="F477" t="str">
        <f>IF($A477&lt;&gt;"",'Values - Modbus'!$H$5,"")</f>
        <v/>
      </c>
    </row>
    <row r="478" spans="2:6" x14ac:dyDescent="0.25">
      <c r="B478" s="3" t="str">
        <f>IF($A478&lt;&gt;"",'Values - Modbus'!$D$5,"")</f>
        <v/>
      </c>
      <c r="C478" s="3" t="str">
        <f>IF($A478&lt;&gt;"",'Values - Modbus'!$E$5,"")</f>
        <v/>
      </c>
      <c r="D478" t="str">
        <f>IF($A478&lt;&gt;"",'Values - Modbus'!$F$5,"")</f>
        <v/>
      </c>
      <c r="E478" s="3" t="str">
        <f>IF($A478&lt;&gt;"",'Values - Modbus'!$G$5,"")</f>
        <v/>
      </c>
      <c r="F478" t="str">
        <f>IF($A478&lt;&gt;"",'Values - Modbus'!$H$5,"")</f>
        <v/>
      </c>
    </row>
    <row r="479" spans="2:6" x14ac:dyDescent="0.25">
      <c r="B479" s="3" t="str">
        <f>IF($A479&lt;&gt;"",'Values - Modbus'!$D$5,"")</f>
        <v/>
      </c>
      <c r="C479" s="3" t="str">
        <f>IF($A479&lt;&gt;"",'Values - Modbus'!$E$5,"")</f>
        <v/>
      </c>
      <c r="D479" t="str">
        <f>IF($A479&lt;&gt;"",'Values - Modbus'!$F$5,"")</f>
        <v/>
      </c>
      <c r="E479" s="3" t="str">
        <f>IF($A479&lt;&gt;"",'Values - Modbus'!$G$5,"")</f>
        <v/>
      </c>
      <c r="F479" t="str">
        <f>IF($A479&lt;&gt;"",'Values - Modbus'!$H$5,"")</f>
        <v/>
      </c>
    </row>
    <row r="480" spans="2:6" x14ac:dyDescent="0.25">
      <c r="B480" s="3" t="str">
        <f>IF($A480&lt;&gt;"",'Values - Modbus'!$D$5,"")</f>
        <v/>
      </c>
      <c r="C480" s="3" t="str">
        <f>IF($A480&lt;&gt;"",'Values - Modbus'!$E$5,"")</f>
        <v/>
      </c>
      <c r="D480" t="str">
        <f>IF($A480&lt;&gt;"",'Values - Modbus'!$F$5,"")</f>
        <v/>
      </c>
      <c r="E480" s="3" t="str">
        <f>IF($A480&lt;&gt;"",'Values - Modbus'!$G$5,"")</f>
        <v/>
      </c>
      <c r="F480" t="str">
        <f>IF($A480&lt;&gt;"",'Values - Modbus'!$H$5,"")</f>
        <v/>
      </c>
    </row>
    <row r="481" spans="2:6" x14ac:dyDescent="0.25">
      <c r="B481" s="3" t="str">
        <f>IF($A481&lt;&gt;"",'Values - Modbus'!$D$5,"")</f>
        <v/>
      </c>
      <c r="C481" s="3" t="str">
        <f>IF($A481&lt;&gt;"",'Values - Modbus'!$E$5,"")</f>
        <v/>
      </c>
      <c r="D481" t="str">
        <f>IF($A481&lt;&gt;"",'Values - Modbus'!$F$5,"")</f>
        <v/>
      </c>
      <c r="E481" s="3" t="str">
        <f>IF($A481&lt;&gt;"",'Values - Modbus'!$G$5,"")</f>
        <v/>
      </c>
      <c r="F481" t="str">
        <f>IF($A481&lt;&gt;"",'Values - Modbus'!$H$5,"")</f>
        <v/>
      </c>
    </row>
    <row r="482" spans="2:6" x14ac:dyDescent="0.25">
      <c r="B482" s="3" t="str">
        <f>IF($A482&lt;&gt;"",'Values - Modbus'!$D$5,"")</f>
        <v/>
      </c>
      <c r="C482" s="3" t="str">
        <f>IF($A482&lt;&gt;"",'Values - Modbus'!$E$5,"")</f>
        <v/>
      </c>
      <c r="D482" t="str">
        <f>IF($A482&lt;&gt;"",'Values - Modbus'!$F$5,"")</f>
        <v/>
      </c>
      <c r="E482" s="3" t="str">
        <f>IF($A482&lt;&gt;"",'Values - Modbus'!$G$5,"")</f>
        <v/>
      </c>
      <c r="F482" t="str">
        <f>IF($A482&lt;&gt;"",'Values - Modbus'!$H$5,"")</f>
        <v/>
      </c>
    </row>
    <row r="483" spans="2:6" x14ac:dyDescent="0.25">
      <c r="B483" s="3" t="str">
        <f>IF($A483&lt;&gt;"",'Values - Modbus'!$D$5,"")</f>
        <v/>
      </c>
      <c r="C483" s="3" t="str">
        <f>IF($A483&lt;&gt;"",'Values - Modbus'!$E$5,"")</f>
        <v/>
      </c>
      <c r="D483" t="str">
        <f>IF($A483&lt;&gt;"",'Values - Modbus'!$F$5,"")</f>
        <v/>
      </c>
      <c r="E483" s="3" t="str">
        <f>IF($A483&lt;&gt;"",'Values - Modbus'!$G$5,"")</f>
        <v/>
      </c>
      <c r="F483" t="str">
        <f>IF($A483&lt;&gt;"",'Values - Modbus'!$H$5,"")</f>
        <v/>
      </c>
    </row>
    <row r="484" spans="2:6" x14ac:dyDescent="0.25">
      <c r="B484" s="3" t="str">
        <f>IF($A484&lt;&gt;"",'Values - Modbus'!$D$5,"")</f>
        <v/>
      </c>
      <c r="C484" s="3" t="str">
        <f>IF($A484&lt;&gt;"",'Values - Modbus'!$E$5,"")</f>
        <v/>
      </c>
      <c r="D484" t="str">
        <f>IF($A484&lt;&gt;"",'Values - Modbus'!$F$5,"")</f>
        <v/>
      </c>
      <c r="E484" s="3" t="str">
        <f>IF($A484&lt;&gt;"",'Values - Modbus'!$G$5,"")</f>
        <v/>
      </c>
      <c r="F484" t="str">
        <f>IF($A484&lt;&gt;"",'Values - Modbus'!$H$5,"")</f>
        <v/>
      </c>
    </row>
    <row r="485" spans="2:6" x14ac:dyDescent="0.25">
      <c r="B485" s="3" t="str">
        <f>IF($A485&lt;&gt;"",'Values - Modbus'!$D$5,"")</f>
        <v/>
      </c>
      <c r="C485" s="3" t="str">
        <f>IF($A485&lt;&gt;"",'Values - Modbus'!$E$5,"")</f>
        <v/>
      </c>
      <c r="D485" t="str">
        <f>IF($A485&lt;&gt;"",'Values - Modbus'!$F$5,"")</f>
        <v/>
      </c>
      <c r="E485" s="3" t="str">
        <f>IF($A485&lt;&gt;"",'Values - Modbus'!$G$5,"")</f>
        <v/>
      </c>
      <c r="F485" t="str">
        <f>IF($A485&lt;&gt;"",'Values - Modbus'!$H$5,"")</f>
        <v/>
      </c>
    </row>
    <row r="486" spans="2:6" x14ac:dyDescent="0.25">
      <c r="B486" s="3" t="str">
        <f>IF($A486&lt;&gt;"",'Values - Modbus'!$D$5,"")</f>
        <v/>
      </c>
      <c r="C486" s="3" t="str">
        <f>IF($A486&lt;&gt;"",'Values - Modbus'!$E$5,"")</f>
        <v/>
      </c>
      <c r="D486" t="str">
        <f>IF($A486&lt;&gt;"",'Values - Modbus'!$F$5,"")</f>
        <v/>
      </c>
      <c r="E486" s="3" t="str">
        <f>IF($A486&lt;&gt;"",'Values - Modbus'!$G$5,"")</f>
        <v/>
      </c>
      <c r="F486" t="str">
        <f>IF($A486&lt;&gt;"",'Values - Modbus'!$H$5,"")</f>
        <v/>
      </c>
    </row>
    <row r="487" spans="2:6" x14ac:dyDescent="0.25">
      <c r="B487" s="3" t="str">
        <f>IF($A487&lt;&gt;"",'Values - Modbus'!$D$5,"")</f>
        <v/>
      </c>
      <c r="C487" s="3" t="str">
        <f>IF($A487&lt;&gt;"",'Values - Modbus'!$E$5,"")</f>
        <v/>
      </c>
      <c r="D487" t="str">
        <f>IF($A487&lt;&gt;"",'Values - Modbus'!$F$5,"")</f>
        <v/>
      </c>
      <c r="E487" s="3" t="str">
        <f>IF($A487&lt;&gt;"",'Values - Modbus'!$G$5,"")</f>
        <v/>
      </c>
      <c r="F487" t="str">
        <f>IF($A487&lt;&gt;"",'Values - Modbus'!$H$5,"")</f>
        <v/>
      </c>
    </row>
    <row r="488" spans="2:6" x14ac:dyDescent="0.25">
      <c r="B488" s="3" t="str">
        <f>IF($A488&lt;&gt;"",'Values - Modbus'!$D$5,"")</f>
        <v/>
      </c>
      <c r="C488" s="3" t="str">
        <f>IF($A488&lt;&gt;"",'Values - Modbus'!$E$5,"")</f>
        <v/>
      </c>
      <c r="D488" t="str">
        <f>IF($A488&lt;&gt;"",'Values - Modbus'!$F$5,"")</f>
        <v/>
      </c>
      <c r="E488" s="3" t="str">
        <f>IF($A488&lt;&gt;"",'Values - Modbus'!$G$5,"")</f>
        <v/>
      </c>
      <c r="F488" t="str">
        <f>IF($A488&lt;&gt;"",'Values - Modbus'!$H$5,"")</f>
        <v/>
      </c>
    </row>
    <row r="489" spans="2:6" x14ac:dyDescent="0.25">
      <c r="B489" s="3" t="str">
        <f>IF($A489&lt;&gt;"",'Values - Modbus'!$D$5,"")</f>
        <v/>
      </c>
      <c r="C489" s="3" t="str">
        <f>IF($A489&lt;&gt;"",'Values - Modbus'!$E$5,"")</f>
        <v/>
      </c>
      <c r="D489" t="str">
        <f>IF($A489&lt;&gt;"",'Values - Modbus'!$F$5,"")</f>
        <v/>
      </c>
      <c r="E489" s="3" t="str">
        <f>IF($A489&lt;&gt;"",'Values - Modbus'!$G$5,"")</f>
        <v/>
      </c>
      <c r="F489" t="str">
        <f>IF($A489&lt;&gt;"",'Values - Modbus'!$H$5,"")</f>
        <v/>
      </c>
    </row>
    <row r="490" spans="2:6" x14ac:dyDescent="0.25">
      <c r="B490" s="3" t="str">
        <f>IF($A490&lt;&gt;"",'Values - Modbus'!$D$5,"")</f>
        <v/>
      </c>
      <c r="C490" s="3" t="str">
        <f>IF($A490&lt;&gt;"",'Values - Modbus'!$E$5,"")</f>
        <v/>
      </c>
      <c r="D490" t="str">
        <f>IF($A490&lt;&gt;"",'Values - Modbus'!$F$5,"")</f>
        <v/>
      </c>
      <c r="E490" s="3" t="str">
        <f>IF($A490&lt;&gt;"",'Values - Modbus'!$G$5,"")</f>
        <v/>
      </c>
      <c r="F490" t="str">
        <f>IF($A490&lt;&gt;"",'Values - Modbus'!$H$5,"")</f>
        <v/>
      </c>
    </row>
    <row r="491" spans="2:6" x14ac:dyDescent="0.25">
      <c r="B491" s="3" t="str">
        <f>IF($A491&lt;&gt;"",'Values - Modbus'!$D$5,"")</f>
        <v/>
      </c>
      <c r="C491" s="3" t="str">
        <f>IF($A491&lt;&gt;"",'Values - Modbus'!$E$5,"")</f>
        <v/>
      </c>
      <c r="D491" t="str">
        <f>IF($A491&lt;&gt;"",'Values - Modbus'!$F$5,"")</f>
        <v/>
      </c>
      <c r="E491" s="3" t="str">
        <f>IF($A491&lt;&gt;"",'Values - Modbus'!$G$5,"")</f>
        <v/>
      </c>
      <c r="F491" t="str">
        <f>IF($A491&lt;&gt;"",'Values - Modbus'!$H$5,"")</f>
        <v/>
      </c>
    </row>
    <row r="492" spans="2:6" x14ac:dyDescent="0.25">
      <c r="B492" s="3" t="str">
        <f>IF($A492&lt;&gt;"",'Values - Modbus'!$D$5,"")</f>
        <v/>
      </c>
      <c r="C492" s="3" t="str">
        <f>IF($A492&lt;&gt;"",'Values - Modbus'!$E$5,"")</f>
        <v/>
      </c>
      <c r="D492" t="str">
        <f>IF($A492&lt;&gt;"",'Values - Modbus'!$F$5,"")</f>
        <v/>
      </c>
      <c r="E492" s="3" t="str">
        <f>IF($A492&lt;&gt;"",'Values - Modbus'!$G$5,"")</f>
        <v/>
      </c>
      <c r="F492" t="str">
        <f>IF($A492&lt;&gt;"",'Values - Modbus'!$H$5,"")</f>
        <v/>
      </c>
    </row>
    <row r="493" spans="2:6" x14ac:dyDescent="0.25">
      <c r="B493" s="3" t="str">
        <f>IF($A493&lt;&gt;"",'Values - Modbus'!$D$5,"")</f>
        <v/>
      </c>
      <c r="C493" s="3" t="str">
        <f>IF($A493&lt;&gt;"",'Values - Modbus'!$E$5,"")</f>
        <v/>
      </c>
      <c r="D493" t="str">
        <f>IF($A493&lt;&gt;"",'Values - Modbus'!$F$5,"")</f>
        <v/>
      </c>
      <c r="E493" s="3" t="str">
        <f>IF($A493&lt;&gt;"",'Values - Modbus'!$G$5,"")</f>
        <v/>
      </c>
      <c r="F493" t="str">
        <f>IF($A493&lt;&gt;"",'Values - Modbus'!$H$5,"")</f>
        <v/>
      </c>
    </row>
    <row r="494" spans="2:6" x14ac:dyDescent="0.25">
      <c r="B494" s="3" t="str">
        <f>IF($A494&lt;&gt;"",'Values - Modbus'!$D$5,"")</f>
        <v/>
      </c>
      <c r="C494" s="3" t="str">
        <f>IF($A494&lt;&gt;"",'Values - Modbus'!$E$5,"")</f>
        <v/>
      </c>
      <c r="D494" t="str">
        <f>IF($A494&lt;&gt;"",'Values - Modbus'!$F$5,"")</f>
        <v/>
      </c>
      <c r="E494" s="3" t="str">
        <f>IF($A494&lt;&gt;"",'Values - Modbus'!$G$5,"")</f>
        <v/>
      </c>
      <c r="F494" t="str">
        <f>IF($A494&lt;&gt;"",'Values - Modbus'!$H$5,"")</f>
        <v/>
      </c>
    </row>
    <row r="495" spans="2:6" x14ac:dyDescent="0.25">
      <c r="B495" s="3" t="str">
        <f>IF($A495&lt;&gt;"",'Values - Modbus'!$D$5,"")</f>
        <v/>
      </c>
      <c r="C495" s="3" t="str">
        <f>IF($A495&lt;&gt;"",'Values - Modbus'!$E$5,"")</f>
        <v/>
      </c>
      <c r="D495" t="str">
        <f>IF($A495&lt;&gt;"",'Values - Modbus'!$F$5,"")</f>
        <v/>
      </c>
      <c r="E495" s="3" t="str">
        <f>IF($A495&lt;&gt;"",'Values - Modbus'!$G$5,"")</f>
        <v/>
      </c>
      <c r="F495" t="str">
        <f>IF($A495&lt;&gt;"",'Values - Modbus'!$H$5,"")</f>
        <v/>
      </c>
    </row>
    <row r="496" spans="2:6" x14ac:dyDescent="0.25">
      <c r="B496" s="3" t="str">
        <f>IF($A496&lt;&gt;"",'Values - Modbus'!$D$5,"")</f>
        <v/>
      </c>
      <c r="C496" s="3" t="str">
        <f>IF($A496&lt;&gt;"",'Values - Modbus'!$E$5,"")</f>
        <v/>
      </c>
      <c r="D496" t="str">
        <f>IF($A496&lt;&gt;"",'Values - Modbus'!$F$5,"")</f>
        <v/>
      </c>
      <c r="E496" s="3" t="str">
        <f>IF($A496&lt;&gt;"",'Values - Modbus'!$G$5,"")</f>
        <v/>
      </c>
      <c r="F496" t="str">
        <f>IF($A496&lt;&gt;"",'Values - Modbus'!$H$5,"")</f>
        <v/>
      </c>
    </row>
    <row r="497" spans="2:6" x14ac:dyDescent="0.25">
      <c r="B497" s="3" t="str">
        <f>IF($A497&lt;&gt;"",'Values - Modbus'!$D$5,"")</f>
        <v/>
      </c>
      <c r="C497" s="3" t="str">
        <f>IF($A497&lt;&gt;"",'Values - Modbus'!$E$5,"")</f>
        <v/>
      </c>
      <c r="D497" t="str">
        <f>IF($A497&lt;&gt;"",'Values - Modbus'!$F$5,"")</f>
        <v/>
      </c>
      <c r="E497" s="3" t="str">
        <f>IF($A497&lt;&gt;"",'Values - Modbus'!$G$5,"")</f>
        <v/>
      </c>
      <c r="F497" t="str">
        <f>IF($A497&lt;&gt;"",'Values - Modbus'!$H$5,"")</f>
        <v/>
      </c>
    </row>
    <row r="498" spans="2:6" x14ac:dyDescent="0.25">
      <c r="B498" s="3" t="str">
        <f>IF($A498&lt;&gt;"",'Values - Modbus'!$D$5,"")</f>
        <v/>
      </c>
      <c r="C498" s="3" t="str">
        <f>IF($A498&lt;&gt;"",'Values - Modbus'!$E$5,"")</f>
        <v/>
      </c>
      <c r="D498" t="str">
        <f>IF($A498&lt;&gt;"",'Values - Modbus'!$F$5,"")</f>
        <v/>
      </c>
      <c r="E498" s="3" t="str">
        <f>IF($A498&lt;&gt;"",'Values - Modbus'!$G$5,"")</f>
        <v/>
      </c>
      <c r="F498" t="str">
        <f>IF($A498&lt;&gt;"",'Values - Modbus'!$H$5,"")</f>
        <v/>
      </c>
    </row>
    <row r="499" spans="2:6" x14ac:dyDescent="0.25">
      <c r="B499" s="3" t="str">
        <f>IF($A499&lt;&gt;"",'Values - Modbus'!$D$5,"")</f>
        <v/>
      </c>
      <c r="C499" s="3" t="str">
        <f>IF($A499&lt;&gt;"",'Values - Modbus'!$E$5,"")</f>
        <v/>
      </c>
      <c r="D499" t="str">
        <f>IF($A499&lt;&gt;"",'Values - Modbus'!$F$5,"")</f>
        <v/>
      </c>
      <c r="E499" s="3" t="str">
        <f>IF($A499&lt;&gt;"",'Values - Modbus'!$G$5,"")</f>
        <v/>
      </c>
      <c r="F499" t="str">
        <f>IF($A499&lt;&gt;"",'Values - Modbus'!$H$5,"")</f>
        <v/>
      </c>
    </row>
    <row r="500" spans="2:6" x14ac:dyDescent="0.25">
      <c r="B500" s="3" t="str">
        <f>IF($A500&lt;&gt;"",'Values - Modbus'!$D$5,"")</f>
        <v/>
      </c>
      <c r="C500" s="3" t="str">
        <f>IF($A500&lt;&gt;"",'Values - Modbus'!$E$5,"")</f>
        <v/>
      </c>
      <c r="D500" t="str">
        <f>IF($A500&lt;&gt;"",'Values - Modbus'!$F$5,"")</f>
        <v/>
      </c>
      <c r="E500" s="3" t="str">
        <f>IF($A500&lt;&gt;"",'Values - Modbus'!$G$5,"")</f>
        <v/>
      </c>
      <c r="F500" t="str">
        <f>IF($A500&lt;&gt;"",'Values - Modbus'!$H$5,"")</f>
        <v/>
      </c>
    </row>
    <row r="501" spans="2:6" x14ac:dyDescent="0.25">
      <c r="B501" s="3" t="str">
        <f>IF($A501&lt;&gt;"",'Values - Modbus'!$D$5,"")</f>
        <v/>
      </c>
      <c r="C501" s="3" t="str">
        <f>IF($A501&lt;&gt;"",'Values - Modbus'!$E$5,"")</f>
        <v/>
      </c>
      <c r="D501" t="str">
        <f>IF($A501&lt;&gt;"",'Values - Modbus'!$F$5,"")</f>
        <v/>
      </c>
      <c r="E501" s="3" t="str">
        <f>IF($A501&lt;&gt;"",'Values - Modbus'!$G$5,"")</f>
        <v/>
      </c>
      <c r="F501" t="str">
        <f>IF($A501&lt;&gt;"",'Values - Modbus'!$H$5,"")</f>
        <v/>
      </c>
    </row>
    <row r="502" spans="2:6" x14ac:dyDescent="0.25">
      <c r="B502" s="3" t="str">
        <f>IF($A502&lt;&gt;"",'Values - Modbus'!$D$5,"")</f>
        <v/>
      </c>
      <c r="C502" s="3" t="str">
        <f>IF($A502&lt;&gt;"",'Values - Modbus'!$E$5,"")</f>
        <v/>
      </c>
      <c r="D502" t="str">
        <f>IF($A502&lt;&gt;"",'Values - Modbus'!$F$5,"")</f>
        <v/>
      </c>
      <c r="E502" s="3" t="str">
        <f>IF($A502&lt;&gt;"",'Values - Modbus'!$G$5,"")</f>
        <v/>
      </c>
      <c r="F502" t="str">
        <f>IF($A502&lt;&gt;"",'Values - Modbus'!$H$5,"")</f>
        <v/>
      </c>
    </row>
    <row r="503" spans="2:6" x14ac:dyDescent="0.25">
      <c r="B503" s="3" t="str">
        <f>IF($A503&lt;&gt;"",'Values - Modbus'!$D$5,"")</f>
        <v/>
      </c>
      <c r="C503" s="3" t="str">
        <f>IF($A503&lt;&gt;"",'Values - Modbus'!$E$5,"")</f>
        <v/>
      </c>
      <c r="D503" t="str">
        <f>IF($A503&lt;&gt;"",'Values - Modbus'!$F$5,"")</f>
        <v/>
      </c>
      <c r="E503" s="3" t="str">
        <f>IF($A503&lt;&gt;"",'Values - Modbus'!$G$5,"")</f>
        <v/>
      </c>
      <c r="F503" t="str">
        <f>IF($A503&lt;&gt;"",'Values - Modbus'!$H$5,"")</f>
        <v/>
      </c>
    </row>
    <row r="504" spans="2:6" x14ac:dyDescent="0.25">
      <c r="B504" s="3" t="str">
        <f>IF($A504&lt;&gt;"",'Values - Modbus'!$D$5,"")</f>
        <v/>
      </c>
      <c r="C504" s="3" t="str">
        <f>IF($A504&lt;&gt;"",'Values - Modbus'!$E$5,"")</f>
        <v/>
      </c>
      <c r="D504" t="str">
        <f>IF($A504&lt;&gt;"",'Values - Modbus'!$F$5,"")</f>
        <v/>
      </c>
      <c r="E504" s="3" t="str">
        <f>IF($A504&lt;&gt;"",'Values - Modbus'!$G$5,"")</f>
        <v/>
      </c>
      <c r="F504" t="str">
        <f>IF($A504&lt;&gt;"",'Values - Modbus'!$H$5,"")</f>
        <v/>
      </c>
    </row>
    <row r="505" spans="2:6" x14ac:dyDescent="0.25">
      <c r="B505" s="3" t="str">
        <f>IF($A505&lt;&gt;"",'Values - Modbus'!$D$5,"")</f>
        <v/>
      </c>
      <c r="C505" s="3" t="str">
        <f>IF($A505&lt;&gt;"",'Values - Modbus'!$E$5,"")</f>
        <v/>
      </c>
      <c r="D505" t="str">
        <f>IF($A505&lt;&gt;"",'Values - Modbus'!$F$5,"")</f>
        <v/>
      </c>
      <c r="E505" s="3" t="str">
        <f>IF($A505&lt;&gt;"",'Values - Modbus'!$G$5,"")</f>
        <v/>
      </c>
      <c r="F505" t="str">
        <f>IF($A505&lt;&gt;"",'Values - Modbus'!$H$5,"")</f>
        <v/>
      </c>
    </row>
    <row r="506" spans="2:6" x14ac:dyDescent="0.25">
      <c r="B506" s="3" t="str">
        <f>IF($A506&lt;&gt;"",'Values - Modbus'!$D$5,"")</f>
        <v/>
      </c>
      <c r="C506" s="3" t="str">
        <f>IF($A506&lt;&gt;"",'Values - Modbus'!$E$5,"")</f>
        <v/>
      </c>
      <c r="D506" t="str">
        <f>IF($A506&lt;&gt;"",'Values - Modbus'!$F$5,"")</f>
        <v/>
      </c>
      <c r="E506" s="3" t="str">
        <f>IF($A506&lt;&gt;"",'Values - Modbus'!$G$5,"")</f>
        <v/>
      </c>
      <c r="F506" t="str">
        <f>IF($A506&lt;&gt;"",'Values - Modbus'!$H$5,"")</f>
        <v/>
      </c>
    </row>
    <row r="507" spans="2:6" x14ac:dyDescent="0.25">
      <c r="B507" s="3" t="str">
        <f>IF($A507&lt;&gt;"",'Values - Modbus'!$D$5,"")</f>
        <v/>
      </c>
      <c r="C507" s="3" t="str">
        <f>IF($A507&lt;&gt;"",'Values - Modbus'!$E$5,"")</f>
        <v/>
      </c>
      <c r="D507" t="str">
        <f>IF($A507&lt;&gt;"",'Values - Modbus'!$F$5,"")</f>
        <v/>
      </c>
      <c r="E507" s="3" t="str">
        <f>IF($A507&lt;&gt;"",'Values - Modbus'!$G$5,"")</f>
        <v/>
      </c>
      <c r="F507" t="str">
        <f>IF($A507&lt;&gt;"",'Values - Modbus'!$H$5,"")</f>
        <v/>
      </c>
    </row>
    <row r="508" spans="2:6" x14ac:dyDescent="0.25">
      <c r="B508" s="3" t="str">
        <f>IF($A508&lt;&gt;"",'Values - Modbus'!$D$5,"")</f>
        <v/>
      </c>
      <c r="C508" s="3" t="str">
        <f>IF($A508&lt;&gt;"",'Values - Modbus'!$E$5,"")</f>
        <v/>
      </c>
      <c r="D508" t="str">
        <f>IF($A508&lt;&gt;"",'Values - Modbus'!$F$5,"")</f>
        <v/>
      </c>
      <c r="E508" s="3" t="str">
        <f>IF($A508&lt;&gt;"",'Values - Modbus'!$G$5,"")</f>
        <v/>
      </c>
      <c r="F508" t="str">
        <f>IF($A508&lt;&gt;"",'Values - Modbus'!$H$5,"")</f>
        <v/>
      </c>
    </row>
    <row r="509" spans="2:6" x14ac:dyDescent="0.25">
      <c r="B509" s="3" t="str">
        <f>IF($A509&lt;&gt;"",'Values - Modbus'!$D$5,"")</f>
        <v/>
      </c>
      <c r="C509" s="3" t="str">
        <f>IF($A509&lt;&gt;"",'Values - Modbus'!$E$5,"")</f>
        <v/>
      </c>
      <c r="D509" t="str">
        <f>IF($A509&lt;&gt;"",'Values - Modbus'!$F$5,"")</f>
        <v/>
      </c>
      <c r="E509" s="3" t="str">
        <f>IF($A509&lt;&gt;"",'Values - Modbus'!$G$5,"")</f>
        <v/>
      </c>
      <c r="F509" t="str">
        <f>IF($A509&lt;&gt;"",'Values - Modbus'!$H$5,"")</f>
        <v/>
      </c>
    </row>
    <row r="510" spans="2:6" x14ac:dyDescent="0.25">
      <c r="B510" s="3" t="str">
        <f>IF($A510&lt;&gt;"",'Values - Modbus'!$D$5,"")</f>
        <v/>
      </c>
      <c r="C510" s="3" t="str">
        <f>IF($A510&lt;&gt;"",'Values - Modbus'!$E$5,"")</f>
        <v/>
      </c>
      <c r="D510" t="str">
        <f>IF($A510&lt;&gt;"",'Values - Modbus'!$F$5,"")</f>
        <v/>
      </c>
      <c r="E510" s="3" t="str">
        <f>IF($A510&lt;&gt;"",'Values - Modbus'!$G$5,"")</f>
        <v/>
      </c>
      <c r="F510" t="str">
        <f>IF($A510&lt;&gt;"",'Values - Modbus'!$H$5,"")</f>
        <v/>
      </c>
    </row>
    <row r="511" spans="2:6" x14ac:dyDescent="0.25">
      <c r="B511" s="3" t="str">
        <f>IF($A511&lt;&gt;"",'Values - Modbus'!$D$5,"")</f>
        <v/>
      </c>
      <c r="C511" s="3" t="str">
        <f>IF($A511&lt;&gt;"",'Values - Modbus'!$E$5,"")</f>
        <v/>
      </c>
      <c r="D511" t="str">
        <f>IF($A511&lt;&gt;"",'Values - Modbus'!$F$5,"")</f>
        <v/>
      </c>
      <c r="E511" s="3" t="str">
        <f>IF($A511&lt;&gt;"",'Values - Modbus'!$G$5,"")</f>
        <v/>
      </c>
      <c r="F511" t="str">
        <f>IF($A511&lt;&gt;"",'Values - Modbus'!$H$5,"")</f>
        <v/>
      </c>
    </row>
    <row r="512" spans="2:6" x14ac:dyDescent="0.25">
      <c r="B512" s="3" t="str">
        <f>IF($A512&lt;&gt;"",'Values - Modbus'!$D$5,"")</f>
        <v/>
      </c>
      <c r="C512" s="3" t="str">
        <f>IF($A512&lt;&gt;"",'Values - Modbus'!$E$5,"")</f>
        <v/>
      </c>
      <c r="D512" t="str">
        <f>IF($A512&lt;&gt;"",'Values - Modbus'!$F$5,"")</f>
        <v/>
      </c>
      <c r="E512" s="3" t="str">
        <f>IF($A512&lt;&gt;"",'Values - Modbus'!$G$5,"")</f>
        <v/>
      </c>
      <c r="F512" t="str">
        <f>IF($A512&lt;&gt;"",'Values - Modbus'!$H$5,"")</f>
        <v/>
      </c>
    </row>
    <row r="513" spans="2:6" x14ac:dyDescent="0.25">
      <c r="B513" s="3" t="str">
        <f>IF($A513&lt;&gt;"",'Values - Modbus'!$D$5,"")</f>
        <v/>
      </c>
      <c r="C513" s="3" t="str">
        <f>IF($A513&lt;&gt;"",'Values - Modbus'!$E$5,"")</f>
        <v/>
      </c>
      <c r="D513" t="str">
        <f>IF($A513&lt;&gt;"",'Values - Modbus'!$F$5,"")</f>
        <v/>
      </c>
      <c r="E513" s="3" t="str">
        <f>IF($A513&lt;&gt;"",'Values - Modbus'!$G$5,"")</f>
        <v/>
      </c>
      <c r="F513" t="str">
        <f>IF($A513&lt;&gt;"",'Values - Modbus'!$H$5,"")</f>
        <v/>
      </c>
    </row>
    <row r="514" spans="2:6" x14ac:dyDescent="0.25">
      <c r="B514" s="3" t="str">
        <f>IF($A514&lt;&gt;"",'Values - Modbus'!$D$5,"")</f>
        <v/>
      </c>
      <c r="C514" s="3" t="str">
        <f>IF($A514&lt;&gt;"",'Values - Modbus'!$E$5,"")</f>
        <v/>
      </c>
      <c r="D514" t="str">
        <f>IF($A514&lt;&gt;"",'Values - Modbus'!$F$5,"")</f>
        <v/>
      </c>
      <c r="E514" s="3" t="str">
        <f>IF($A514&lt;&gt;"",'Values - Modbus'!$G$5,"")</f>
        <v/>
      </c>
      <c r="F514" t="str">
        <f>IF($A514&lt;&gt;"",'Values - Modbus'!$H$5,"")</f>
        <v/>
      </c>
    </row>
    <row r="515" spans="2:6" x14ac:dyDescent="0.25">
      <c r="B515" s="3" t="str">
        <f>IF($A515&lt;&gt;"",'Values - Modbus'!$D$5,"")</f>
        <v/>
      </c>
      <c r="C515" s="3" t="str">
        <f>IF($A515&lt;&gt;"",'Values - Modbus'!$E$5,"")</f>
        <v/>
      </c>
      <c r="D515" t="str">
        <f>IF($A515&lt;&gt;"",'Values - Modbus'!$F$5,"")</f>
        <v/>
      </c>
      <c r="E515" s="3" t="str">
        <f>IF($A515&lt;&gt;"",'Values - Modbus'!$G$5,"")</f>
        <v/>
      </c>
      <c r="F515" t="str">
        <f>IF($A515&lt;&gt;"",'Values - Modbus'!$H$5,"")</f>
        <v/>
      </c>
    </row>
    <row r="516" spans="2:6" x14ac:dyDescent="0.25">
      <c r="B516" s="3" t="str">
        <f>IF($A516&lt;&gt;"",'Values - Modbus'!$D$5,"")</f>
        <v/>
      </c>
      <c r="C516" s="3" t="str">
        <f>IF($A516&lt;&gt;"",'Values - Modbus'!$E$5,"")</f>
        <v/>
      </c>
      <c r="D516" t="str">
        <f>IF($A516&lt;&gt;"",'Values - Modbus'!$F$5,"")</f>
        <v/>
      </c>
      <c r="E516" s="3" t="str">
        <f>IF($A516&lt;&gt;"",'Values - Modbus'!$G$5,"")</f>
        <v/>
      </c>
      <c r="F516" t="str">
        <f>IF($A516&lt;&gt;"",'Values - Modbus'!$H$5,"")</f>
        <v/>
      </c>
    </row>
    <row r="517" spans="2:6" x14ac:dyDescent="0.25">
      <c r="B517" s="3" t="str">
        <f>IF($A517&lt;&gt;"",'Values - Modbus'!$D$5,"")</f>
        <v/>
      </c>
      <c r="C517" s="3" t="str">
        <f>IF($A517&lt;&gt;"",'Values - Modbus'!$E$5,"")</f>
        <v/>
      </c>
      <c r="D517" t="str">
        <f>IF($A517&lt;&gt;"",'Values - Modbus'!$F$5,"")</f>
        <v/>
      </c>
      <c r="E517" s="3" t="str">
        <f>IF($A517&lt;&gt;"",'Values - Modbus'!$G$5,"")</f>
        <v/>
      </c>
      <c r="F517" t="str">
        <f>IF($A517&lt;&gt;"",'Values - Modbus'!$H$5,"")</f>
        <v/>
      </c>
    </row>
    <row r="518" spans="2:6" x14ac:dyDescent="0.25">
      <c r="B518" s="3" t="str">
        <f>IF($A518&lt;&gt;"",'Values - Modbus'!$D$5,"")</f>
        <v/>
      </c>
      <c r="C518" s="3" t="str">
        <f>IF($A518&lt;&gt;"",'Values - Modbus'!$E$5,"")</f>
        <v/>
      </c>
      <c r="D518" t="str">
        <f>IF($A518&lt;&gt;"",'Values - Modbus'!$F$5,"")</f>
        <v/>
      </c>
      <c r="E518" s="3" t="str">
        <f>IF($A518&lt;&gt;"",'Values - Modbus'!$G$5,"")</f>
        <v/>
      </c>
      <c r="F518" t="str">
        <f>IF($A518&lt;&gt;"",'Values - Modbus'!$H$5,"")</f>
        <v/>
      </c>
    </row>
    <row r="519" spans="2:6" x14ac:dyDescent="0.25">
      <c r="B519" s="3" t="str">
        <f>IF($A519&lt;&gt;"",'Values - Modbus'!$D$5,"")</f>
        <v/>
      </c>
      <c r="C519" s="3" t="str">
        <f>IF($A519&lt;&gt;"",'Values - Modbus'!$E$5,"")</f>
        <v/>
      </c>
      <c r="D519" t="str">
        <f>IF($A519&lt;&gt;"",'Values - Modbus'!$F$5,"")</f>
        <v/>
      </c>
      <c r="E519" s="3" t="str">
        <f>IF($A519&lt;&gt;"",'Values - Modbus'!$G$5,"")</f>
        <v/>
      </c>
      <c r="F519" t="str">
        <f>IF($A519&lt;&gt;"",'Values - Modbus'!$H$5,"")</f>
        <v/>
      </c>
    </row>
    <row r="520" spans="2:6" x14ac:dyDescent="0.25">
      <c r="B520" s="3" t="str">
        <f>IF($A520&lt;&gt;"",'Values - Modbus'!$D$5,"")</f>
        <v/>
      </c>
      <c r="C520" s="3" t="str">
        <f>IF($A520&lt;&gt;"",'Values - Modbus'!$E$5,"")</f>
        <v/>
      </c>
      <c r="D520" t="str">
        <f>IF($A520&lt;&gt;"",'Values - Modbus'!$F$5,"")</f>
        <v/>
      </c>
      <c r="E520" s="3" t="str">
        <f>IF($A520&lt;&gt;"",'Values - Modbus'!$G$5,"")</f>
        <v/>
      </c>
      <c r="F520" t="str">
        <f>IF($A520&lt;&gt;"",'Values - Modbus'!$H$5,"")</f>
        <v/>
      </c>
    </row>
    <row r="521" spans="2:6" x14ac:dyDescent="0.25">
      <c r="B521" s="3" t="str">
        <f>IF($A521&lt;&gt;"",'Values - Modbus'!$D$5,"")</f>
        <v/>
      </c>
      <c r="C521" s="3" t="str">
        <f>IF($A521&lt;&gt;"",'Values - Modbus'!$E$5,"")</f>
        <v/>
      </c>
      <c r="D521" t="str">
        <f>IF($A521&lt;&gt;"",'Values - Modbus'!$F$5,"")</f>
        <v/>
      </c>
      <c r="E521" s="3" t="str">
        <f>IF($A521&lt;&gt;"",'Values - Modbus'!$G$5,"")</f>
        <v/>
      </c>
      <c r="F521" t="str">
        <f>IF($A521&lt;&gt;"",'Values - Modbus'!$H$5,"")</f>
        <v/>
      </c>
    </row>
    <row r="522" spans="2:6" x14ac:dyDescent="0.25">
      <c r="B522" s="3" t="str">
        <f>IF($A522&lt;&gt;"",'Values - Modbus'!$D$5,"")</f>
        <v/>
      </c>
      <c r="C522" s="3" t="str">
        <f>IF($A522&lt;&gt;"",'Values - Modbus'!$E$5,"")</f>
        <v/>
      </c>
      <c r="D522" t="str">
        <f>IF($A522&lt;&gt;"",'Values - Modbus'!$F$5,"")</f>
        <v/>
      </c>
      <c r="E522" s="3" t="str">
        <f>IF($A522&lt;&gt;"",'Values - Modbus'!$G$5,"")</f>
        <v/>
      </c>
      <c r="F522" t="str">
        <f>IF($A522&lt;&gt;"",'Values - Modbus'!$H$5,"")</f>
        <v/>
      </c>
    </row>
    <row r="523" spans="2:6" x14ac:dyDescent="0.25">
      <c r="B523" s="3" t="str">
        <f>IF($A523&lt;&gt;"",'Values - Modbus'!$D$5,"")</f>
        <v/>
      </c>
      <c r="C523" s="3" t="str">
        <f>IF($A523&lt;&gt;"",'Values - Modbus'!$E$5,"")</f>
        <v/>
      </c>
      <c r="D523" t="str">
        <f>IF($A523&lt;&gt;"",'Values - Modbus'!$F$5,"")</f>
        <v/>
      </c>
      <c r="E523" s="3" t="str">
        <f>IF($A523&lt;&gt;"",'Values - Modbus'!$G$5,"")</f>
        <v/>
      </c>
      <c r="F523" t="str">
        <f>IF($A523&lt;&gt;"",'Values - Modbus'!$H$5,"")</f>
        <v/>
      </c>
    </row>
    <row r="524" spans="2:6" x14ac:dyDescent="0.25">
      <c r="B524" s="3" t="str">
        <f>IF($A524&lt;&gt;"",'Values - Modbus'!$D$5,"")</f>
        <v/>
      </c>
      <c r="C524" s="3" t="str">
        <f>IF($A524&lt;&gt;"",'Values - Modbus'!$E$5,"")</f>
        <v/>
      </c>
      <c r="D524" t="str">
        <f>IF($A524&lt;&gt;"",'Values - Modbus'!$F$5,"")</f>
        <v/>
      </c>
      <c r="E524" s="3" t="str">
        <f>IF($A524&lt;&gt;"",'Values - Modbus'!$G$5,"")</f>
        <v/>
      </c>
      <c r="F524" t="str">
        <f>IF($A524&lt;&gt;"",'Values - Modbus'!$H$5,"")</f>
        <v/>
      </c>
    </row>
    <row r="525" spans="2:6" x14ac:dyDescent="0.25">
      <c r="B525" s="3" t="str">
        <f>IF($A525&lt;&gt;"",'Values - Modbus'!$D$5,"")</f>
        <v/>
      </c>
      <c r="C525" s="3" t="str">
        <f>IF($A525&lt;&gt;"",'Values - Modbus'!$E$5,"")</f>
        <v/>
      </c>
      <c r="D525" t="str">
        <f>IF($A525&lt;&gt;"",'Values - Modbus'!$F$5,"")</f>
        <v/>
      </c>
      <c r="E525" s="3" t="str">
        <f>IF($A525&lt;&gt;"",'Values - Modbus'!$G$5,"")</f>
        <v/>
      </c>
      <c r="F525" t="str">
        <f>IF($A525&lt;&gt;"",'Values - Modbus'!$H$5,"")</f>
        <v/>
      </c>
    </row>
    <row r="526" spans="2:6" x14ac:dyDescent="0.25">
      <c r="B526" s="3" t="str">
        <f>IF($A526&lt;&gt;"",'Values - Modbus'!$D$5,"")</f>
        <v/>
      </c>
      <c r="C526" s="3" t="str">
        <f>IF($A526&lt;&gt;"",'Values - Modbus'!$E$5,"")</f>
        <v/>
      </c>
      <c r="D526" t="str">
        <f>IF($A526&lt;&gt;"",'Values - Modbus'!$F$5,"")</f>
        <v/>
      </c>
      <c r="E526" s="3" t="str">
        <f>IF($A526&lt;&gt;"",'Values - Modbus'!$G$5,"")</f>
        <v/>
      </c>
      <c r="F526" t="str">
        <f>IF($A526&lt;&gt;"",'Values - Modbus'!$H$5,"")</f>
        <v/>
      </c>
    </row>
    <row r="527" spans="2:6" x14ac:dyDescent="0.25">
      <c r="B527" s="3" t="str">
        <f>IF($A527&lt;&gt;"",'Values - Modbus'!$D$5,"")</f>
        <v/>
      </c>
      <c r="C527" s="3" t="str">
        <f>IF($A527&lt;&gt;"",'Values - Modbus'!$E$5,"")</f>
        <v/>
      </c>
      <c r="D527" t="str">
        <f>IF($A527&lt;&gt;"",'Values - Modbus'!$F$5,"")</f>
        <v/>
      </c>
      <c r="E527" s="3" t="str">
        <f>IF($A527&lt;&gt;"",'Values - Modbus'!$G$5,"")</f>
        <v/>
      </c>
      <c r="F527" t="str">
        <f>IF($A527&lt;&gt;"",'Values - Modbus'!$H$5,"")</f>
        <v/>
      </c>
    </row>
    <row r="528" spans="2:6" x14ac:dyDescent="0.25">
      <c r="B528" s="3" t="str">
        <f>IF($A528&lt;&gt;"",'Values - Modbus'!$D$5,"")</f>
        <v/>
      </c>
      <c r="C528" s="3" t="str">
        <f>IF($A528&lt;&gt;"",'Values - Modbus'!$E$5,"")</f>
        <v/>
      </c>
      <c r="D528" t="str">
        <f>IF($A528&lt;&gt;"",'Values - Modbus'!$F$5,"")</f>
        <v/>
      </c>
      <c r="E528" s="3" t="str">
        <f>IF($A528&lt;&gt;"",'Values - Modbus'!$G$5,"")</f>
        <v/>
      </c>
      <c r="F528" t="str">
        <f>IF($A528&lt;&gt;"",'Values - Modbus'!$H$5,"")</f>
        <v/>
      </c>
    </row>
    <row r="529" spans="2:6" x14ac:dyDescent="0.25">
      <c r="B529" s="3" t="str">
        <f>IF($A529&lt;&gt;"",'Values - Modbus'!$D$5,"")</f>
        <v/>
      </c>
      <c r="C529" s="3" t="str">
        <f>IF($A529&lt;&gt;"",'Values - Modbus'!$E$5,"")</f>
        <v/>
      </c>
      <c r="D529" t="str">
        <f>IF($A529&lt;&gt;"",'Values - Modbus'!$F$5,"")</f>
        <v/>
      </c>
      <c r="E529" s="3" t="str">
        <f>IF($A529&lt;&gt;"",'Values - Modbus'!$G$5,"")</f>
        <v/>
      </c>
      <c r="F529" t="str">
        <f>IF($A529&lt;&gt;"",'Values - Modbus'!$H$5,"")</f>
        <v/>
      </c>
    </row>
    <row r="530" spans="2:6" x14ac:dyDescent="0.25">
      <c r="B530" s="3" t="str">
        <f>IF($A530&lt;&gt;"",'Values - Modbus'!$D$5,"")</f>
        <v/>
      </c>
      <c r="C530" s="3" t="str">
        <f>IF($A530&lt;&gt;"",'Values - Modbus'!$E$5,"")</f>
        <v/>
      </c>
      <c r="D530" t="str">
        <f>IF($A530&lt;&gt;"",'Values - Modbus'!$F$5,"")</f>
        <v/>
      </c>
      <c r="E530" s="3" t="str">
        <f>IF($A530&lt;&gt;"",'Values - Modbus'!$G$5,"")</f>
        <v/>
      </c>
      <c r="F530" t="str">
        <f>IF($A530&lt;&gt;"",'Values - Modbus'!$H$5,"")</f>
        <v/>
      </c>
    </row>
    <row r="531" spans="2:6" x14ac:dyDescent="0.25">
      <c r="B531" s="3" t="str">
        <f>IF($A531&lt;&gt;"",'Values - Modbus'!$D$5,"")</f>
        <v/>
      </c>
      <c r="C531" s="3" t="str">
        <f>IF($A531&lt;&gt;"",'Values - Modbus'!$E$5,"")</f>
        <v/>
      </c>
      <c r="D531" t="str">
        <f>IF($A531&lt;&gt;"",'Values - Modbus'!$F$5,"")</f>
        <v/>
      </c>
      <c r="E531" s="3" t="str">
        <f>IF($A531&lt;&gt;"",'Values - Modbus'!$G$5,"")</f>
        <v/>
      </c>
      <c r="F531" t="str">
        <f>IF($A531&lt;&gt;"",'Values - Modbus'!$H$5,"")</f>
        <v/>
      </c>
    </row>
    <row r="532" spans="2:6" x14ac:dyDescent="0.25">
      <c r="B532" s="3" t="str">
        <f>IF($A532&lt;&gt;"",'Values - Modbus'!$D$5,"")</f>
        <v/>
      </c>
      <c r="C532" s="3" t="str">
        <f>IF($A532&lt;&gt;"",'Values - Modbus'!$E$5,"")</f>
        <v/>
      </c>
      <c r="D532" t="str">
        <f>IF($A532&lt;&gt;"",'Values - Modbus'!$F$5,"")</f>
        <v/>
      </c>
      <c r="E532" s="3" t="str">
        <f>IF($A532&lt;&gt;"",'Values - Modbus'!$G$5,"")</f>
        <v/>
      </c>
      <c r="F532" t="str">
        <f>IF($A532&lt;&gt;"",'Values - Modbus'!$H$5,"")</f>
        <v/>
      </c>
    </row>
    <row r="533" spans="2:6" x14ac:dyDescent="0.25">
      <c r="B533" s="3" t="str">
        <f>IF($A533&lt;&gt;"",'Values - Modbus'!$D$5,"")</f>
        <v/>
      </c>
      <c r="C533" s="3" t="str">
        <f>IF($A533&lt;&gt;"",'Values - Modbus'!$E$5,"")</f>
        <v/>
      </c>
      <c r="D533" t="str">
        <f>IF($A533&lt;&gt;"",'Values - Modbus'!$F$5,"")</f>
        <v/>
      </c>
      <c r="E533" s="3" t="str">
        <f>IF($A533&lt;&gt;"",'Values - Modbus'!$G$5,"")</f>
        <v/>
      </c>
      <c r="F533" t="str">
        <f>IF($A533&lt;&gt;"",'Values - Modbus'!$H$5,"")</f>
        <v/>
      </c>
    </row>
    <row r="534" spans="2:6" x14ac:dyDescent="0.25">
      <c r="B534" s="3" t="str">
        <f>IF($A534&lt;&gt;"",'Values - Modbus'!$D$5,"")</f>
        <v/>
      </c>
      <c r="C534" s="3" t="str">
        <f>IF($A534&lt;&gt;"",'Values - Modbus'!$E$5,"")</f>
        <v/>
      </c>
      <c r="D534" t="str">
        <f>IF($A534&lt;&gt;"",'Values - Modbus'!$F$5,"")</f>
        <v/>
      </c>
      <c r="E534" s="3" t="str">
        <f>IF($A534&lt;&gt;"",'Values - Modbus'!$G$5,"")</f>
        <v/>
      </c>
      <c r="F534" t="str">
        <f>IF($A534&lt;&gt;"",'Values - Modbus'!$H$5,"")</f>
        <v/>
      </c>
    </row>
    <row r="535" spans="2:6" x14ac:dyDescent="0.25">
      <c r="B535" s="3" t="str">
        <f>IF($A535&lt;&gt;"",'Values - Modbus'!$D$5,"")</f>
        <v/>
      </c>
      <c r="C535" s="3" t="str">
        <f>IF($A535&lt;&gt;"",'Values - Modbus'!$E$5,"")</f>
        <v/>
      </c>
      <c r="D535" t="str">
        <f>IF($A535&lt;&gt;"",'Values - Modbus'!$F$5,"")</f>
        <v/>
      </c>
      <c r="E535" s="3" t="str">
        <f>IF($A535&lt;&gt;"",'Values - Modbus'!$G$5,"")</f>
        <v/>
      </c>
      <c r="F535" t="str">
        <f>IF($A535&lt;&gt;"",'Values - Modbus'!$H$5,"")</f>
        <v/>
      </c>
    </row>
    <row r="536" spans="2:6" x14ac:dyDescent="0.25">
      <c r="B536" s="3" t="str">
        <f>IF($A536&lt;&gt;"",'Values - Modbus'!$D$5,"")</f>
        <v/>
      </c>
      <c r="C536" s="3" t="str">
        <f>IF($A536&lt;&gt;"",'Values - Modbus'!$E$5,"")</f>
        <v/>
      </c>
      <c r="D536" t="str">
        <f>IF($A536&lt;&gt;"",'Values - Modbus'!$F$5,"")</f>
        <v/>
      </c>
      <c r="E536" s="3" t="str">
        <f>IF($A536&lt;&gt;"",'Values - Modbus'!$G$5,"")</f>
        <v/>
      </c>
      <c r="F536" t="str">
        <f>IF($A536&lt;&gt;"",'Values - Modbus'!$H$5,"")</f>
        <v/>
      </c>
    </row>
    <row r="537" spans="2:6" x14ac:dyDescent="0.25">
      <c r="B537" s="3" t="str">
        <f>IF($A537&lt;&gt;"",'Values - Modbus'!$D$5,"")</f>
        <v/>
      </c>
      <c r="C537" s="3" t="str">
        <f>IF($A537&lt;&gt;"",'Values - Modbus'!$E$5,"")</f>
        <v/>
      </c>
      <c r="D537" t="str">
        <f>IF($A537&lt;&gt;"",'Values - Modbus'!$F$5,"")</f>
        <v/>
      </c>
      <c r="E537" s="3" t="str">
        <f>IF($A537&lt;&gt;"",'Values - Modbus'!$G$5,"")</f>
        <v/>
      </c>
      <c r="F537" t="str">
        <f>IF($A537&lt;&gt;"",'Values - Modbus'!$H$5,"")</f>
        <v/>
      </c>
    </row>
    <row r="538" spans="2:6" x14ac:dyDescent="0.25">
      <c r="B538" s="3" t="str">
        <f>IF($A538&lt;&gt;"",'Values - Modbus'!$D$5,"")</f>
        <v/>
      </c>
      <c r="C538" s="3" t="str">
        <f>IF($A538&lt;&gt;"",'Values - Modbus'!$E$5,"")</f>
        <v/>
      </c>
      <c r="D538" t="str">
        <f>IF($A538&lt;&gt;"",'Values - Modbus'!$F$5,"")</f>
        <v/>
      </c>
      <c r="E538" s="3" t="str">
        <f>IF($A538&lt;&gt;"",'Values - Modbus'!$G$5,"")</f>
        <v/>
      </c>
      <c r="F538" t="str">
        <f>IF($A538&lt;&gt;"",'Values - Modbus'!$H$5,"")</f>
        <v/>
      </c>
    </row>
    <row r="539" spans="2:6" x14ac:dyDescent="0.25">
      <c r="B539" s="3" t="str">
        <f>IF($A539&lt;&gt;"",'Values - Modbus'!$D$5,"")</f>
        <v/>
      </c>
      <c r="C539" s="3" t="str">
        <f>IF($A539&lt;&gt;"",'Values - Modbus'!$E$5,"")</f>
        <v/>
      </c>
      <c r="D539" t="str">
        <f>IF($A539&lt;&gt;"",'Values - Modbus'!$F$5,"")</f>
        <v/>
      </c>
      <c r="E539" s="3" t="str">
        <f>IF($A539&lt;&gt;"",'Values - Modbus'!$G$5,"")</f>
        <v/>
      </c>
      <c r="F539" t="str">
        <f>IF($A539&lt;&gt;"",'Values - Modbus'!$H$5,"")</f>
        <v/>
      </c>
    </row>
    <row r="540" spans="2:6" x14ac:dyDescent="0.25">
      <c r="B540" s="3" t="str">
        <f>IF($A540&lt;&gt;"",'Values - Modbus'!$D$5,"")</f>
        <v/>
      </c>
      <c r="C540" s="3" t="str">
        <f>IF($A540&lt;&gt;"",'Values - Modbus'!$E$5,"")</f>
        <v/>
      </c>
      <c r="D540" t="str">
        <f>IF($A540&lt;&gt;"",'Values - Modbus'!$F$5,"")</f>
        <v/>
      </c>
      <c r="E540" s="3" t="str">
        <f>IF($A540&lt;&gt;"",'Values - Modbus'!$G$5,"")</f>
        <v/>
      </c>
      <c r="F540" t="str">
        <f>IF($A540&lt;&gt;"",'Values - Modbus'!$H$5,"")</f>
        <v/>
      </c>
    </row>
    <row r="541" spans="2:6" x14ac:dyDescent="0.25">
      <c r="B541" s="3" t="str">
        <f>IF($A541&lt;&gt;"",'Values - Modbus'!$D$5,"")</f>
        <v/>
      </c>
      <c r="C541" s="3" t="str">
        <f>IF($A541&lt;&gt;"",'Values - Modbus'!$E$5,"")</f>
        <v/>
      </c>
      <c r="D541" t="str">
        <f>IF($A541&lt;&gt;"",'Values - Modbus'!$F$5,"")</f>
        <v/>
      </c>
      <c r="E541" s="3" t="str">
        <f>IF($A541&lt;&gt;"",'Values - Modbus'!$G$5,"")</f>
        <v/>
      </c>
      <c r="F541" t="str">
        <f>IF($A541&lt;&gt;"",'Values - Modbus'!$H$5,"")</f>
        <v/>
      </c>
    </row>
    <row r="542" spans="2:6" x14ac:dyDescent="0.25">
      <c r="B542" s="3" t="str">
        <f>IF($A542&lt;&gt;"",'Values - Modbus'!$D$5,"")</f>
        <v/>
      </c>
      <c r="C542" s="3" t="str">
        <f>IF($A542&lt;&gt;"",'Values - Modbus'!$E$5,"")</f>
        <v/>
      </c>
      <c r="D542" t="str">
        <f>IF($A542&lt;&gt;"",'Values - Modbus'!$F$5,"")</f>
        <v/>
      </c>
      <c r="E542" s="3" t="str">
        <f>IF($A542&lt;&gt;"",'Values - Modbus'!$G$5,"")</f>
        <v/>
      </c>
      <c r="F542" t="str">
        <f>IF($A542&lt;&gt;"",'Values - Modbus'!$H$5,"")</f>
        <v/>
      </c>
    </row>
    <row r="543" spans="2:6" x14ac:dyDescent="0.25">
      <c r="B543" s="3" t="str">
        <f>IF($A543&lt;&gt;"",'Values - Modbus'!$D$5,"")</f>
        <v/>
      </c>
      <c r="C543" s="3" t="str">
        <f>IF($A543&lt;&gt;"",'Values - Modbus'!$E$5,"")</f>
        <v/>
      </c>
      <c r="D543" t="str">
        <f>IF($A543&lt;&gt;"",'Values - Modbus'!$F$5,"")</f>
        <v/>
      </c>
      <c r="E543" s="3" t="str">
        <f>IF($A543&lt;&gt;"",'Values - Modbus'!$G$5,"")</f>
        <v/>
      </c>
      <c r="F543" t="str">
        <f>IF($A543&lt;&gt;"",'Values - Modbus'!$H$5,"")</f>
        <v/>
      </c>
    </row>
    <row r="544" spans="2:6" x14ac:dyDescent="0.25">
      <c r="B544" s="3" t="str">
        <f>IF($A544&lt;&gt;"",'Values - Modbus'!$D$5,"")</f>
        <v/>
      </c>
      <c r="C544" s="3" t="str">
        <f>IF($A544&lt;&gt;"",'Values - Modbus'!$E$5,"")</f>
        <v/>
      </c>
      <c r="D544" t="str">
        <f>IF($A544&lt;&gt;"",'Values - Modbus'!$F$5,"")</f>
        <v/>
      </c>
      <c r="E544" s="3" t="str">
        <f>IF($A544&lt;&gt;"",'Values - Modbus'!$G$5,"")</f>
        <v/>
      </c>
      <c r="F544" t="str">
        <f>IF($A544&lt;&gt;"",'Values - Modbus'!$H$5,"")</f>
        <v/>
      </c>
    </row>
    <row r="545" spans="2:6" x14ac:dyDescent="0.25">
      <c r="B545" s="3" t="str">
        <f>IF($A545&lt;&gt;"",'Values - Modbus'!$D$5,"")</f>
        <v/>
      </c>
      <c r="C545" s="3" t="str">
        <f>IF($A545&lt;&gt;"",'Values - Modbus'!$E$5,"")</f>
        <v/>
      </c>
      <c r="D545" t="str">
        <f>IF($A545&lt;&gt;"",'Values - Modbus'!$F$5,"")</f>
        <v/>
      </c>
      <c r="E545" s="3" t="str">
        <f>IF($A545&lt;&gt;"",'Values - Modbus'!$G$5,"")</f>
        <v/>
      </c>
      <c r="F545" t="str">
        <f>IF($A545&lt;&gt;"",'Values - Modbus'!$H$5,"")</f>
        <v/>
      </c>
    </row>
    <row r="546" spans="2:6" x14ac:dyDescent="0.25">
      <c r="B546" s="3" t="str">
        <f>IF($A546&lt;&gt;"",'Values - Modbus'!$D$5,"")</f>
        <v/>
      </c>
      <c r="C546" s="3" t="str">
        <f>IF($A546&lt;&gt;"",'Values - Modbus'!$E$5,"")</f>
        <v/>
      </c>
      <c r="D546" t="str">
        <f>IF($A546&lt;&gt;"",'Values - Modbus'!$F$5,"")</f>
        <v/>
      </c>
      <c r="E546" s="3" t="str">
        <f>IF($A546&lt;&gt;"",'Values - Modbus'!$G$5,"")</f>
        <v/>
      </c>
      <c r="F546" t="str">
        <f>IF($A546&lt;&gt;"",'Values - Modbus'!$H$5,"")</f>
        <v/>
      </c>
    </row>
    <row r="547" spans="2:6" x14ac:dyDescent="0.25">
      <c r="B547" s="3" t="str">
        <f>IF($A547&lt;&gt;"",'Values - Modbus'!$D$5,"")</f>
        <v/>
      </c>
      <c r="C547" s="3" t="str">
        <f>IF($A547&lt;&gt;"",'Values - Modbus'!$E$5,"")</f>
        <v/>
      </c>
      <c r="D547" t="str">
        <f>IF($A547&lt;&gt;"",'Values - Modbus'!$F$5,"")</f>
        <v/>
      </c>
      <c r="E547" s="3" t="str">
        <f>IF($A547&lt;&gt;"",'Values - Modbus'!$G$5,"")</f>
        <v/>
      </c>
      <c r="F547" t="str">
        <f>IF($A547&lt;&gt;"",'Values - Modbus'!$H$5,"")</f>
        <v/>
      </c>
    </row>
    <row r="548" spans="2:6" x14ac:dyDescent="0.25">
      <c r="B548" s="3" t="str">
        <f>IF($A548&lt;&gt;"",'Values - Modbus'!$D$5,"")</f>
        <v/>
      </c>
      <c r="C548" s="3" t="str">
        <f>IF($A548&lt;&gt;"",'Values - Modbus'!$E$5,"")</f>
        <v/>
      </c>
      <c r="D548" t="str">
        <f>IF($A548&lt;&gt;"",'Values - Modbus'!$F$5,"")</f>
        <v/>
      </c>
      <c r="E548" s="3" t="str">
        <f>IF($A548&lt;&gt;"",'Values - Modbus'!$G$5,"")</f>
        <v/>
      </c>
      <c r="F548" t="str">
        <f>IF($A548&lt;&gt;"",'Values - Modbus'!$H$5,"")</f>
        <v/>
      </c>
    </row>
    <row r="549" spans="2:6" x14ac:dyDescent="0.25">
      <c r="B549" s="3" t="str">
        <f>IF($A549&lt;&gt;"",'Values - Modbus'!$D$5,"")</f>
        <v/>
      </c>
      <c r="C549" s="3" t="str">
        <f>IF($A549&lt;&gt;"",'Values - Modbus'!$E$5,"")</f>
        <v/>
      </c>
      <c r="D549" t="str">
        <f>IF($A549&lt;&gt;"",'Values - Modbus'!$F$5,"")</f>
        <v/>
      </c>
      <c r="E549" s="3" t="str">
        <f>IF($A549&lt;&gt;"",'Values - Modbus'!$G$5,"")</f>
        <v/>
      </c>
      <c r="F549" t="str">
        <f>IF($A549&lt;&gt;"",'Values - Modbus'!$H$5,"")</f>
        <v/>
      </c>
    </row>
    <row r="550" spans="2:6" x14ac:dyDescent="0.25">
      <c r="B550" s="3" t="str">
        <f>IF($A550&lt;&gt;"",'Values - Modbus'!$D$5,"")</f>
        <v/>
      </c>
      <c r="C550" s="3" t="str">
        <f>IF($A550&lt;&gt;"",'Values - Modbus'!$E$5,"")</f>
        <v/>
      </c>
      <c r="D550" t="str">
        <f>IF($A550&lt;&gt;"",'Values - Modbus'!$F$5,"")</f>
        <v/>
      </c>
      <c r="E550" s="3" t="str">
        <f>IF($A550&lt;&gt;"",'Values - Modbus'!$G$5,"")</f>
        <v/>
      </c>
      <c r="F550" t="str">
        <f>IF($A550&lt;&gt;"",'Values - Modbus'!$H$5,"")</f>
        <v/>
      </c>
    </row>
    <row r="551" spans="2:6" x14ac:dyDescent="0.25">
      <c r="B551" s="3" t="str">
        <f>IF($A551&lt;&gt;"",'Values - Modbus'!$D$5,"")</f>
        <v/>
      </c>
      <c r="C551" s="3" t="str">
        <f>IF($A551&lt;&gt;"",'Values - Modbus'!$E$5,"")</f>
        <v/>
      </c>
      <c r="D551" t="str">
        <f>IF($A551&lt;&gt;"",'Values - Modbus'!$F$5,"")</f>
        <v/>
      </c>
      <c r="E551" s="3" t="str">
        <f>IF($A551&lt;&gt;"",'Values - Modbus'!$G$5,"")</f>
        <v/>
      </c>
      <c r="F551" t="str">
        <f>IF($A551&lt;&gt;"",'Values - Modbus'!$H$5,"")</f>
        <v/>
      </c>
    </row>
    <row r="552" spans="2:6" x14ac:dyDescent="0.25">
      <c r="B552" s="3" t="str">
        <f>IF($A552&lt;&gt;"",'Values - Modbus'!$D$5,"")</f>
        <v/>
      </c>
      <c r="C552" s="3" t="str">
        <f>IF($A552&lt;&gt;"",'Values - Modbus'!$E$5,"")</f>
        <v/>
      </c>
      <c r="D552" t="str">
        <f>IF($A552&lt;&gt;"",'Values - Modbus'!$F$5,"")</f>
        <v/>
      </c>
      <c r="E552" s="3" t="str">
        <f>IF($A552&lt;&gt;"",'Values - Modbus'!$G$5,"")</f>
        <v/>
      </c>
      <c r="F552" t="str">
        <f>IF($A552&lt;&gt;"",'Values - Modbus'!$H$5,"")</f>
        <v/>
      </c>
    </row>
    <row r="553" spans="2:6" x14ac:dyDescent="0.25">
      <c r="B553" s="3" t="str">
        <f>IF($A553&lt;&gt;"",'Values - Modbus'!$D$5,"")</f>
        <v/>
      </c>
      <c r="C553" s="3" t="str">
        <f>IF($A553&lt;&gt;"",'Values - Modbus'!$E$5,"")</f>
        <v/>
      </c>
      <c r="D553" t="str">
        <f>IF($A553&lt;&gt;"",'Values - Modbus'!$F$5,"")</f>
        <v/>
      </c>
      <c r="E553" s="3" t="str">
        <f>IF($A553&lt;&gt;"",'Values - Modbus'!$G$5,"")</f>
        <v/>
      </c>
      <c r="F553" t="str">
        <f>IF($A553&lt;&gt;"",'Values - Modbus'!$H$5,"")</f>
        <v/>
      </c>
    </row>
    <row r="554" spans="2:6" x14ac:dyDescent="0.25">
      <c r="B554" s="3" t="str">
        <f>IF($A554&lt;&gt;"",'Values - Modbus'!$D$5,"")</f>
        <v/>
      </c>
      <c r="C554" s="3" t="str">
        <f>IF($A554&lt;&gt;"",'Values - Modbus'!$E$5,"")</f>
        <v/>
      </c>
      <c r="D554" t="str">
        <f>IF($A554&lt;&gt;"",'Values - Modbus'!$F$5,"")</f>
        <v/>
      </c>
      <c r="E554" s="3" t="str">
        <f>IF($A554&lt;&gt;"",'Values - Modbus'!$G$5,"")</f>
        <v/>
      </c>
      <c r="F554" t="str">
        <f>IF($A554&lt;&gt;"",'Values - Modbus'!$H$5,"")</f>
        <v/>
      </c>
    </row>
    <row r="555" spans="2:6" x14ac:dyDescent="0.25">
      <c r="B555" s="3" t="str">
        <f>IF($A555&lt;&gt;"",'Values - Modbus'!$D$5,"")</f>
        <v/>
      </c>
      <c r="C555" s="3" t="str">
        <f>IF($A555&lt;&gt;"",'Values - Modbus'!$E$5,"")</f>
        <v/>
      </c>
      <c r="D555" t="str">
        <f>IF($A555&lt;&gt;"",'Values - Modbus'!$F$5,"")</f>
        <v/>
      </c>
      <c r="E555" s="3" t="str">
        <f>IF($A555&lt;&gt;"",'Values - Modbus'!$G$5,"")</f>
        <v/>
      </c>
      <c r="F555" t="str">
        <f>IF($A555&lt;&gt;"",'Values - Modbus'!$H$5,"")</f>
        <v/>
      </c>
    </row>
    <row r="556" spans="2:6" x14ac:dyDescent="0.25">
      <c r="B556" s="3" t="str">
        <f>IF($A556&lt;&gt;"",'Values - Modbus'!$D$5,"")</f>
        <v/>
      </c>
      <c r="C556" s="3" t="str">
        <f>IF($A556&lt;&gt;"",'Values - Modbus'!$E$5,"")</f>
        <v/>
      </c>
      <c r="D556" t="str">
        <f>IF($A556&lt;&gt;"",'Values - Modbus'!$F$5,"")</f>
        <v/>
      </c>
      <c r="E556" s="3" t="str">
        <f>IF($A556&lt;&gt;"",'Values - Modbus'!$G$5,"")</f>
        <v/>
      </c>
      <c r="F556" t="str">
        <f>IF($A556&lt;&gt;"",'Values - Modbus'!$H$5,"")</f>
        <v/>
      </c>
    </row>
    <row r="557" spans="2:6" x14ac:dyDescent="0.25">
      <c r="B557" s="3" t="str">
        <f>IF($A557&lt;&gt;"",'Values - Modbus'!$D$5,"")</f>
        <v/>
      </c>
      <c r="C557" s="3" t="str">
        <f>IF($A557&lt;&gt;"",'Values - Modbus'!$E$5,"")</f>
        <v/>
      </c>
      <c r="D557" t="str">
        <f>IF($A557&lt;&gt;"",'Values - Modbus'!$F$5,"")</f>
        <v/>
      </c>
      <c r="E557" s="3" t="str">
        <f>IF($A557&lt;&gt;"",'Values - Modbus'!$G$5,"")</f>
        <v/>
      </c>
      <c r="F557" t="str">
        <f>IF($A557&lt;&gt;"",'Values - Modbus'!$H$5,"")</f>
        <v/>
      </c>
    </row>
    <row r="558" spans="2:6" x14ac:dyDescent="0.25">
      <c r="B558" s="3" t="str">
        <f>IF($A558&lt;&gt;"",'Values - Modbus'!$D$5,"")</f>
        <v/>
      </c>
      <c r="C558" s="3" t="str">
        <f>IF($A558&lt;&gt;"",'Values - Modbus'!$E$5,"")</f>
        <v/>
      </c>
      <c r="D558" t="str">
        <f>IF($A558&lt;&gt;"",'Values - Modbus'!$F$5,"")</f>
        <v/>
      </c>
      <c r="E558" s="3" t="str">
        <f>IF($A558&lt;&gt;"",'Values - Modbus'!$G$5,"")</f>
        <v/>
      </c>
      <c r="F558" t="str">
        <f>IF($A558&lt;&gt;"",'Values - Modbus'!$H$5,"")</f>
        <v/>
      </c>
    </row>
    <row r="559" spans="2:6" x14ac:dyDescent="0.25">
      <c r="B559" s="3" t="str">
        <f>IF($A559&lt;&gt;"",'Values - Modbus'!$D$5,"")</f>
        <v/>
      </c>
      <c r="C559" s="3" t="str">
        <f>IF($A559&lt;&gt;"",'Values - Modbus'!$E$5,"")</f>
        <v/>
      </c>
      <c r="D559" t="str">
        <f>IF($A559&lt;&gt;"",'Values - Modbus'!$F$5,"")</f>
        <v/>
      </c>
      <c r="E559" s="3" t="str">
        <f>IF($A559&lt;&gt;"",'Values - Modbus'!$G$5,"")</f>
        <v/>
      </c>
      <c r="F559" t="str">
        <f>IF($A559&lt;&gt;"",'Values - Modbus'!$H$5,"")</f>
        <v/>
      </c>
    </row>
    <row r="560" spans="2:6" x14ac:dyDescent="0.25">
      <c r="B560" s="3" t="str">
        <f>IF($A560&lt;&gt;"",'Values - Modbus'!$D$5,"")</f>
        <v/>
      </c>
      <c r="C560" s="3" t="str">
        <f>IF($A560&lt;&gt;"",'Values - Modbus'!$E$5,"")</f>
        <v/>
      </c>
      <c r="D560" t="str">
        <f>IF($A560&lt;&gt;"",'Values - Modbus'!$F$5,"")</f>
        <v/>
      </c>
      <c r="E560" s="3" t="str">
        <f>IF($A560&lt;&gt;"",'Values - Modbus'!$G$5,"")</f>
        <v/>
      </c>
      <c r="F560" t="str">
        <f>IF($A560&lt;&gt;"",'Values - Modbus'!$H$5,"")</f>
        <v/>
      </c>
    </row>
    <row r="561" spans="2:6" x14ac:dyDescent="0.25">
      <c r="B561" s="3" t="str">
        <f>IF($A561&lt;&gt;"",'Values - Modbus'!$D$5,"")</f>
        <v/>
      </c>
      <c r="C561" s="3" t="str">
        <f>IF($A561&lt;&gt;"",'Values - Modbus'!$E$5,"")</f>
        <v/>
      </c>
      <c r="D561" t="str">
        <f>IF($A561&lt;&gt;"",'Values - Modbus'!$F$5,"")</f>
        <v/>
      </c>
      <c r="E561" s="3" t="str">
        <f>IF($A561&lt;&gt;"",'Values - Modbus'!$G$5,"")</f>
        <v/>
      </c>
      <c r="F561" t="str">
        <f>IF($A561&lt;&gt;"",'Values - Modbus'!$H$5,"")</f>
        <v/>
      </c>
    </row>
    <row r="562" spans="2:6" x14ac:dyDescent="0.25">
      <c r="B562" s="3" t="str">
        <f>IF($A562&lt;&gt;"",'Values - Modbus'!$D$5,"")</f>
        <v/>
      </c>
      <c r="C562" s="3" t="str">
        <f>IF($A562&lt;&gt;"",'Values - Modbus'!$E$5,"")</f>
        <v/>
      </c>
      <c r="D562" t="str">
        <f>IF($A562&lt;&gt;"",'Values - Modbus'!$F$5,"")</f>
        <v/>
      </c>
      <c r="E562" s="3" t="str">
        <f>IF($A562&lt;&gt;"",'Values - Modbus'!$G$5,"")</f>
        <v/>
      </c>
      <c r="F562" t="str">
        <f>IF($A562&lt;&gt;"",'Values - Modbus'!$H$5,"")</f>
        <v/>
      </c>
    </row>
    <row r="563" spans="2:6" x14ac:dyDescent="0.25">
      <c r="B563" s="3" t="str">
        <f>IF($A563&lt;&gt;"",'Values - Modbus'!$D$5,"")</f>
        <v/>
      </c>
      <c r="C563" s="3" t="str">
        <f>IF($A563&lt;&gt;"",'Values - Modbus'!$E$5,"")</f>
        <v/>
      </c>
      <c r="D563" t="str">
        <f>IF($A563&lt;&gt;"",'Values - Modbus'!$F$5,"")</f>
        <v/>
      </c>
      <c r="E563" s="3" t="str">
        <f>IF($A563&lt;&gt;"",'Values - Modbus'!$G$5,"")</f>
        <v/>
      </c>
      <c r="F563" t="str">
        <f>IF($A563&lt;&gt;"",'Values - Modbus'!$H$5,"")</f>
        <v/>
      </c>
    </row>
    <row r="564" spans="2:6" x14ac:dyDescent="0.25">
      <c r="B564" s="3" t="str">
        <f>IF($A564&lt;&gt;"",'Values - Modbus'!$D$5,"")</f>
        <v/>
      </c>
      <c r="C564" s="3" t="str">
        <f>IF($A564&lt;&gt;"",'Values - Modbus'!$E$5,"")</f>
        <v/>
      </c>
      <c r="D564" t="str">
        <f>IF($A564&lt;&gt;"",'Values - Modbus'!$F$5,"")</f>
        <v/>
      </c>
      <c r="E564" s="3" t="str">
        <f>IF($A564&lt;&gt;"",'Values - Modbus'!$G$5,"")</f>
        <v/>
      </c>
      <c r="F564" t="str">
        <f>IF($A564&lt;&gt;"",'Values - Modbus'!$H$5,"")</f>
        <v/>
      </c>
    </row>
    <row r="565" spans="2:6" x14ac:dyDescent="0.25">
      <c r="B565" s="3" t="str">
        <f>IF($A565&lt;&gt;"",'Values - Modbus'!$D$5,"")</f>
        <v/>
      </c>
      <c r="C565" s="3" t="str">
        <f>IF($A565&lt;&gt;"",'Values - Modbus'!$E$5,"")</f>
        <v/>
      </c>
      <c r="D565" t="str">
        <f>IF($A565&lt;&gt;"",'Values - Modbus'!$F$5,"")</f>
        <v/>
      </c>
      <c r="E565" s="3" t="str">
        <f>IF($A565&lt;&gt;"",'Values - Modbus'!$G$5,"")</f>
        <v/>
      </c>
      <c r="F565" t="str">
        <f>IF($A565&lt;&gt;"",'Values - Modbus'!$H$5,"")</f>
        <v/>
      </c>
    </row>
    <row r="566" spans="2:6" x14ac:dyDescent="0.25">
      <c r="B566" s="3" t="str">
        <f>IF($A566&lt;&gt;"",'Values - Modbus'!$D$5,"")</f>
        <v/>
      </c>
      <c r="C566" s="3" t="str">
        <f>IF($A566&lt;&gt;"",'Values - Modbus'!$E$5,"")</f>
        <v/>
      </c>
      <c r="D566" t="str">
        <f>IF($A566&lt;&gt;"",'Values - Modbus'!$F$5,"")</f>
        <v/>
      </c>
      <c r="E566" s="3" t="str">
        <f>IF($A566&lt;&gt;"",'Values - Modbus'!$G$5,"")</f>
        <v/>
      </c>
      <c r="F566" t="str">
        <f>IF($A566&lt;&gt;"",'Values - Modbus'!$H$5,"")</f>
        <v/>
      </c>
    </row>
    <row r="567" spans="2:6" x14ac:dyDescent="0.25">
      <c r="B567" s="3" t="str">
        <f>IF($A567&lt;&gt;"",'Values - Modbus'!$D$5,"")</f>
        <v/>
      </c>
      <c r="C567" s="3" t="str">
        <f>IF($A567&lt;&gt;"",'Values - Modbus'!$E$5,"")</f>
        <v/>
      </c>
      <c r="D567" t="str">
        <f>IF($A567&lt;&gt;"",'Values - Modbus'!$F$5,"")</f>
        <v/>
      </c>
      <c r="E567" s="3" t="str">
        <f>IF($A567&lt;&gt;"",'Values - Modbus'!$G$5,"")</f>
        <v/>
      </c>
      <c r="F567" t="str">
        <f>IF($A567&lt;&gt;"",'Values - Modbus'!$H$5,"")</f>
        <v/>
      </c>
    </row>
    <row r="568" spans="2:6" x14ac:dyDescent="0.25">
      <c r="B568" s="3" t="str">
        <f>IF($A568&lt;&gt;"",'Values - Modbus'!$D$5,"")</f>
        <v/>
      </c>
      <c r="C568" s="3" t="str">
        <f>IF($A568&lt;&gt;"",'Values - Modbus'!$E$5,"")</f>
        <v/>
      </c>
      <c r="D568" t="str">
        <f>IF($A568&lt;&gt;"",'Values - Modbus'!$F$5,"")</f>
        <v/>
      </c>
      <c r="E568" s="3" t="str">
        <f>IF($A568&lt;&gt;"",'Values - Modbus'!$G$5,"")</f>
        <v/>
      </c>
      <c r="F568" t="str">
        <f>IF($A568&lt;&gt;"",'Values - Modbus'!$H$5,"")</f>
        <v/>
      </c>
    </row>
    <row r="569" spans="2:6" x14ac:dyDescent="0.25">
      <c r="B569" s="3" t="str">
        <f>IF($A569&lt;&gt;"",'Values - Modbus'!$D$5,"")</f>
        <v/>
      </c>
      <c r="C569" s="3" t="str">
        <f>IF($A569&lt;&gt;"",'Values - Modbus'!$E$5,"")</f>
        <v/>
      </c>
      <c r="D569" t="str">
        <f>IF($A569&lt;&gt;"",'Values - Modbus'!$F$5,"")</f>
        <v/>
      </c>
      <c r="E569" s="3" t="str">
        <f>IF($A569&lt;&gt;"",'Values - Modbus'!$G$5,"")</f>
        <v/>
      </c>
      <c r="F569" t="str">
        <f>IF($A569&lt;&gt;"",'Values - Modbus'!$H$5,"")</f>
        <v/>
      </c>
    </row>
    <row r="570" spans="2:6" x14ac:dyDescent="0.25">
      <c r="B570" s="3" t="str">
        <f>IF($A570&lt;&gt;"",'Values - Modbus'!$D$5,"")</f>
        <v/>
      </c>
      <c r="C570" s="3" t="str">
        <f>IF($A570&lt;&gt;"",'Values - Modbus'!$E$5,"")</f>
        <v/>
      </c>
      <c r="D570" t="str">
        <f>IF($A570&lt;&gt;"",'Values - Modbus'!$F$5,"")</f>
        <v/>
      </c>
      <c r="E570" s="3" t="str">
        <f>IF($A570&lt;&gt;"",'Values - Modbus'!$G$5,"")</f>
        <v/>
      </c>
      <c r="F570" t="str">
        <f>IF($A570&lt;&gt;"",'Values - Modbus'!$H$5,"")</f>
        <v/>
      </c>
    </row>
    <row r="571" spans="2:6" x14ac:dyDescent="0.25">
      <c r="B571" s="3" t="str">
        <f>IF($A571&lt;&gt;"",'Values - Modbus'!$D$5,"")</f>
        <v/>
      </c>
      <c r="C571" s="3" t="str">
        <f>IF($A571&lt;&gt;"",'Values - Modbus'!$E$5,"")</f>
        <v/>
      </c>
      <c r="D571" t="str">
        <f>IF($A571&lt;&gt;"",'Values - Modbus'!$F$5,"")</f>
        <v/>
      </c>
      <c r="E571" s="3" t="str">
        <f>IF($A571&lt;&gt;"",'Values - Modbus'!$G$5,"")</f>
        <v/>
      </c>
      <c r="F571" t="str">
        <f>IF($A571&lt;&gt;"",'Values - Modbus'!$H$5,"")</f>
        <v/>
      </c>
    </row>
    <row r="572" spans="2:6" x14ac:dyDescent="0.25">
      <c r="B572" s="3" t="str">
        <f>IF($A572&lt;&gt;"",'Values - Modbus'!$D$5,"")</f>
        <v/>
      </c>
      <c r="C572" s="3" t="str">
        <f>IF($A572&lt;&gt;"",'Values - Modbus'!$E$5,"")</f>
        <v/>
      </c>
      <c r="D572" t="str">
        <f>IF($A572&lt;&gt;"",'Values - Modbus'!$F$5,"")</f>
        <v/>
      </c>
      <c r="E572" s="3" t="str">
        <f>IF($A572&lt;&gt;"",'Values - Modbus'!$G$5,"")</f>
        <v/>
      </c>
      <c r="F572" t="str">
        <f>IF($A572&lt;&gt;"",'Values - Modbus'!$H$5,"")</f>
        <v/>
      </c>
    </row>
    <row r="573" spans="2:6" x14ac:dyDescent="0.25">
      <c r="B573" s="3" t="str">
        <f>IF($A573&lt;&gt;"",'Values - Modbus'!$D$5,"")</f>
        <v/>
      </c>
      <c r="C573" s="3" t="str">
        <f>IF($A573&lt;&gt;"",'Values - Modbus'!$E$5,"")</f>
        <v/>
      </c>
      <c r="D573" t="str">
        <f>IF($A573&lt;&gt;"",'Values - Modbus'!$F$5,"")</f>
        <v/>
      </c>
      <c r="E573" s="3" t="str">
        <f>IF($A573&lt;&gt;"",'Values - Modbus'!$G$5,"")</f>
        <v/>
      </c>
      <c r="F573" t="str">
        <f>IF($A573&lt;&gt;"",'Values - Modbus'!$H$5,"")</f>
        <v/>
      </c>
    </row>
    <row r="574" spans="2:6" x14ac:dyDescent="0.25">
      <c r="B574" s="3" t="str">
        <f>IF($A574&lt;&gt;"",'Values - Modbus'!$D$5,"")</f>
        <v/>
      </c>
      <c r="C574" s="3" t="str">
        <f>IF($A574&lt;&gt;"",'Values - Modbus'!$E$5,"")</f>
        <v/>
      </c>
      <c r="D574" t="str">
        <f>IF($A574&lt;&gt;"",'Values - Modbus'!$F$5,"")</f>
        <v/>
      </c>
      <c r="E574" s="3" t="str">
        <f>IF($A574&lt;&gt;"",'Values - Modbus'!$G$5,"")</f>
        <v/>
      </c>
      <c r="F574" t="str">
        <f>IF($A574&lt;&gt;"",'Values - Modbus'!$H$5,"")</f>
        <v/>
      </c>
    </row>
    <row r="575" spans="2:6" x14ac:dyDescent="0.25">
      <c r="B575" s="3" t="str">
        <f>IF($A575&lt;&gt;"",'Values - Modbus'!$D$5,"")</f>
        <v/>
      </c>
      <c r="C575" s="3" t="str">
        <f>IF($A575&lt;&gt;"",'Values - Modbus'!$E$5,"")</f>
        <v/>
      </c>
      <c r="D575" t="str">
        <f>IF($A575&lt;&gt;"",'Values - Modbus'!$F$5,"")</f>
        <v/>
      </c>
      <c r="E575" s="3" t="str">
        <f>IF($A575&lt;&gt;"",'Values - Modbus'!$G$5,"")</f>
        <v/>
      </c>
      <c r="F575" t="str">
        <f>IF($A575&lt;&gt;"",'Values - Modbus'!$H$5,"")</f>
        <v/>
      </c>
    </row>
    <row r="576" spans="2:6" x14ac:dyDescent="0.25">
      <c r="B576" s="3" t="str">
        <f>IF($A576&lt;&gt;"",'Values - Modbus'!$D$5,"")</f>
        <v/>
      </c>
      <c r="C576" s="3" t="str">
        <f>IF($A576&lt;&gt;"",'Values - Modbus'!$E$5,"")</f>
        <v/>
      </c>
      <c r="D576" t="str">
        <f>IF($A576&lt;&gt;"",'Values - Modbus'!$F$5,"")</f>
        <v/>
      </c>
      <c r="E576" s="3" t="str">
        <f>IF($A576&lt;&gt;"",'Values - Modbus'!$G$5,"")</f>
        <v/>
      </c>
      <c r="F576" t="str">
        <f>IF($A576&lt;&gt;"",'Values - Modbus'!$H$5,"")</f>
        <v/>
      </c>
    </row>
    <row r="577" spans="2:6" x14ac:dyDescent="0.25">
      <c r="B577" s="3" t="str">
        <f>IF($A577&lt;&gt;"",'Values - Modbus'!$D$5,"")</f>
        <v/>
      </c>
      <c r="C577" s="3" t="str">
        <f>IF($A577&lt;&gt;"",'Values - Modbus'!$E$5,"")</f>
        <v/>
      </c>
      <c r="D577" t="str">
        <f>IF($A577&lt;&gt;"",'Values - Modbus'!$F$5,"")</f>
        <v/>
      </c>
      <c r="E577" s="3" t="str">
        <f>IF($A577&lt;&gt;"",'Values - Modbus'!$G$5,"")</f>
        <v/>
      </c>
      <c r="F577" t="str">
        <f>IF($A577&lt;&gt;"",'Values - Modbus'!$H$5,"")</f>
        <v/>
      </c>
    </row>
    <row r="578" spans="2:6" x14ac:dyDescent="0.25">
      <c r="B578" s="3" t="str">
        <f>IF($A578&lt;&gt;"",'Values - Modbus'!$D$5,"")</f>
        <v/>
      </c>
      <c r="C578" s="3" t="str">
        <f>IF($A578&lt;&gt;"",'Values - Modbus'!$E$5,"")</f>
        <v/>
      </c>
      <c r="D578" t="str">
        <f>IF($A578&lt;&gt;"",'Values - Modbus'!$F$5,"")</f>
        <v/>
      </c>
      <c r="E578" s="3" t="str">
        <f>IF($A578&lt;&gt;"",'Values - Modbus'!$G$5,"")</f>
        <v/>
      </c>
      <c r="F578" t="str">
        <f>IF($A578&lt;&gt;"",'Values - Modbus'!$H$5,"")</f>
        <v/>
      </c>
    </row>
    <row r="579" spans="2:6" x14ac:dyDescent="0.25">
      <c r="B579" s="3" t="str">
        <f>IF($A579&lt;&gt;"",'Values - Modbus'!$D$5,"")</f>
        <v/>
      </c>
      <c r="C579" s="3" t="str">
        <f>IF($A579&lt;&gt;"",'Values - Modbus'!$E$5,"")</f>
        <v/>
      </c>
      <c r="D579" t="str">
        <f>IF($A579&lt;&gt;"",'Values - Modbus'!$F$5,"")</f>
        <v/>
      </c>
      <c r="E579" s="3" t="str">
        <f>IF($A579&lt;&gt;"",'Values - Modbus'!$G$5,"")</f>
        <v/>
      </c>
      <c r="F579" t="str">
        <f>IF($A579&lt;&gt;"",'Values - Modbus'!$H$5,"")</f>
        <v/>
      </c>
    </row>
    <row r="580" spans="2:6" x14ac:dyDescent="0.25">
      <c r="B580" s="3" t="str">
        <f>IF($A580&lt;&gt;"",'Values - Modbus'!$D$5,"")</f>
        <v/>
      </c>
      <c r="C580" s="3" t="str">
        <f>IF($A580&lt;&gt;"",'Values - Modbus'!$E$5,"")</f>
        <v/>
      </c>
      <c r="D580" t="str">
        <f>IF($A580&lt;&gt;"",'Values - Modbus'!$F$5,"")</f>
        <v/>
      </c>
      <c r="E580" s="3" t="str">
        <f>IF($A580&lt;&gt;"",'Values - Modbus'!$G$5,"")</f>
        <v/>
      </c>
      <c r="F580" t="str">
        <f>IF($A580&lt;&gt;"",'Values - Modbus'!$H$5,"")</f>
        <v/>
      </c>
    </row>
    <row r="581" spans="2:6" x14ac:dyDescent="0.25">
      <c r="B581" s="3" t="str">
        <f>IF($A581&lt;&gt;"",'Values - Modbus'!$D$5,"")</f>
        <v/>
      </c>
      <c r="C581" s="3" t="str">
        <f>IF($A581&lt;&gt;"",'Values - Modbus'!$E$5,"")</f>
        <v/>
      </c>
      <c r="D581" t="str">
        <f>IF($A581&lt;&gt;"",'Values - Modbus'!$F$5,"")</f>
        <v/>
      </c>
      <c r="E581" s="3" t="str">
        <f>IF($A581&lt;&gt;"",'Values - Modbus'!$G$5,"")</f>
        <v/>
      </c>
      <c r="F581" t="str">
        <f>IF($A581&lt;&gt;"",'Values - Modbus'!$H$5,"")</f>
        <v/>
      </c>
    </row>
    <row r="582" spans="2:6" x14ac:dyDescent="0.25">
      <c r="B582" s="3" t="str">
        <f>IF($A582&lt;&gt;"",'Values - Modbus'!$D$5,"")</f>
        <v/>
      </c>
      <c r="C582" s="3" t="str">
        <f>IF($A582&lt;&gt;"",'Values - Modbus'!$E$5,"")</f>
        <v/>
      </c>
      <c r="D582" t="str">
        <f>IF($A582&lt;&gt;"",'Values - Modbus'!$F$5,"")</f>
        <v/>
      </c>
      <c r="E582" s="3" t="str">
        <f>IF($A582&lt;&gt;"",'Values - Modbus'!$G$5,"")</f>
        <v/>
      </c>
      <c r="F582" t="str">
        <f>IF($A582&lt;&gt;"",'Values - Modbus'!$H$5,"")</f>
        <v/>
      </c>
    </row>
    <row r="583" spans="2:6" x14ac:dyDescent="0.25">
      <c r="B583" s="3" t="str">
        <f>IF($A583&lt;&gt;"",'Values - Modbus'!$D$5,"")</f>
        <v/>
      </c>
      <c r="C583" s="3" t="str">
        <f>IF($A583&lt;&gt;"",'Values - Modbus'!$E$5,"")</f>
        <v/>
      </c>
      <c r="D583" t="str">
        <f>IF($A583&lt;&gt;"",'Values - Modbus'!$F$5,"")</f>
        <v/>
      </c>
      <c r="E583" s="3" t="str">
        <f>IF($A583&lt;&gt;"",'Values - Modbus'!$G$5,"")</f>
        <v/>
      </c>
      <c r="F583" t="str">
        <f>IF($A583&lt;&gt;"",'Values - Modbus'!$H$5,"")</f>
        <v/>
      </c>
    </row>
    <row r="584" spans="2:6" x14ac:dyDescent="0.25">
      <c r="B584" s="3" t="str">
        <f>IF($A584&lt;&gt;"",'Values - Modbus'!$D$5,"")</f>
        <v/>
      </c>
      <c r="C584" s="3" t="str">
        <f>IF($A584&lt;&gt;"",'Values - Modbus'!$E$5,"")</f>
        <v/>
      </c>
      <c r="D584" t="str">
        <f>IF($A584&lt;&gt;"",'Values - Modbus'!$F$5,"")</f>
        <v/>
      </c>
      <c r="E584" s="3" t="str">
        <f>IF($A584&lt;&gt;"",'Values - Modbus'!$G$5,"")</f>
        <v/>
      </c>
      <c r="F584" t="str">
        <f>IF($A584&lt;&gt;"",'Values - Modbus'!$H$5,"")</f>
        <v/>
      </c>
    </row>
    <row r="585" spans="2:6" x14ac:dyDescent="0.25">
      <c r="B585" s="3" t="str">
        <f>IF($A585&lt;&gt;"",'Values - Modbus'!$D$5,"")</f>
        <v/>
      </c>
      <c r="C585" s="3" t="str">
        <f>IF($A585&lt;&gt;"",'Values - Modbus'!$E$5,"")</f>
        <v/>
      </c>
      <c r="D585" t="str">
        <f>IF($A585&lt;&gt;"",'Values - Modbus'!$F$5,"")</f>
        <v/>
      </c>
      <c r="E585" s="3" t="str">
        <f>IF($A585&lt;&gt;"",'Values - Modbus'!$G$5,"")</f>
        <v/>
      </c>
      <c r="F585" t="str">
        <f>IF($A585&lt;&gt;"",'Values - Modbus'!$H$5,"")</f>
        <v/>
      </c>
    </row>
    <row r="586" spans="2:6" x14ac:dyDescent="0.25">
      <c r="B586" s="3" t="str">
        <f>IF($A586&lt;&gt;"",'Values - Modbus'!$D$5,"")</f>
        <v/>
      </c>
      <c r="C586" s="3" t="str">
        <f>IF($A586&lt;&gt;"",'Values - Modbus'!$E$5,"")</f>
        <v/>
      </c>
      <c r="D586" t="str">
        <f>IF($A586&lt;&gt;"",'Values - Modbus'!$F$5,"")</f>
        <v/>
      </c>
      <c r="E586" s="3" t="str">
        <f>IF($A586&lt;&gt;"",'Values - Modbus'!$G$5,"")</f>
        <v/>
      </c>
      <c r="F586" t="str">
        <f>IF($A586&lt;&gt;"",'Values - Modbus'!$H$5,"")</f>
        <v/>
      </c>
    </row>
    <row r="587" spans="2:6" x14ac:dyDescent="0.25">
      <c r="B587" s="3" t="str">
        <f>IF($A587&lt;&gt;"",'Values - Modbus'!$D$5,"")</f>
        <v/>
      </c>
      <c r="C587" s="3" t="str">
        <f>IF($A587&lt;&gt;"",'Values - Modbus'!$E$5,"")</f>
        <v/>
      </c>
      <c r="D587" t="str">
        <f>IF($A587&lt;&gt;"",'Values - Modbus'!$F$5,"")</f>
        <v/>
      </c>
      <c r="E587" s="3" t="str">
        <f>IF($A587&lt;&gt;"",'Values - Modbus'!$G$5,"")</f>
        <v/>
      </c>
      <c r="F587" t="str">
        <f>IF($A587&lt;&gt;"",'Values - Modbus'!$H$5,"")</f>
        <v/>
      </c>
    </row>
    <row r="588" spans="2:6" x14ac:dyDescent="0.25">
      <c r="B588" s="3" t="str">
        <f>IF($A588&lt;&gt;"",'Values - Modbus'!$D$5,"")</f>
        <v/>
      </c>
      <c r="C588" s="3" t="str">
        <f>IF($A588&lt;&gt;"",'Values - Modbus'!$E$5,"")</f>
        <v/>
      </c>
      <c r="D588" t="str">
        <f>IF($A588&lt;&gt;"",'Values - Modbus'!$F$5,"")</f>
        <v/>
      </c>
      <c r="E588" s="3" t="str">
        <f>IF($A588&lt;&gt;"",'Values - Modbus'!$G$5,"")</f>
        <v/>
      </c>
      <c r="F588" t="str">
        <f>IF($A588&lt;&gt;"",'Values - Modbus'!$H$5,"")</f>
        <v/>
      </c>
    </row>
    <row r="589" spans="2:6" x14ac:dyDescent="0.25">
      <c r="B589" s="3" t="str">
        <f>IF($A589&lt;&gt;"",'Values - Modbus'!$D$5,"")</f>
        <v/>
      </c>
      <c r="C589" s="3" t="str">
        <f>IF($A589&lt;&gt;"",'Values - Modbus'!$E$5,"")</f>
        <v/>
      </c>
      <c r="D589" t="str">
        <f>IF($A589&lt;&gt;"",'Values - Modbus'!$F$5,"")</f>
        <v/>
      </c>
      <c r="E589" s="3" t="str">
        <f>IF($A589&lt;&gt;"",'Values - Modbus'!$G$5,"")</f>
        <v/>
      </c>
      <c r="F589" t="str">
        <f>IF($A589&lt;&gt;"",'Values - Modbus'!$H$5,"")</f>
        <v/>
      </c>
    </row>
    <row r="590" spans="2:6" x14ac:dyDescent="0.25">
      <c r="B590" s="3" t="str">
        <f>IF($A590&lt;&gt;"",'Values - Modbus'!$D$5,"")</f>
        <v/>
      </c>
      <c r="C590" s="3" t="str">
        <f>IF($A590&lt;&gt;"",'Values - Modbus'!$E$5,"")</f>
        <v/>
      </c>
      <c r="D590" t="str">
        <f>IF($A590&lt;&gt;"",'Values - Modbus'!$F$5,"")</f>
        <v/>
      </c>
      <c r="E590" s="3" t="str">
        <f>IF($A590&lt;&gt;"",'Values - Modbus'!$G$5,"")</f>
        <v/>
      </c>
      <c r="F590" t="str">
        <f>IF($A590&lt;&gt;"",'Values - Modbus'!$H$5,"")</f>
        <v/>
      </c>
    </row>
    <row r="591" spans="2:6" x14ac:dyDescent="0.25">
      <c r="B591" s="3" t="str">
        <f>IF($A591&lt;&gt;"",'Values - Modbus'!$D$5,"")</f>
        <v/>
      </c>
      <c r="C591" s="3" t="str">
        <f>IF($A591&lt;&gt;"",'Values - Modbus'!$E$5,"")</f>
        <v/>
      </c>
      <c r="D591" t="str">
        <f>IF($A591&lt;&gt;"",'Values - Modbus'!$F$5,"")</f>
        <v/>
      </c>
      <c r="E591" s="3" t="str">
        <f>IF($A591&lt;&gt;"",'Values - Modbus'!$G$5,"")</f>
        <v/>
      </c>
      <c r="F591" t="str">
        <f>IF($A591&lt;&gt;"",'Values - Modbus'!$H$5,"")</f>
        <v/>
      </c>
    </row>
    <row r="592" spans="2:6" x14ac:dyDescent="0.25">
      <c r="B592" s="3" t="str">
        <f>IF($A592&lt;&gt;"",'Values - Modbus'!$D$5,"")</f>
        <v/>
      </c>
      <c r="C592" s="3" t="str">
        <f>IF($A592&lt;&gt;"",'Values - Modbus'!$E$5,"")</f>
        <v/>
      </c>
      <c r="D592" t="str">
        <f>IF($A592&lt;&gt;"",'Values - Modbus'!$F$5,"")</f>
        <v/>
      </c>
      <c r="E592" s="3" t="str">
        <f>IF($A592&lt;&gt;"",'Values - Modbus'!$G$5,"")</f>
        <v/>
      </c>
      <c r="F592" t="str">
        <f>IF($A592&lt;&gt;"",'Values - Modbus'!$H$5,"")</f>
        <v/>
      </c>
    </row>
    <row r="593" spans="2:6" x14ac:dyDescent="0.25">
      <c r="B593" s="3" t="str">
        <f>IF($A593&lt;&gt;"",'Values - Modbus'!$D$5,"")</f>
        <v/>
      </c>
      <c r="C593" s="3" t="str">
        <f>IF($A593&lt;&gt;"",'Values - Modbus'!$E$5,"")</f>
        <v/>
      </c>
      <c r="D593" t="str">
        <f>IF($A593&lt;&gt;"",'Values - Modbus'!$F$5,"")</f>
        <v/>
      </c>
      <c r="E593" s="3" t="str">
        <f>IF($A593&lt;&gt;"",'Values - Modbus'!$G$5,"")</f>
        <v/>
      </c>
      <c r="F593" t="str">
        <f>IF($A593&lt;&gt;"",'Values - Modbus'!$H$5,"")</f>
        <v/>
      </c>
    </row>
    <row r="594" spans="2:6" x14ac:dyDescent="0.25">
      <c r="B594" s="3" t="str">
        <f>IF($A594&lt;&gt;"",'Values - Modbus'!$D$5,"")</f>
        <v/>
      </c>
      <c r="C594" s="3" t="str">
        <f>IF($A594&lt;&gt;"",'Values - Modbus'!$E$5,"")</f>
        <v/>
      </c>
      <c r="D594" t="str">
        <f>IF($A594&lt;&gt;"",'Values - Modbus'!$F$5,"")</f>
        <v/>
      </c>
      <c r="E594" s="3" t="str">
        <f>IF($A594&lt;&gt;"",'Values - Modbus'!$G$5,"")</f>
        <v/>
      </c>
      <c r="F594" t="str">
        <f>IF($A594&lt;&gt;"",'Values - Modbus'!$H$5,"")</f>
        <v/>
      </c>
    </row>
    <row r="595" spans="2:6" x14ac:dyDescent="0.25">
      <c r="B595" s="3" t="str">
        <f>IF($A595&lt;&gt;"",'Values - Modbus'!$D$5,"")</f>
        <v/>
      </c>
      <c r="C595" s="3" t="str">
        <f>IF($A595&lt;&gt;"",'Values - Modbus'!$E$5,"")</f>
        <v/>
      </c>
      <c r="D595" t="str">
        <f>IF($A595&lt;&gt;"",'Values - Modbus'!$F$5,"")</f>
        <v/>
      </c>
      <c r="E595" s="3" t="str">
        <f>IF($A595&lt;&gt;"",'Values - Modbus'!$G$5,"")</f>
        <v/>
      </c>
      <c r="F595" t="str">
        <f>IF($A595&lt;&gt;"",'Values - Modbus'!$H$5,"")</f>
        <v/>
      </c>
    </row>
    <row r="596" spans="2:6" x14ac:dyDescent="0.25">
      <c r="B596" s="3" t="str">
        <f>IF($A596&lt;&gt;"",'Values - Modbus'!$D$5,"")</f>
        <v/>
      </c>
      <c r="C596" s="3" t="str">
        <f>IF($A596&lt;&gt;"",'Values - Modbus'!$E$5,"")</f>
        <v/>
      </c>
      <c r="D596" t="str">
        <f>IF($A596&lt;&gt;"",'Values - Modbus'!$F$5,"")</f>
        <v/>
      </c>
      <c r="E596" s="3" t="str">
        <f>IF($A596&lt;&gt;"",'Values - Modbus'!$G$5,"")</f>
        <v/>
      </c>
      <c r="F596" t="str">
        <f>IF($A596&lt;&gt;"",'Values - Modbus'!$H$5,"")</f>
        <v/>
      </c>
    </row>
    <row r="597" spans="2:6" x14ac:dyDescent="0.25">
      <c r="B597" s="3" t="str">
        <f>IF($A597&lt;&gt;"",'Values - Modbus'!$D$5,"")</f>
        <v/>
      </c>
      <c r="C597" s="3" t="str">
        <f>IF($A597&lt;&gt;"",'Values - Modbus'!$E$5,"")</f>
        <v/>
      </c>
      <c r="D597" t="str">
        <f>IF($A597&lt;&gt;"",'Values - Modbus'!$F$5,"")</f>
        <v/>
      </c>
      <c r="E597" s="3" t="str">
        <f>IF($A597&lt;&gt;"",'Values - Modbus'!$G$5,"")</f>
        <v/>
      </c>
      <c r="F597" t="str">
        <f>IF($A597&lt;&gt;"",'Values - Modbus'!$H$5,"")</f>
        <v/>
      </c>
    </row>
    <row r="598" spans="2:6" x14ac:dyDescent="0.25">
      <c r="B598" s="3" t="str">
        <f>IF($A598&lt;&gt;"",'Values - Modbus'!$D$5,"")</f>
        <v/>
      </c>
      <c r="C598" s="3" t="str">
        <f>IF($A598&lt;&gt;"",'Values - Modbus'!$E$5,"")</f>
        <v/>
      </c>
      <c r="D598" t="str">
        <f>IF($A598&lt;&gt;"",'Values - Modbus'!$F$5,"")</f>
        <v/>
      </c>
      <c r="E598" s="3" t="str">
        <f>IF($A598&lt;&gt;"",'Values - Modbus'!$G$5,"")</f>
        <v/>
      </c>
      <c r="F598" t="str">
        <f>IF($A598&lt;&gt;"",'Values - Modbus'!$H$5,"")</f>
        <v/>
      </c>
    </row>
    <row r="599" spans="2:6" x14ac:dyDescent="0.25">
      <c r="B599" s="3" t="str">
        <f>IF($A599&lt;&gt;"",'Values - Modbus'!$D$5,"")</f>
        <v/>
      </c>
      <c r="C599" s="3" t="str">
        <f>IF($A599&lt;&gt;"",'Values - Modbus'!$E$5,"")</f>
        <v/>
      </c>
      <c r="D599" t="str">
        <f>IF($A599&lt;&gt;"",'Values - Modbus'!$F$5,"")</f>
        <v/>
      </c>
      <c r="E599" s="3" t="str">
        <f>IF($A599&lt;&gt;"",'Values - Modbus'!$G$5,"")</f>
        <v/>
      </c>
      <c r="F599" t="str">
        <f>IF($A599&lt;&gt;"",'Values - Modbus'!$H$5,"")</f>
        <v/>
      </c>
    </row>
    <row r="600" spans="2:6" x14ac:dyDescent="0.25">
      <c r="B600" s="3" t="str">
        <f>IF($A600&lt;&gt;"",'Values - Modbus'!$D$5,"")</f>
        <v/>
      </c>
      <c r="C600" s="3" t="str">
        <f>IF($A600&lt;&gt;"",'Values - Modbus'!$E$5,"")</f>
        <v/>
      </c>
      <c r="D600" t="str">
        <f>IF($A600&lt;&gt;"",'Values - Modbus'!$F$5,"")</f>
        <v/>
      </c>
      <c r="E600" s="3" t="str">
        <f>IF($A600&lt;&gt;"",'Values - Modbus'!$G$5,"")</f>
        <v/>
      </c>
      <c r="F600" t="str">
        <f>IF($A600&lt;&gt;"",'Values - Modbus'!$H$5,"")</f>
        <v/>
      </c>
    </row>
    <row r="601" spans="2:6" x14ac:dyDescent="0.25">
      <c r="B601" s="3" t="str">
        <f>IF($A601&lt;&gt;"",'Values - Modbus'!$D$5,"")</f>
        <v/>
      </c>
      <c r="C601" s="3" t="str">
        <f>IF($A601&lt;&gt;"",'Values - Modbus'!$E$5,"")</f>
        <v/>
      </c>
      <c r="D601" t="str">
        <f>IF($A601&lt;&gt;"",'Values - Modbus'!$F$5,"")</f>
        <v/>
      </c>
      <c r="E601" s="3" t="str">
        <f>IF($A601&lt;&gt;"",'Values - Modbus'!$G$5,"")</f>
        <v/>
      </c>
      <c r="F601" t="str">
        <f>IF($A601&lt;&gt;"",'Values - Modbus'!$H$5,"")</f>
        <v/>
      </c>
    </row>
    <row r="602" spans="2:6" x14ac:dyDescent="0.25">
      <c r="B602" s="3" t="str">
        <f>IF($A602&lt;&gt;"",'Values - Modbus'!$D$5,"")</f>
        <v/>
      </c>
      <c r="C602" s="3" t="str">
        <f>IF($A602&lt;&gt;"",'Values - Modbus'!$E$5,"")</f>
        <v/>
      </c>
      <c r="D602" t="str">
        <f>IF($A602&lt;&gt;"",'Values - Modbus'!$F$5,"")</f>
        <v/>
      </c>
      <c r="E602" s="3" t="str">
        <f>IF($A602&lt;&gt;"",'Values - Modbus'!$G$5,"")</f>
        <v/>
      </c>
      <c r="F602" t="str">
        <f>IF($A602&lt;&gt;"",'Values - Modbus'!$H$5,"")</f>
        <v/>
      </c>
    </row>
    <row r="603" spans="2:6" x14ac:dyDescent="0.25">
      <c r="B603" s="3" t="str">
        <f>IF($A603&lt;&gt;"",'Values - Modbus'!$D$5,"")</f>
        <v/>
      </c>
      <c r="C603" s="3" t="str">
        <f>IF($A603&lt;&gt;"",'Values - Modbus'!$E$5,"")</f>
        <v/>
      </c>
      <c r="D603" t="str">
        <f>IF($A603&lt;&gt;"",'Values - Modbus'!$F$5,"")</f>
        <v/>
      </c>
      <c r="E603" s="3" t="str">
        <f>IF($A603&lt;&gt;"",'Values - Modbus'!$G$5,"")</f>
        <v/>
      </c>
      <c r="F603" t="str">
        <f>IF($A603&lt;&gt;"",'Values - Modbus'!$H$5,"")</f>
        <v/>
      </c>
    </row>
    <row r="604" spans="2:6" x14ac:dyDescent="0.25">
      <c r="B604" s="3" t="str">
        <f>IF($A604&lt;&gt;"",'Values - Modbus'!$D$5,"")</f>
        <v/>
      </c>
      <c r="C604" s="3" t="str">
        <f>IF($A604&lt;&gt;"",'Values - Modbus'!$E$5,"")</f>
        <v/>
      </c>
      <c r="D604" t="str">
        <f>IF($A604&lt;&gt;"",'Values - Modbus'!$F$5,"")</f>
        <v/>
      </c>
      <c r="E604" s="3" t="str">
        <f>IF($A604&lt;&gt;"",'Values - Modbus'!$G$5,"")</f>
        <v/>
      </c>
      <c r="F604" t="str">
        <f>IF($A604&lt;&gt;"",'Values - Modbus'!$H$5,"")</f>
        <v/>
      </c>
    </row>
    <row r="605" spans="2:6" x14ac:dyDescent="0.25">
      <c r="B605" s="3" t="str">
        <f>IF($A605&lt;&gt;"",'Values - Modbus'!$D$5,"")</f>
        <v/>
      </c>
      <c r="C605" s="3" t="str">
        <f>IF($A605&lt;&gt;"",'Values - Modbus'!$E$5,"")</f>
        <v/>
      </c>
      <c r="D605" t="str">
        <f>IF($A605&lt;&gt;"",'Values - Modbus'!$F$5,"")</f>
        <v/>
      </c>
      <c r="E605" s="3" t="str">
        <f>IF($A605&lt;&gt;"",'Values - Modbus'!$G$5,"")</f>
        <v/>
      </c>
      <c r="F605" t="str">
        <f>IF($A605&lt;&gt;"",'Values - Modbus'!$H$5,"")</f>
        <v/>
      </c>
    </row>
    <row r="606" spans="2:6" x14ac:dyDescent="0.25">
      <c r="B606" s="3" t="str">
        <f>IF($A606&lt;&gt;"",'Values - Modbus'!$D$5,"")</f>
        <v/>
      </c>
      <c r="C606" s="3" t="str">
        <f>IF($A606&lt;&gt;"",'Values - Modbus'!$E$5,"")</f>
        <v/>
      </c>
      <c r="D606" t="str">
        <f>IF($A606&lt;&gt;"",'Values - Modbus'!$F$5,"")</f>
        <v/>
      </c>
      <c r="E606" s="3" t="str">
        <f>IF($A606&lt;&gt;"",'Values - Modbus'!$G$5,"")</f>
        <v/>
      </c>
      <c r="F606" t="str">
        <f>IF($A606&lt;&gt;"",'Values - Modbus'!$H$5,"")</f>
        <v/>
      </c>
    </row>
    <row r="607" spans="2:6" x14ac:dyDescent="0.25">
      <c r="B607" s="3" t="str">
        <f>IF($A607&lt;&gt;"",'Values - Modbus'!$D$5,"")</f>
        <v/>
      </c>
      <c r="C607" s="3" t="str">
        <f>IF($A607&lt;&gt;"",'Values - Modbus'!$E$5,"")</f>
        <v/>
      </c>
      <c r="D607" t="str">
        <f>IF($A607&lt;&gt;"",'Values - Modbus'!$F$5,"")</f>
        <v/>
      </c>
      <c r="E607" s="3" t="str">
        <f>IF($A607&lt;&gt;"",'Values - Modbus'!$G$5,"")</f>
        <v/>
      </c>
      <c r="F607" t="str">
        <f>IF($A607&lt;&gt;"",'Values - Modbus'!$H$5,"")</f>
        <v/>
      </c>
    </row>
    <row r="608" spans="2:6" x14ac:dyDescent="0.25">
      <c r="B608" s="3" t="str">
        <f>IF($A608&lt;&gt;"",'Values - Modbus'!$D$5,"")</f>
        <v/>
      </c>
      <c r="C608" s="3" t="str">
        <f>IF($A608&lt;&gt;"",'Values - Modbus'!$E$5,"")</f>
        <v/>
      </c>
      <c r="D608" t="str">
        <f>IF($A608&lt;&gt;"",'Values - Modbus'!$F$5,"")</f>
        <v/>
      </c>
      <c r="E608" s="3" t="str">
        <f>IF($A608&lt;&gt;"",'Values - Modbus'!$G$5,"")</f>
        <v/>
      </c>
      <c r="F608" t="str">
        <f>IF($A608&lt;&gt;"",'Values - Modbus'!$H$5,"")</f>
        <v/>
      </c>
    </row>
    <row r="609" spans="2:6" x14ac:dyDescent="0.25">
      <c r="B609" s="3" t="str">
        <f>IF($A609&lt;&gt;"",'Values - Modbus'!$D$5,"")</f>
        <v/>
      </c>
      <c r="C609" s="3" t="str">
        <f>IF($A609&lt;&gt;"",'Values - Modbus'!$E$5,"")</f>
        <v/>
      </c>
      <c r="D609" t="str">
        <f>IF($A609&lt;&gt;"",'Values - Modbus'!$F$5,"")</f>
        <v/>
      </c>
      <c r="E609" s="3" t="str">
        <f>IF($A609&lt;&gt;"",'Values - Modbus'!$G$5,"")</f>
        <v/>
      </c>
      <c r="F609" t="str">
        <f>IF($A609&lt;&gt;"",'Values - Modbus'!$H$5,"")</f>
        <v/>
      </c>
    </row>
    <row r="610" spans="2:6" x14ac:dyDescent="0.25">
      <c r="B610" s="3" t="str">
        <f>IF($A610&lt;&gt;"",'Values - Modbus'!$D$5,"")</f>
        <v/>
      </c>
      <c r="C610" s="3" t="str">
        <f>IF($A610&lt;&gt;"",'Values - Modbus'!$E$5,"")</f>
        <v/>
      </c>
      <c r="D610" t="str">
        <f>IF($A610&lt;&gt;"",'Values - Modbus'!$F$5,"")</f>
        <v/>
      </c>
      <c r="E610" s="3" t="str">
        <f>IF($A610&lt;&gt;"",'Values - Modbus'!$G$5,"")</f>
        <v/>
      </c>
      <c r="F610" t="str">
        <f>IF($A610&lt;&gt;"",'Values - Modbus'!$H$5,"")</f>
        <v/>
      </c>
    </row>
    <row r="611" spans="2:6" x14ac:dyDescent="0.25">
      <c r="B611" s="3" t="str">
        <f>IF($A611&lt;&gt;"",'Values - Modbus'!$D$5,"")</f>
        <v/>
      </c>
      <c r="C611" s="3" t="str">
        <f>IF($A611&lt;&gt;"",'Values - Modbus'!$E$5,"")</f>
        <v/>
      </c>
      <c r="D611" t="str">
        <f>IF($A611&lt;&gt;"",'Values - Modbus'!$F$5,"")</f>
        <v/>
      </c>
      <c r="E611" s="3" t="str">
        <f>IF($A611&lt;&gt;"",'Values - Modbus'!$G$5,"")</f>
        <v/>
      </c>
      <c r="F611" t="str">
        <f>IF($A611&lt;&gt;"",'Values - Modbus'!$H$5,"")</f>
        <v/>
      </c>
    </row>
    <row r="612" spans="2:6" x14ac:dyDescent="0.25">
      <c r="B612" s="3" t="str">
        <f>IF($A612&lt;&gt;"",'Values - Modbus'!$D$5,"")</f>
        <v/>
      </c>
      <c r="C612" s="3" t="str">
        <f>IF($A612&lt;&gt;"",'Values - Modbus'!$E$5,"")</f>
        <v/>
      </c>
      <c r="D612" t="str">
        <f>IF($A612&lt;&gt;"",'Values - Modbus'!$F$5,"")</f>
        <v/>
      </c>
      <c r="E612" s="3" t="str">
        <f>IF($A612&lt;&gt;"",'Values - Modbus'!$G$5,"")</f>
        <v/>
      </c>
      <c r="F612" t="str">
        <f>IF($A612&lt;&gt;"",'Values - Modbus'!$H$5,"")</f>
        <v/>
      </c>
    </row>
    <row r="613" spans="2:6" x14ac:dyDescent="0.25">
      <c r="B613" s="3" t="str">
        <f>IF($A613&lt;&gt;"",'Values - Modbus'!$D$5,"")</f>
        <v/>
      </c>
      <c r="C613" s="3" t="str">
        <f>IF($A613&lt;&gt;"",'Values - Modbus'!$E$5,"")</f>
        <v/>
      </c>
      <c r="D613" t="str">
        <f>IF($A613&lt;&gt;"",'Values - Modbus'!$F$5,"")</f>
        <v/>
      </c>
      <c r="E613" s="3" t="str">
        <f>IF($A613&lt;&gt;"",'Values - Modbus'!$G$5,"")</f>
        <v/>
      </c>
      <c r="F613" t="str">
        <f>IF($A613&lt;&gt;"",'Values - Modbus'!$H$5,"")</f>
        <v/>
      </c>
    </row>
    <row r="614" spans="2:6" x14ac:dyDescent="0.25">
      <c r="B614" s="3" t="str">
        <f>IF($A614&lt;&gt;"",'Values - Modbus'!$D$5,"")</f>
        <v/>
      </c>
      <c r="C614" s="3" t="str">
        <f>IF($A614&lt;&gt;"",'Values - Modbus'!$E$5,"")</f>
        <v/>
      </c>
      <c r="D614" t="str">
        <f>IF($A614&lt;&gt;"",'Values - Modbus'!$F$5,"")</f>
        <v/>
      </c>
      <c r="E614" s="3" t="str">
        <f>IF($A614&lt;&gt;"",'Values - Modbus'!$G$5,"")</f>
        <v/>
      </c>
      <c r="F614" t="str">
        <f>IF($A614&lt;&gt;"",'Values - Modbus'!$H$5,"")</f>
        <v/>
      </c>
    </row>
    <row r="615" spans="2:6" x14ac:dyDescent="0.25">
      <c r="B615" s="3" t="str">
        <f>IF($A615&lt;&gt;"",'Values - Modbus'!$D$5,"")</f>
        <v/>
      </c>
      <c r="C615" s="3" t="str">
        <f>IF($A615&lt;&gt;"",'Values - Modbus'!$E$5,"")</f>
        <v/>
      </c>
      <c r="D615" t="str">
        <f>IF($A615&lt;&gt;"",'Values - Modbus'!$F$5,"")</f>
        <v/>
      </c>
      <c r="E615" s="3" t="str">
        <f>IF($A615&lt;&gt;"",'Values - Modbus'!$G$5,"")</f>
        <v/>
      </c>
      <c r="F615" t="str">
        <f>IF($A615&lt;&gt;"",'Values - Modbus'!$H$5,"")</f>
        <v/>
      </c>
    </row>
    <row r="616" spans="2:6" x14ac:dyDescent="0.25">
      <c r="B616" s="3" t="str">
        <f>IF($A616&lt;&gt;"",'Values - Modbus'!$D$5,"")</f>
        <v/>
      </c>
      <c r="C616" s="3" t="str">
        <f>IF($A616&lt;&gt;"",'Values - Modbus'!$E$5,"")</f>
        <v/>
      </c>
      <c r="D616" t="str">
        <f>IF($A616&lt;&gt;"",'Values - Modbus'!$F$5,"")</f>
        <v/>
      </c>
      <c r="E616" s="3" t="str">
        <f>IF($A616&lt;&gt;"",'Values - Modbus'!$G$5,"")</f>
        <v/>
      </c>
      <c r="F616" t="str">
        <f>IF($A616&lt;&gt;"",'Values - Modbus'!$H$5,"")</f>
        <v/>
      </c>
    </row>
    <row r="617" spans="2:6" x14ac:dyDescent="0.25">
      <c r="B617" s="3" t="str">
        <f>IF($A617&lt;&gt;"",'Values - Modbus'!$D$5,"")</f>
        <v/>
      </c>
      <c r="C617" s="3" t="str">
        <f>IF($A617&lt;&gt;"",'Values - Modbus'!$E$5,"")</f>
        <v/>
      </c>
      <c r="D617" t="str">
        <f>IF($A617&lt;&gt;"",'Values - Modbus'!$F$5,"")</f>
        <v/>
      </c>
      <c r="E617" s="3" t="str">
        <f>IF($A617&lt;&gt;"",'Values - Modbus'!$G$5,"")</f>
        <v/>
      </c>
      <c r="F617" t="str">
        <f>IF($A617&lt;&gt;"",'Values - Modbus'!$H$5,"")</f>
        <v/>
      </c>
    </row>
    <row r="618" spans="2:6" x14ac:dyDescent="0.25">
      <c r="B618" s="3" t="str">
        <f>IF($A618&lt;&gt;"",'Values - Modbus'!$D$5,"")</f>
        <v/>
      </c>
      <c r="C618" s="3" t="str">
        <f>IF($A618&lt;&gt;"",'Values - Modbus'!$E$5,"")</f>
        <v/>
      </c>
      <c r="D618" t="str">
        <f>IF($A618&lt;&gt;"",'Values - Modbus'!$F$5,"")</f>
        <v/>
      </c>
      <c r="E618" s="3" t="str">
        <f>IF($A618&lt;&gt;"",'Values - Modbus'!$G$5,"")</f>
        <v/>
      </c>
      <c r="F618" t="str">
        <f>IF($A618&lt;&gt;"",'Values - Modbus'!$H$5,"")</f>
        <v/>
      </c>
    </row>
    <row r="619" spans="2:6" x14ac:dyDescent="0.25">
      <c r="B619" s="3" t="str">
        <f>IF($A619&lt;&gt;"",'Values - Modbus'!$D$5,"")</f>
        <v/>
      </c>
      <c r="C619" s="3" t="str">
        <f>IF($A619&lt;&gt;"",'Values - Modbus'!$E$5,"")</f>
        <v/>
      </c>
      <c r="D619" t="str">
        <f>IF($A619&lt;&gt;"",'Values - Modbus'!$F$5,"")</f>
        <v/>
      </c>
      <c r="E619" s="3" t="str">
        <f>IF($A619&lt;&gt;"",'Values - Modbus'!$G$5,"")</f>
        <v/>
      </c>
      <c r="F619" t="str">
        <f>IF($A619&lt;&gt;"",'Values - Modbus'!$H$5,"")</f>
        <v/>
      </c>
    </row>
    <row r="620" spans="2:6" x14ac:dyDescent="0.25">
      <c r="B620" s="3" t="str">
        <f>IF($A620&lt;&gt;"",'Values - Modbus'!$D$5,"")</f>
        <v/>
      </c>
      <c r="C620" s="3" t="str">
        <f>IF($A620&lt;&gt;"",'Values - Modbus'!$E$5,"")</f>
        <v/>
      </c>
      <c r="D620" t="str">
        <f>IF($A620&lt;&gt;"",'Values - Modbus'!$F$5,"")</f>
        <v/>
      </c>
      <c r="E620" s="3" t="str">
        <f>IF($A620&lt;&gt;"",'Values - Modbus'!$G$5,"")</f>
        <v/>
      </c>
      <c r="F620" t="str">
        <f>IF($A620&lt;&gt;"",'Values - Modbus'!$H$5,"")</f>
        <v/>
      </c>
    </row>
    <row r="621" spans="2:6" x14ac:dyDescent="0.25">
      <c r="B621" s="3" t="str">
        <f>IF($A621&lt;&gt;"",'Values - Modbus'!$D$5,"")</f>
        <v/>
      </c>
      <c r="C621" s="3" t="str">
        <f>IF($A621&lt;&gt;"",'Values - Modbus'!$E$5,"")</f>
        <v/>
      </c>
      <c r="D621" t="str">
        <f>IF($A621&lt;&gt;"",'Values - Modbus'!$F$5,"")</f>
        <v/>
      </c>
      <c r="E621" s="3" t="str">
        <f>IF($A621&lt;&gt;"",'Values - Modbus'!$G$5,"")</f>
        <v/>
      </c>
      <c r="F621" t="str">
        <f>IF($A621&lt;&gt;"",'Values - Modbus'!$H$5,"")</f>
        <v/>
      </c>
    </row>
    <row r="622" spans="2:6" x14ac:dyDescent="0.25">
      <c r="B622" s="3" t="str">
        <f>IF($A622&lt;&gt;"",'Values - Modbus'!$D$5,"")</f>
        <v/>
      </c>
      <c r="C622" s="3" t="str">
        <f>IF($A622&lt;&gt;"",'Values - Modbus'!$E$5,"")</f>
        <v/>
      </c>
      <c r="D622" t="str">
        <f>IF($A622&lt;&gt;"",'Values - Modbus'!$F$5,"")</f>
        <v/>
      </c>
      <c r="E622" s="3" t="str">
        <f>IF($A622&lt;&gt;"",'Values - Modbus'!$G$5,"")</f>
        <v/>
      </c>
      <c r="F622" t="str">
        <f>IF($A622&lt;&gt;"",'Values - Modbus'!$H$5,"")</f>
        <v/>
      </c>
    </row>
    <row r="623" spans="2:6" x14ac:dyDescent="0.25">
      <c r="B623" s="3" t="str">
        <f>IF($A623&lt;&gt;"",'Values - Modbus'!$D$5,"")</f>
        <v/>
      </c>
      <c r="C623" s="3" t="str">
        <f>IF($A623&lt;&gt;"",'Values - Modbus'!$E$5,"")</f>
        <v/>
      </c>
      <c r="D623" t="str">
        <f>IF($A623&lt;&gt;"",'Values - Modbus'!$F$5,"")</f>
        <v/>
      </c>
      <c r="E623" s="3" t="str">
        <f>IF($A623&lt;&gt;"",'Values - Modbus'!$G$5,"")</f>
        <v/>
      </c>
      <c r="F623" t="str">
        <f>IF($A623&lt;&gt;"",'Values - Modbus'!$H$5,"")</f>
        <v/>
      </c>
    </row>
    <row r="624" spans="2:6" x14ac:dyDescent="0.25">
      <c r="B624" s="3" t="str">
        <f>IF($A624&lt;&gt;"",'Values - Modbus'!$D$5,"")</f>
        <v/>
      </c>
      <c r="C624" s="3" t="str">
        <f>IF($A624&lt;&gt;"",'Values - Modbus'!$E$5,"")</f>
        <v/>
      </c>
      <c r="D624" t="str">
        <f>IF($A624&lt;&gt;"",'Values - Modbus'!$F$5,"")</f>
        <v/>
      </c>
      <c r="E624" s="3" t="str">
        <f>IF($A624&lt;&gt;"",'Values - Modbus'!$G$5,"")</f>
        <v/>
      </c>
      <c r="F624" t="str">
        <f>IF($A624&lt;&gt;"",'Values - Modbus'!$H$5,"")</f>
        <v/>
      </c>
    </row>
    <row r="625" spans="2:6" x14ac:dyDescent="0.25">
      <c r="B625" s="3" t="str">
        <f>IF($A625&lt;&gt;"",'Values - Modbus'!$D$5,"")</f>
        <v/>
      </c>
      <c r="C625" s="3" t="str">
        <f>IF($A625&lt;&gt;"",'Values - Modbus'!$E$5,"")</f>
        <v/>
      </c>
      <c r="D625" t="str">
        <f>IF($A625&lt;&gt;"",'Values - Modbus'!$F$5,"")</f>
        <v/>
      </c>
      <c r="E625" s="3" t="str">
        <f>IF($A625&lt;&gt;"",'Values - Modbus'!$G$5,"")</f>
        <v/>
      </c>
      <c r="F625" t="str">
        <f>IF($A625&lt;&gt;"",'Values - Modbus'!$H$5,"")</f>
        <v/>
      </c>
    </row>
    <row r="626" spans="2:6" x14ac:dyDescent="0.25">
      <c r="B626" s="3" t="str">
        <f>IF($A626&lt;&gt;"",'Values - Modbus'!$D$5,"")</f>
        <v/>
      </c>
      <c r="C626" s="3" t="str">
        <f>IF($A626&lt;&gt;"",'Values - Modbus'!$E$5,"")</f>
        <v/>
      </c>
      <c r="D626" t="str">
        <f>IF($A626&lt;&gt;"",'Values - Modbus'!$F$5,"")</f>
        <v/>
      </c>
      <c r="E626" s="3" t="str">
        <f>IF($A626&lt;&gt;"",'Values - Modbus'!$G$5,"")</f>
        <v/>
      </c>
      <c r="F626" t="str">
        <f>IF($A626&lt;&gt;"",'Values - Modbus'!$H$5,"")</f>
        <v/>
      </c>
    </row>
    <row r="627" spans="2:6" x14ac:dyDescent="0.25">
      <c r="B627" s="3" t="str">
        <f>IF($A627&lt;&gt;"",'Values - Modbus'!$D$5,"")</f>
        <v/>
      </c>
      <c r="C627" s="3" t="str">
        <f>IF($A627&lt;&gt;"",'Values - Modbus'!$E$5,"")</f>
        <v/>
      </c>
      <c r="D627" t="str">
        <f>IF($A627&lt;&gt;"",'Values - Modbus'!$F$5,"")</f>
        <v/>
      </c>
      <c r="E627" s="3" t="str">
        <f>IF($A627&lt;&gt;"",'Values - Modbus'!$G$5,"")</f>
        <v/>
      </c>
      <c r="F627" t="str">
        <f>IF($A627&lt;&gt;"",'Values - Modbus'!$H$5,"")</f>
        <v/>
      </c>
    </row>
    <row r="628" spans="2:6" x14ac:dyDescent="0.25">
      <c r="B628" s="3" t="str">
        <f>IF($A628&lt;&gt;"",'Values - Modbus'!$D$5,"")</f>
        <v/>
      </c>
      <c r="C628" s="3" t="str">
        <f>IF($A628&lt;&gt;"",'Values - Modbus'!$E$5,"")</f>
        <v/>
      </c>
      <c r="D628" t="str">
        <f>IF($A628&lt;&gt;"",'Values - Modbus'!$F$5,"")</f>
        <v/>
      </c>
      <c r="E628" s="3" t="str">
        <f>IF($A628&lt;&gt;"",'Values - Modbus'!$G$5,"")</f>
        <v/>
      </c>
      <c r="F628" t="str">
        <f>IF($A628&lt;&gt;"",'Values - Modbus'!$H$5,"")</f>
        <v/>
      </c>
    </row>
    <row r="629" spans="2:6" x14ac:dyDescent="0.25">
      <c r="B629" s="3" t="str">
        <f>IF($A629&lt;&gt;"",'Values - Modbus'!$D$5,"")</f>
        <v/>
      </c>
      <c r="C629" s="3" t="str">
        <f>IF($A629&lt;&gt;"",'Values - Modbus'!$E$5,"")</f>
        <v/>
      </c>
      <c r="D629" t="str">
        <f>IF($A629&lt;&gt;"",'Values - Modbus'!$F$5,"")</f>
        <v/>
      </c>
      <c r="E629" s="3" t="str">
        <f>IF($A629&lt;&gt;"",'Values - Modbus'!$G$5,"")</f>
        <v/>
      </c>
      <c r="F629" t="str">
        <f>IF($A629&lt;&gt;"",'Values - Modbus'!$H$5,"")</f>
        <v/>
      </c>
    </row>
    <row r="630" spans="2:6" x14ac:dyDescent="0.25">
      <c r="B630" s="3" t="str">
        <f>IF($A630&lt;&gt;"",'Values - Modbus'!$D$5,"")</f>
        <v/>
      </c>
      <c r="C630" s="3" t="str">
        <f>IF($A630&lt;&gt;"",'Values - Modbus'!$E$5,"")</f>
        <v/>
      </c>
      <c r="D630" t="str">
        <f>IF($A630&lt;&gt;"",'Values - Modbus'!$F$5,"")</f>
        <v/>
      </c>
      <c r="E630" s="3" t="str">
        <f>IF($A630&lt;&gt;"",'Values - Modbus'!$G$5,"")</f>
        <v/>
      </c>
      <c r="F630" t="str">
        <f>IF($A630&lt;&gt;"",'Values - Modbus'!$H$5,"")</f>
        <v/>
      </c>
    </row>
    <row r="631" spans="2:6" x14ac:dyDescent="0.25">
      <c r="B631" s="3" t="str">
        <f>IF($A631&lt;&gt;"",'Values - Modbus'!$D$5,"")</f>
        <v/>
      </c>
      <c r="C631" s="3" t="str">
        <f>IF($A631&lt;&gt;"",'Values - Modbus'!$E$5,"")</f>
        <v/>
      </c>
      <c r="D631" t="str">
        <f>IF($A631&lt;&gt;"",'Values - Modbus'!$F$5,"")</f>
        <v/>
      </c>
      <c r="E631" s="3" t="str">
        <f>IF($A631&lt;&gt;"",'Values - Modbus'!$G$5,"")</f>
        <v/>
      </c>
      <c r="F631" t="str">
        <f>IF($A631&lt;&gt;"",'Values - Modbus'!$H$5,"")</f>
        <v/>
      </c>
    </row>
    <row r="632" spans="2:6" x14ac:dyDescent="0.25">
      <c r="B632" s="3" t="str">
        <f>IF($A632&lt;&gt;"",'Values - Modbus'!$D$5,"")</f>
        <v/>
      </c>
      <c r="C632" s="3" t="str">
        <f>IF($A632&lt;&gt;"",'Values - Modbus'!$E$5,"")</f>
        <v/>
      </c>
      <c r="D632" t="str">
        <f>IF($A632&lt;&gt;"",'Values - Modbus'!$F$5,"")</f>
        <v/>
      </c>
      <c r="E632" s="3" t="str">
        <f>IF($A632&lt;&gt;"",'Values - Modbus'!$G$5,"")</f>
        <v/>
      </c>
      <c r="F632" t="str">
        <f>IF($A632&lt;&gt;"",'Values - Modbus'!$H$5,"")</f>
        <v/>
      </c>
    </row>
    <row r="633" spans="2:6" x14ac:dyDescent="0.25">
      <c r="B633" s="3" t="str">
        <f>IF($A633&lt;&gt;"",'Values - Modbus'!$D$5,"")</f>
        <v/>
      </c>
      <c r="C633" s="3" t="str">
        <f>IF($A633&lt;&gt;"",'Values - Modbus'!$E$5,"")</f>
        <v/>
      </c>
      <c r="D633" t="str">
        <f>IF($A633&lt;&gt;"",'Values - Modbus'!$F$5,"")</f>
        <v/>
      </c>
      <c r="E633" s="3" t="str">
        <f>IF($A633&lt;&gt;"",'Values - Modbus'!$G$5,"")</f>
        <v/>
      </c>
      <c r="F633" t="str">
        <f>IF($A633&lt;&gt;"",'Values - Modbus'!$H$5,"")</f>
        <v/>
      </c>
    </row>
    <row r="634" spans="2:6" x14ac:dyDescent="0.25">
      <c r="B634" s="3" t="str">
        <f>IF($A634&lt;&gt;"",'Values - Modbus'!$D$5,"")</f>
        <v/>
      </c>
      <c r="C634" s="3" t="str">
        <f>IF($A634&lt;&gt;"",'Values - Modbus'!$E$5,"")</f>
        <v/>
      </c>
      <c r="D634" t="str">
        <f>IF($A634&lt;&gt;"",'Values - Modbus'!$F$5,"")</f>
        <v/>
      </c>
      <c r="E634" s="3" t="str">
        <f>IF($A634&lt;&gt;"",'Values - Modbus'!$G$5,"")</f>
        <v/>
      </c>
      <c r="F634" t="str">
        <f>IF($A634&lt;&gt;"",'Values - Modbus'!$H$5,"")</f>
        <v/>
      </c>
    </row>
    <row r="635" spans="2:6" x14ac:dyDescent="0.25">
      <c r="B635" s="3" t="str">
        <f>IF($A635&lt;&gt;"",'Values - Modbus'!$D$5,"")</f>
        <v/>
      </c>
      <c r="C635" s="3" t="str">
        <f>IF($A635&lt;&gt;"",'Values - Modbus'!$E$5,"")</f>
        <v/>
      </c>
      <c r="D635" t="str">
        <f>IF($A635&lt;&gt;"",'Values - Modbus'!$F$5,"")</f>
        <v/>
      </c>
      <c r="E635" s="3" t="str">
        <f>IF($A635&lt;&gt;"",'Values - Modbus'!$G$5,"")</f>
        <v/>
      </c>
      <c r="F635" t="str">
        <f>IF($A635&lt;&gt;"",'Values - Modbus'!$H$5,"")</f>
        <v/>
      </c>
    </row>
    <row r="636" spans="2:6" x14ac:dyDescent="0.25">
      <c r="B636" s="3" t="str">
        <f>IF($A636&lt;&gt;"",'Values - Modbus'!$D$5,"")</f>
        <v/>
      </c>
      <c r="C636" s="3" t="str">
        <f>IF($A636&lt;&gt;"",'Values - Modbus'!$E$5,"")</f>
        <v/>
      </c>
      <c r="D636" t="str">
        <f>IF($A636&lt;&gt;"",'Values - Modbus'!$F$5,"")</f>
        <v/>
      </c>
      <c r="E636" s="3" t="str">
        <f>IF($A636&lt;&gt;"",'Values - Modbus'!$G$5,"")</f>
        <v/>
      </c>
      <c r="F636" t="str">
        <f>IF($A636&lt;&gt;"",'Values - Modbus'!$H$5,"")</f>
        <v/>
      </c>
    </row>
    <row r="637" spans="2:6" x14ac:dyDescent="0.25">
      <c r="B637" s="3" t="str">
        <f>IF($A637&lt;&gt;"",'Values - Modbus'!$D$5,"")</f>
        <v/>
      </c>
      <c r="C637" s="3" t="str">
        <f>IF($A637&lt;&gt;"",'Values - Modbus'!$E$5,"")</f>
        <v/>
      </c>
      <c r="D637" t="str">
        <f>IF($A637&lt;&gt;"",'Values - Modbus'!$F$5,"")</f>
        <v/>
      </c>
      <c r="E637" s="3" t="str">
        <f>IF($A637&lt;&gt;"",'Values - Modbus'!$G$5,"")</f>
        <v/>
      </c>
      <c r="F637" t="str">
        <f>IF($A637&lt;&gt;"",'Values - Modbus'!$H$5,"")</f>
        <v/>
      </c>
    </row>
    <row r="638" spans="2:6" x14ac:dyDescent="0.25">
      <c r="B638" s="3" t="str">
        <f>IF($A638&lt;&gt;"",'Values - Modbus'!$D$5,"")</f>
        <v/>
      </c>
      <c r="C638" s="3" t="str">
        <f>IF($A638&lt;&gt;"",'Values - Modbus'!$E$5,"")</f>
        <v/>
      </c>
      <c r="D638" t="str">
        <f>IF($A638&lt;&gt;"",'Values - Modbus'!$F$5,"")</f>
        <v/>
      </c>
      <c r="E638" s="3" t="str">
        <f>IF($A638&lt;&gt;"",'Values - Modbus'!$G$5,"")</f>
        <v/>
      </c>
      <c r="F638" t="str">
        <f>IF($A638&lt;&gt;"",'Values - Modbus'!$H$5,"")</f>
        <v/>
      </c>
    </row>
    <row r="639" spans="2:6" x14ac:dyDescent="0.25">
      <c r="B639" s="3" t="str">
        <f>IF($A639&lt;&gt;"",'Values - Modbus'!$D$5,"")</f>
        <v/>
      </c>
      <c r="C639" s="3" t="str">
        <f>IF($A639&lt;&gt;"",'Values - Modbus'!$E$5,"")</f>
        <v/>
      </c>
      <c r="D639" t="str">
        <f>IF($A639&lt;&gt;"",'Values - Modbus'!$F$5,"")</f>
        <v/>
      </c>
      <c r="E639" s="3" t="str">
        <f>IF($A639&lt;&gt;"",'Values - Modbus'!$G$5,"")</f>
        <v/>
      </c>
      <c r="F639" t="str">
        <f>IF($A639&lt;&gt;"",'Values - Modbus'!$H$5,"")</f>
        <v/>
      </c>
    </row>
    <row r="640" spans="2:6" x14ac:dyDescent="0.25">
      <c r="B640" s="3" t="str">
        <f>IF($A640&lt;&gt;"",'Values - Modbus'!$D$5,"")</f>
        <v/>
      </c>
      <c r="C640" s="3" t="str">
        <f>IF($A640&lt;&gt;"",'Values - Modbus'!$E$5,"")</f>
        <v/>
      </c>
      <c r="D640" t="str">
        <f>IF($A640&lt;&gt;"",'Values - Modbus'!$F$5,"")</f>
        <v/>
      </c>
      <c r="E640" s="3" t="str">
        <f>IF($A640&lt;&gt;"",'Values - Modbus'!$G$5,"")</f>
        <v/>
      </c>
      <c r="F640" t="str">
        <f>IF($A640&lt;&gt;"",'Values - Modbus'!$H$5,"")</f>
        <v/>
      </c>
    </row>
    <row r="641" spans="2:6" x14ac:dyDescent="0.25">
      <c r="B641" s="3" t="str">
        <f>IF($A641&lt;&gt;"",'Values - Modbus'!$D$5,"")</f>
        <v/>
      </c>
      <c r="C641" s="3" t="str">
        <f>IF($A641&lt;&gt;"",'Values - Modbus'!$E$5,"")</f>
        <v/>
      </c>
      <c r="D641" t="str">
        <f>IF($A641&lt;&gt;"",'Values - Modbus'!$F$5,"")</f>
        <v/>
      </c>
      <c r="E641" s="3" t="str">
        <f>IF($A641&lt;&gt;"",'Values - Modbus'!$G$5,"")</f>
        <v/>
      </c>
      <c r="F641" t="str">
        <f>IF($A641&lt;&gt;"",'Values - Modbus'!$H$5,"")</f>
        <v/>
      </c>
    </row>
    <row r="642" spans="2:6" x14ac:dyDescent="0.25">
      <c r="B642" s="3" t="str">
        <f>IF($A642&lt;&gt;"",'Values - Modbus'!$D$5,"")</f>
        <v/>
      </c>
      <c r="C642" s="3" t="str">
        <f>IF($A642&lt;&gt;"",'Values - Modbus'!$E$5,"")</f>
        <v/>
      </c>
      <c r="D642" t="str">
        <f>IF($A642&lt;&gt;"",'Values - Modbus'!$F$5,"")</f>
        <v/>
      </c>
      <c r="E642" s="3" t="str">
        <f>IF($A642&lt;&gt;"",'Values - Modbus'!$G$5,"")</f>
        <v/>
      </c>
      <c r="F642" t="str">
        <f>IF($A642&lt;&gt;"",'Values - Modbus'!$H$5,"")</f>
        <v/>
      </c>
    </row>
    <row r="643" spans="2:6" x14ac:dyDescent="0.25">
      <c r="B643" s="3" t="str">
        <f>IF($A643&lt;&gt;"",'Values - Modbus'!$D$5,"")</f>
        <v/>
      </c>
      <c r="C643" s="3" t="str">
        <f>IF($A643&lt;&gt;"",'Values - Modbus'!$E$5,"")</f>
        <v/>
      </c>
      <c r="D643" t="str">
        <f>IF($A643&lt;&gt;"",'Values - Modbus'!$F$5,"")</f>
        <v/>
      </c>
      <c r="E643" s="3" t="str">
        <f>IF($A643&lt;&gt;"",'Values - Modbus'!$G$5,"")</f>
        <v/>
      </c>
      <c r="F643" t="str">
        <f>IF($A643&lt;&gt;"",'Values - Modbus'!$H$5,"")</f>
        <v/>
      </c>
    </row>
    <row r="644" spans="2:6" x14ac:dyDescent="0.25">
      <c r="B644" s="3" t="str">
        <f>IF($A644&lt;&gt;"",'Values - Modbus'!$D$5,"")</f>
        <v/>
      </c>
      <c r="C644" s="3" t="str">
        <f>IF($A644&lt;&gt;"",'Values - Modbus'!$E$5,"")</f>
        <v/>
      </c>
      <c r="D644" t="str">
        <f>IF($A644&lt;&gt;"",'Values - Modbus'!$F$5,"")</f>
        <v/>
      </c>
      <c r="E644" s="3" t="str">
        <f>IF($A644&lt;&gt;"",'Values - Modbus'!$G$5,"")</f>
        <v/>
      </c>
      <c r="F644" t="str">
        <f>IF($A644&lt;&gt;"",'Values - Modbus'!$H$5,"")</f>
        <v/>
      </c>
    </row>
    <row r="645" spans="2:6" x14ac:dyDescent="0.25">
      <c r="B645" s="3" t="str">
        <f>IF($A645&lt;&gt;"",'Values - Modbus'!$D$5,"")</f>
        <v/>
      </c>
      <c r="C645" s="3" t="str">
        <f>IF($A645&lt;&gt;"",'Values - Modbus'!$E$5,"")</f>
        <v/>
      </c>
      <c r="D645" t="str">
        <f>IF($A645&lt;&gt;"",'Values - Modbus'!$F$5,"")</f>
        <v/>
      </c>
      <c r="E645" s="3" t="str">
        <f>IF($A645&lt;&gt;"",'Values - Modbus'!$G$5,"")</f>
        <v/>
      </c>
      <c r="F645" t="str">
        <f>IF($A645&lt;&gt;"",'Values - Modbus'!$H$5,"")</f>
        <v/>
      </c>
    </row>
    <row r="646" spans="2:6" x14ac:dyDescent="0.25">
      <c r="B646" s="3" t="str">
        <f>IF($A646&lt;&gt;"",'Values - Modbus'!$D$5,"")</f>
        <v/>
      </c>
      <c r="C646" s="3" t="str">
        <f>IF($A646&lt;&gt;"",'Values - Modbus'!$E$5,"")</f>
        <v/>
      </c>
      <c r="D646" t="str">
        <f>IF($A646&lt;&gt;"",'Values - Modbus'!$F$5,"")</f>
        <v/>
      </c>
      <c r="E646" s="3" t="str">
        <f>IF($A646&lt;&gt;"",'Values - Modbus'!$G$5,"")</f>
        <v/>
      </c>
      <c r="F646" t="str">
        <f>IF($A646&lt;&gt;"",'Values - Modbus'!$H$5,"")</f>
        <v/>
      </c>
    </row>
    <row r="647" spans="2:6" x14ac:dyDescent="0.25">
      <c r="B647" s="3" t="str">
        <f>IF($A647&lt;&gt;"",'Values - Modbus'!$D$5,"")</f>
        <v/>
      </c>
      <c r="C647" s="3" t="str">
        <f>IF($A647&lt;&gt;"",'Values - Modbus'!$E$5,"")</f>
        <v/>
      </c>
      <c r="D647" t="str">
        <f>IF($A647&lt;&gt;"",'Values - Modbus'!$F$5,"")</f>
        <v/>
      </c>
      <c r="E647" s="3" t="str">
        <f>IF($A647&lt;&gt;"",'Values - Modbus'!$G$5,"")</f>
        <v/>
      </c>
      <c r="F647" t="str">
        <f>IF($A647&lt;&gt;"",'Values - Modbus'!$H$5,"")</f>
        <v/>
      </c>
    </row>
    <row r="648" spans="2:6" x14ac:dyDescent="0.25">
      <c r="B648" s="3" t="str">
        <f>IF($A648&lt;&gt;"",'Values - Modbus'!$D$5,"")</f>
        <v/>
      </c>
      <c r="C648" s="3" t="str">
        <f>IF($A648&lt;&gt;"",'Values - Modbus'!$E$5,"")</f>
        <v/>
      </c>
      <c r="D648" t="str">
        <f>IF($A648&lt;&gt;"",'Values - Modbus'!$F$5,"")</f>
        <v/>
      </c>
      <c r="E648" s="3" t="str">
        <f>IF($A648&lt;&gt;"",'Values - Modbus'!$G$5,"")</f>
        <v/>
      </c>
      <c r="F648" t="str">
        <f>IF($A648&lt;&gt;"",'Values - Modbus'!$H$5,"")</f>
        <v/>
      </c>
    </row>
    <row r="649" spans="2:6" x14ac:dyDescent="0.25">
      <c r="B649" s="3" t="str">
        <f>IF($A649&lt;&gt;"",'Values - Modbus'!$D$5,"")</f>
        <v/>
      </c>
      <c r="C649" s="3" t="str">
        <f>IF($A649&lt;&gt;"",'Values - Modbus'!$E$5,"")</f>
        <v/>
      </c>
      <c r="D649" t="str">
        <f>IF($A649&lt;&gt;"",'Values - Modbus'!$F$5,"")</f>
        <v/>
      </c>
      <c r="E649" s="3" t="str">
        <f>IF($A649&lt;&gt;"",'Values - Modbus'!$G$5,"")</f>
        <v/>
      </c>
      <c r="F649" t="str">
        <f>IF($A649&lt;&gt;"",'Values - Modbus'!$H$5,"")</f>
        <v/>
      </c>
    </row>
    <row r="650" spans="2:6" x14ac:dyDescent="0.25">
      <c r="B650" s="3" t="str">
        <f>IF($A650&lt;&gt;"",'Values - Modbus'!$D$5,"")</f>
        <v/>
      </c>
      <c r="C650" s="3" t="str">
        <f>IF($A650&lt;&gt;"",'Values - Modbus'!$E$5,"")</f>
        <v/>
      </c>
      <c r="D650" t="str">
        <f>IF($A650&lt;&gt;"",'Values - Modbus'!$F$5,"")</f>
        <v/>
      </c>
      <c r="E650" s="3" t="str">
        <f>IF($A650&lt;&gt;"",'Values - Modbus'!$G$5,"")</f>
        <v/>
      </c>
      <c r="F650" t="str">
        <f>IF($A650&lt;&gt;"",'Values - Modbus'!$H$5,"")</f>
        <v/>
      </c>
    </row>
    <row r="651" spans="2:6" x14ac:dyDescent="0.25">
      <c r="B651" s="3" t="str">
        <f>IF($A651&lt;&gt;"",'Values - Modbus'!$D$5,"")</f>
        <v/>
      </c>
      <c r="C651" s="3" t="str">
        <f>IF($A651&lt;&gt;"",'Values - Modbus'!$E$5,"")</f>
        <v/>
      </c>
      <c r="D651" t="str">
        <f>IF($A651&lt;&gt;"",'Values - Modbus'!$F$5,"")</f>
        <v/>
      </c>
      <c r="E651" s="3" t="str">
        <f>IF($A651&lt;&gt;"",'Values - Modbus'!$G$5,"")</f>
        <v/>
      </c>
      <c r="F651" t="str">
        <f>IF($A651&lt;&gt;"",'Values - Modbus'!$H$5,"")</f>
        <v/>
      </c>
    </row>
    <row r="652" spans="2:6" x14ac:dyDescent="0.25">
      <c r="B652" s="3" t="str">
        <f>IF($A652&lt;&gt;"",'Values - Modbus'!$D$5,"")</f>
        <v/>
      </c>
      <c r="C652" s="3" t="str">
        <f>IF($A652&lt;&gt;"",'Values - Modbus'!$E$5,"")</f>
        <v/>
      </c>
      <c r="D652" t="str">
        <f>IF($A652&lt;&gt;"",'Values - Modbus'!$F$5,"")</f>
        <v/>
      </c>
      <c r="E652" s="3" t="str">
        <f>IF($A652&lt;&gt;"",'Values - Modbus'!$G$5,"")</f>
        <v/>
      </c>
      <c r="F652" t="str">
        <f>IF($A652&lt;&gt;"",'Values - Modbus'!$H$5,"")</f>
        <v/>
      </c>
    </row>
    <row r="653" spans="2:6" x14ac:dyDescent="0.25">
      <c r="B653" s="3" t="str">
        <f>IF($A653&lt;&gt;"",'Values - Modbus'!$D$5,"")</f>
        <v/>
      </c>
      <c r="C653" s="3" t="str">
        <f>IF($A653&lt;&gt;"",'Values - Modbus'!$E$5,"")</f>
        <v/>
      </c>
      <c r="D653" t="str">
        <f>IF($A653&lt;&gt;"",'Values - Modbus'!$F$5,"")</f>
        <v/>
      </c>
      <c r="E653" s="3" t="str">
        <f>IF($A653&lt;&gt;"",'Values - Modbus'!$G$5,"")</f>
        <v/>
      </c>
      <c r="F653" t="str">
        <f>IF($A653&lt;&gt;"",'Values - Modbus'!$H$5,"")</f>
        <v/>
      </c>
    </row>
    <row r="654" spans="2:6" x14ac:dyDescent="0.25">
      <c r="B654" s="3" t="str">
        <f>IF($A654&lt;&gt;"",'Values - Modbus'!$D$5,"")</f>
        <v/>
      </c>
      <c r="C654" s="3" t="str">
        <f>IF($A654&lt;&gt;"",'Values - Modbus'!$E$5,"")</f>
        <v/>
      </c>
      <c r="D654" t="str">
        <f>IF($A654&lt;&gt;"",'Values - Modbus'!$F$5,"")</f>
        <v/>
      </c>
      <c r="E654" s="3" t="str">
        <f>IF($A654&lt;&gt;"",'Values - Modbus'!$G$5,"")</f>
        <v/>
      </c>
      <c r="F654" t="str">
        <f>IF($A654&lt;&gt;"",'Values - Modbus'!$H$5,"")</f>
        <v/>
      </c>
    </row>
    <row r="655" spans="2:6" x14ac:dyDescent="0.25">
      <c r="B655" s="3" t="str">
        <f>IF($A655&lt;&gt;"",'Values - Modbus'!$D$5,"")</f>
        <v/>
      </c>
      <c r="C655" s="3" t="str">
        <f>IF($A655&lt;&gt;"",'Values - Modbus'!$E$5,"")</f>
        <v/>
      </c>
      <c r="D655" t="str">
        <f>IF($A655&lt;&gt;"",'Values - Modbus'!$F$5,"")</f>
        <v/>
      </c>
      <c r="E655" s="3" t="str">
        <f>IF($A655&lt;&gt;"",'Values - Modbus'!$G$5,"")</f>
        <v/>
      </c>
      <c r="F655" t="str">
        <f>IF($A655&lt;&gt;"",'Values - Modbus'!$H$5,"")</f>
        <v/>
      </c>
    </row>
    <row r="656" spans="2:6" x14ac:dyDescent="0.25">
      <c r="B656" s="3" t="str">
        <f>IF($A656&lt;&gt;"",'Values - Modbus'!$D$5,"")</f>
        <v/>
      </c>
      <c r="C656" s="3" t="str">
        <f>IF($A656&lt;&gt;"",'Values - Modbus'!$E$5,"")</f>
        <v/>
      </c>
      <c r="D656" t="str">
        <f>IF($A656&lt;&gt;"",'Values - Modbus'!$F$5,"")</f>
        <v/>
      </c>
      <c r="E656" s="3" t="str">
        <f>IF($A656&lt;&gt;"",'Values - Modbus'!$G$5,"")</f>
        <v/>
      </c>
      <c r="F656" t="str">
        <f>IF($A656&lt;&gt;"",'Values - Modbus'!$H$5,"")</f>
        <v/>
      </c>
    </row>
    <row r="657" spans="2:6" x14ac:dyDescent="0.25">
      <c r="B657" s="3" t="str">
        <f>IF($A657&lt;&gt;"",'Values - Modbus'!$D$5,"")</f>
        <v/>
      </c>
      <c r="C657" s="3" t="str">
        <f>IF($A657&lt;&gt;"",'Values - Modbus'!$E$5,"")</f>
        <v/>
      </c>
      <c r="D657" t="str">
        <f>IF($A657&lt;&gt;"",'Values - Modbus'!$F$5,"")</f>
        <v/>
      </c>
      <c r="E657" s="3" t="str">
        <f>IF($A657&lt;&gt;"",'Values - Modbus'!$G$5,"")</f>
        <v/>
      </c>
      <c r="F657" t="str">
        <f>IF($A657&lt;&gt;"",'Values - Modbus'!$H$5,"")</f>
        <v/>
      </c>
    </row>
    <row r="658" spans="2:6" x14ac:dyDescent="0.25">
      <c r="B658" s="3" t="str">
        <f>IF($A658&lt;&gt;"",'Values - Modbus'!$D$5,"")</f>
        <v/>
      </c>
      <c r="C658" s="3" t="str">
        <f>IF($A658&lt;&gt;"",'Values - Modbus'!$E$5,"")</f>
        <v/>
      </c>
      <c r="D658" t="str">
        <f>IF($A658&lt;&gt;"",'Values - Modbus'!$F$5,"")</f>
        <v/>
      </c>
      <c r="E658" s="3" t="str">
        <f>IF($A658&lt;&gt;"",'Values - Modbus'!$G$5,"")</f>
        <v/>
      </c>
      <c r="F658" t="str">
        <f>IF($A658&lt;&gt;"",'Values - Modbus'!$H$5,"")</f>
        <v/>
      </c>
    </row>
    <row r="659" spans="2:6" x14ac:dyDescent="0.25">
      <c r="B659" s="3" t="str">
        <f>IF($A659&lt;&gt;"",'Values - Modbus'!$D$5,"")</f>
        <v/>
      </c>
      <c r="C659" s="3" t="str">
        <f>IF($A659&lt;&gt;"",'Values - Modbus'!$E$5,"")</f>
        <v/>
      </c>
      <c r="D659" t="str">
        <f>IF($A659&lt;&gt;"",'Values - Modbus'!$F$5,"")</f>
        <v/>
      </c>
      <c r="E659" s="3" t="str">
        <f>IF($A659&lt;&gt;"",'Values - Modbus'!$G$5,"")</f>
        <v/>
      </c>
      <c r="F659" t="str">
        <f>IF($A659&lt;&gt;"",'Values - Modbus'!$H$5,"")</f>
        <v/>
      </c>
    </row>
    <row r="660" spans="2:6" x14ac:dyDescent="0.25">
      <c r="B660" s="3" t="str">
        <f>IF($A660&lt;&gt;"",'Values - Modbus'!$D$5,"")</f>
        <v/>
      </c>
      <c r="C660" s="3" t="str">
        <f>IF($A660&lt;&gt;"",'Values - Modbus'!$E$5,"")</f>
        <v/>
      </c>
      <c r="D660" t="str">
        <f>IF($A660&lt;&gt;"",'Values - Modbus'!$F$5,"")</f>
        <v/>
      </c>
      <c r="E660" s="3" t="str">
        <f>IF($A660&lt;&gt;"",'Values - Modbus'!$G$5,"")</f>
        <v/>
      </c>
      <c r="F660" t="str">
        <f>IF($A660&lt;&gt;"",'Values - Modbus'!$H$5,"")</f>
        <v/>
      </c>
    </row>
    <row r="661" spans="2:6" x14ac:dyDescent="0.25">
      <c r="B661" s="3" t="str">
        <f>IF($A661&lt;&gt;"",'Values - Modbus'!$D$5,"")</f>
        <v/>
      </c>
      <c r="C661" s="3" t="str">
        <f>IF($A661&lt;&gt;"",'Values - Modbus'!$E$5,"")</f>
        <v/>
      </c>
      <c r="D661" t="str">
        <f>IF($A661&lt;&gt;"",'Values - Modbus'!$F$5,"")</f>
        <v/>
      </c>
      <c r="E661" s="3" t="str">
        <f>IF($A661&lt;&gt;"",'Values - Modbus'!$G$5,"")</f>
        <v/>
      </c>
      <c r="F661" t="str">
        <f>IF($A661&lt;&gt;"",'Values - Modbus'!$H$5,"")</f>
        <v/>
      </c>
    </row>
    <row r="662" spans="2:6" x14ac:dyDescent="0.25">
      <c r="B662" s="3" t="str">
        <f>IF($A662&lt;&gt;"",'Values - Modbus'!$D$5,"")</f>
        <v/>
      </c>
      <c r="C662" s="3" t="str">
        <f>IF($A662&lt;&gt;"",'Values - Modbus'!$E$5,"")</f>
        <v/>
      </c>
      <c r="D662" t="str">
        <f>IF($A662&lt;&gt;"",'Values - Modbus'!$F$5,"")</f>
        <v/>
      </c>
      <c r="E662" s="3" t="str">
        <f>IF($A662&lt;&gt;"",'Values - Modbus'!$G$5,"")</f>
        <v/>
      </c>
      <c r="F662" t="str">
        <f>IF($A662&lt;&gt;"",'Values - Modbus'!$H$5,"")</f>
        <v/>
      </c>
    </row>
    <row r="663" spans="2:6" x14ac:dyDescent="0.25">
      <c r="B663" s="3" t="str">
        <f>IF($A663&lt;&gt;"",'Values - Modbus'!$D$5,"")</f>
        <v/>
      </c>
      <c r="C663" s="3" t="str">
        <f>IF($A663&lt;&gt;"",'Values - Modbus'!$E$5,"")</f>
        <v/>
      </c>
      <c r="D663" t="str">
        <f>IF($A663&lt;&gt;"",'Values - Modbus'!$F$5,"")</f>
        <v/>
      </c>
      <c r="E663" s="3" t="str">
        <f>IF($A663&lt;&gt;"",'Values - Modbus'!$G$5,"")</f>
        <v/>
      </c>
      <c r="F663" t="str">
        <f>IF($A663&lt;&gt;"",'Values - Modbus'!$H$5,"")</f>
        <v/>
      </c>
    </row>
    <row r="664" spans="2:6" x14ac:dyDescent="0.25">
      <c r="B664" s="3" t="str">
        <f>IF($A664&lt;&gt;"",'Values - Modbus'!$D$5,"")</f>
        <v/>
      </c>
      <c r="C664" s="3" t="str">
        <f>IF($A664&lt;&gt;"",'Values - Modbus'!$E$5,"")</f>
        <v/>
      </c>
      <c r="D664" t="str">
        <f>IF($A664&lt;&gt;"",'Values - Modbus'!$F$5,"")</f>
        <v/>
      </c>
      <c r="E664" s="3" t="str">
        <f>IF($A664&lt;&gt;"",'Values - Modbus'!$G$5,"")</f>
        <v/>
      </c>
      <c r="F664" t="str">
        <f>IF($A664&lt;&gt;"",'Values - Modbus'!$H$5,"")</f>
        <v/>
      </c>
    </row>
    <row r="665" spans="2:6" x14ac:dyDescent="0.25">
      <c r="B665" s="3" t="str">
        <f>IF($A665&lt;&gt;"",'Values - Modbus'!$D$5,"")</f>
        <v/>
      </c>
      <c r="C665" s="3" t="str">
        <f>IF($A665&lt;&gt;"",'Values - Modbus'!$E$5,"")</f>
        <v/>
      </c>
      <c r="D665" t="str">
        <f>IF($A665&lt;&gt;"",'Values - Modbus'!$F$5,"")</f>
        <v/>
      </c>
      <c r="E665" s="3" t="str">
        <f>IF($A665&lt;&gt;"",'Values - Modbus'!$G$5,"")</f>
        <v/>
      </c>
      <c r="F665" t="str">
        <f>IF($A665&lt;&gt;"",'Values - Modbus'!$H$5,"")</f>
        <v/>
      </c>
    </row>
    <row r="666" spans="2:6" x14ac:dyDescent="0.25">
      <c r="B666" s="3" t="str">
        <f>IF($A666&lt;&gt;"",'Values - Modbus'!$D$5,"")</f>
        <v/>
      </c>
      <c r="C666" s="3" t="str">
        <f>IF($A666&lt;&gt;"",'Values - Modbus'!$E$5,"")</f>
        <v/>
      </c>
      <c r="D666" t="str">
        <f>IF($A666&lt;&gt;"",'Values - Modbus'!$F$5,"")</f>
        <v/>
      </c>
      <c r="E666" s="3" t="str">
        <f>IF($A666&lt;&gt;"",'Values - Modbus'!$G$5,"")</f>
        <v/>
      </c>
      <c r="F666" t="str">
        <f>IF($A666&lt;&gt;"",'Values - Modbus'!$H$5,"")</f>
        <v/>
      </c>
    </row>
    <row r="667" spans="2:6" x14ac:dyDescent="0.25">
      <c r="B667" s="3" t="str">
        <f>IF($A667&lt;&gt;"",'Values - Modbus'!$D$5,"")</f>
        <v/>
      </c>
      <c r="C667" s="3" t="str">
        <f>IF($A667&lt;&gt;"",'Values - Modbus'!$E$5,"")</f>
        <v/>
      </c>
      <c r="D667" t="str">
        <f>IF($A667&lt;&gt;"",'Values - Modbus'!$F$5,"")</f>
        <v/>
      </c>
      <c r="E667" s="3" t="str">
        <f>IF($A667&lt;&gt;"",'Values - Modbus'!$G$5,"")</f>
        <v/>
      </c>
      <c r="F667" t="str">
        <f>IF($A667&lt;&gt;"",'Values - Modbus'!$H$5,"")</f>
        <v/>
      </c>
    </row>
    <row r="668" spans="2:6" x14ac:dyDescent="0.25">
      <c r="B668" s="3" t="str">
        <f>IF($A668&lt;&gt;"",'Values - Modbus'!$D$5,"")</f>
        <v/>
      </c>
      <c r="C668" s="3" t="str">
        <f>IF($A668&lt;&gt;"",'Values - Modbus'!$E$5,"")</f>
        <v/>
      </c>
      <c r="D668" t="str">
        <f>IF($A668&lt;&gt;"",'Values - Modbus'!$F$5,"")</f>
        <v/>
      </c>
      <c r="E668" s="3" t="str">
        <f>IF($A668&lt;&gt;"",'Values - Modbus'!$G$5,"")</f>
        <v/>
      </c>
      <c r="F668" t="str">
        <f>IF($A668&lt;&gt;"",'Values - Modbus'!$H$5,"")</f>
        <v/>
      </c>
    </row>
    <row r="669" spans="2:6" x14ac:dyDescent="0.25">
      <c r="B669" s="3" t="str">
        <f>IF($A669&lt;&gt;"",'Values - Modbus'!$D$5,"")</f>
        <v/>
      </c>
      <c r="C669" s="3" t="str">
        <f>IF($A669&lt;&gt;"",'Values - Modbus'!$E$5,"")</f>
        <v/>
      </c>
      <c r="D669" t="str">
        <f>IF($A669&lt;&gt;"",'Values - Modbus'!$F$5,"")</f>
        <v/>
      </c>
      <c r="E669" s="3" t="str">
        <f>IF($A669&lt;&gt;"",'Values - Modbus'!$G$5,"")</f>
        <v/>
      </c>
      <c r="F669" t="str">
        <f>IF($A669&lt;&gt;"",'Values - Modbus'!$H$5,"")</f>
        <v/>
      </c>
    </row>
    <row r="670" spans="2:6" x14ac:dyDescent="0.25">
      <c r="B670" s="3" t="str">
        <f>IF($A670&lt;&gt;"",'Values - Modbus'!$D$5,"")</f>
        <v/>
      </c>
      <c r="C670" s="3" t="str">
        <f>IF($A670&lt;&gt;"",'Values - Modbus'!$E$5,"")</f>
        <v/>
      </c>
      <c r="D670" t="str">
        <f>IF($A670&lt;&gt;"",'Values - Modbus'!$F$5,"")</f>
        <v/>
      </c>
      <c r="E670" s="3" t="str">
        <f>IF($A670&lt;&gt;"",'Values - Modbus'!$G$5,"")</f>
        <v/>
      </c>
      <c r="F670" t="str">
        <f>IF($A670&lt;&gt;"",'Values - Modbus'!$H$5,"")</f>
        <v/>
      </c>
    </row>
    <row r="671" spans="2:6" x14ac:dyDescent="0.25">
      <c r="B671" s="3" t="str">
        <f>IF($A671&lt;&gt;"",'Values - Modbus'!$D$5,"")</f>
        <v/>
      </c>
      <c r="C671" s="3" t="str">
        <f>IF($A671&lt;&gt;"",'Values - Modbus'!$E$5,"")</f>
        <v/>
      </c>
      <c r="D671" t="str">
        <f>IF($A671&lt;&gt;"",'Values - Modbus'!$F$5,"")</f>
        <v/>
      </c>
      <c r="E671" s="3" t="str">
        <f>IF($A671&lt;&gt;"",'Values - Modbus'!$G$5,"")</f>
        <v/>
      </c>
      <c r="F671" t="str">
        <f>IF($A671&lt;&gt;"",'Values - Modbus'!$H$5,"")</f>
        <v/>
      </c>
    </row>
    <row r="672" spans="2:6" x14ac:dyDescent="0.25">
      <c r="B672" s="3" t="str">
        <f>IF($A672&lt;&gt;"",'Values - Modbus'!$D$5,"")</f>
        <v/>
      </c>
      <c r="C672" s="3" t="str">
        <f>IF($A672&lt;&gt;"",'Values - Modbus'!$E$5,"")</f>
        <v/>
      </c>
      <c r="D672" t="str">
        <f>IF($A672&lt;&gt;"",'Values - Modbus'!$F$5,"")</f>
        <v/>
      </c>
      <c r="E672" s="3" t="str">
        <f>IF($A672&lt;&gt;"",'Values - Modbus'!$G$5,"")</f>
        <v/>
      </c>
      <c r="F672" t="str">
        <f>IF($A672&lt;&gt;"",'Values - Modbus'!$H$5,"")</f>
        <v/>
      </c>
    </row>
    <row r="673" spans="2:6" x14ac:dyDescent="0.25">
      <c r="B673" s="3" t="str">
        <f>IF($A673&lt;&gt;"",'Values - Modbus'!$D$5,"")</f>
        <v/>
      </c>
      <c r="C673" s="3" t="str">
        <f>IF($A673&lt;&gt;"",'Values - Modbus'!$E$5,"")</f>
        <v/>
      </c>
      <c r="D673" t="str">
        <f>IF($A673&lt;&gt;"",'Values - Modbus'!$F$5,"")</f>
        <v/>
      </c>
      <c r="E673" s="3" t="str">
        <f>IF($A673&lt;&gt;"",'Values - Modbus'!$G$5,"")</f>
        <v/>
      </c>
      <c r="F673" t="str">
        <f>IF($A673&lt;&gt;"",'Values - Modbus'!$H$5,"")</f>
        <v/>
      </c>
    </row>
    <row r="674" spans="2:6" x14ac:dyDescent="0.25">
      <c r="B674" s="3" t="str">
        <f>IF($A674&lt;&gt;"",'Values - Modbus'!$D$5,"")</f>
        <v/>
      </c>
      <c r="C674" s="3" t="str">
        <f>IF($A674&lt;&gt;"",'Values - Modbus'!$E$5,"")</f>
        <v/>
      </c>
      <c r="D674" t="str">
        <f>IF($A674&lt;&gt;"",'Values - Modbus'!$F$5,"")</f>
        <v/>
      </c>
      <c r="E674" s="3" t="str">
        <f>IF($A674&lt;&gt;"",'Values - Modbus'!$G$5,"")</f>
        <v/>
      </c>
      <c r="F674" t="str">
        <f>IF($A674&lt;&gt;"",'Values - Modbus'!$H$5,"")</f>
        <v/>
      </c>
    </row>
    <row r="675" spans="2:6" x14ac:dyDescent="0.25">
      <c r="B675" s="3" t="str">
        <f>IF($A675&lt;&gt;"",'Values - Modbus'!$D$5,"")</f>
        <v/>
      </c>
      <c r="C675" s="3" t="str">
        <f>IF($A675&lt;&gt;"",'Values - Modbus'!$E$5,"")</f>
        <v/>
      </c>
      <c r="D675" t="str">
        <f>IF($A675&lt;&gt;"",'Values - Modbus'!$F$5,"")</f>
        <v/>
      </c>
      <c r="E675" s="3" t="str">
        <f>IF($A675&lt;&gt;"",'Values - Modbus'!$G$5,"")</f>
        <v/>
      </c>
      <c r="F675" t="str">
        <f>IF($A675&lt;&gt;"",'Values - Modbus'!$H$5,"")</f>
        <v/>
      </c>
    </row>
    <row r="676" spans="2:6" x14ac:dyDescent="0.25">
      <c r="B676" s="3" t="str">
        <f>IF($A676&lt;&gt;"",'Values - Modbus'!$D$5,"")</f>
        <v/>
      </c>
      <c r="C676" s="3" t="str">
        <f>IF($A676&lt;&gt;"",'Values - Modbus'!$E$5,"")</f>
        <v/>
      </c>
      <c r="D676" t="str">
        <f>IF($A676&lt;&gt;"",'Values - Modbus'!$F$5,"")</f>
        <v/>
      </c>
      <c r="E676" s="3" t="str">
        <f>IF($A676&lt;&gt;"",'Values - Modbus'!$G$5,"")</f>
        <v/>
      </c>
      <c r="F676" t="str">
        <f>IF($A676&lt;&gt;"",'Values - Modbus'!$H$5,"")</f>
        <v/>
      </c>
    </row>
    <row r="677" spans="2:6" x14ac:dyDescent="0.25">
      <c r="B677" s="3" t="str">
        <f>IF($A677&lt;&gt;"",'Values - Modbus'!$D$5,"")</f>
        <v/>
      </c>
      <c r="C677" s="3" t="str">
        <f>IF($A677&lt;&gt;"",'Values - Modbus'!$E$5,"")</f>
        <v/>
      </c>
      <c r="D677" t="str">
        <f>IF($A677&lt;&gt;"",'Values - Modbus'!$F$5,"")</f>
        <v/>
      </c>
      <c r="E677" s="3" t="str">
        <f>IF($A677&lt;&gt;"",'Values - Modbus'!$G$5,"")</f>
        <v/>
      </c>
      <c r="F677" t="str">
        <f>IF($A677&lt;&gt;"",'Values - Modbus'!$H$5,"")</f>
        <v/>
      </c>
    </row>
    <row r="678" spans="2:6" x14ac:dyDescent="0.25">
      <c r="B678" s="3" t="str">
        <f>IF($A678&lt;&gt;"",'Values - Modbus'!$D$5,"")</f>
        <v/>
      </c>
      <c r="C678" s="3" t="str">
        <f>IF($A678&lt;&gt;"",'Values - Modbus'!$E$5,"")</f>
        <v/>
      </c>
      <c r="D678" t="str">
        <f>IF($A678&lt;&gt;"",'Values - Modbus'!$F$5,"")</f>
        <v/>
      </c>
      <c r="E678" s="3" t="str">
        <f>IF($A678&lt;&gt;"",'Values - Modbus'!$G$5,"")</f>
        <v/>
      </c>
      <c r="F678" t="str">
        <f>IF($A678&lt;&gt;"",'Values - Modbus'!$H$5,"")</f>
        <v/>
      </c>
    </row>
    <row r="679" spans="2:6" x14ac:dyDescent="0.25">
      <c r="B679" s="3" t="str">
        <f>IF($A679&lt;&gt;"",'Values - Modbus'!$D$5,"")</f>
        <v/>
      </c>
      <c r="C679" s="3" t="str">
        <f>IF($A679&lt;&gt;"",'Values - Modbus'!$E$5,"")</f>
        <v/>
      </c>
      <c r="D679" t="str">
        <f>IF($A679&lt;&gt;"",'Values - Modbus'!$F$5,"")</f>
        <v/>
      </c>
      <c r="E679" s="3" t="str">
        <f>IF($A679&lt;&gt;"",'Values - Modbus'!$G$5,"")</f>
        <v/>
      </c>
      <c r="F679" t="str">
        <f>IF($A679&lt;&gt;"",'Values - Modbus'!$H$5,"")</f>
        <v/>
      </c>
    </row>
    <row r="680" spans="2:6" x14ac:dyDescent="0.25">
      <c r="B680" s="3" t="str">
        <f>IF($A680&lt;&gt;"",'Values - Modbus'!$D$5,"")</f>
        <v/>
      </c>
      <c r="C680" s="3" t="str">
        <f>IF($A680&lt;&gt;"",'Values - Modbus'!$E$5,"")</f>
        <v/>
      </c>
      <c r="D680" t="str">
        <f>IF($A680&lt;&gt;"",'Values - Modbus'!$F$5,"")</f>
        <v/>
      </c>
      <c r="E680" s="3" t="str">
        <f>IF($A680&lt;&gt;"",'Values - Modbus'!$G$5,"")</f>
        <v/>
      </c>
      <c r="F680" t="str">
        <f>IF($A680&lt;&gt;"",'Values - Modbus'!$H$5,"")</f>
        <v/>
      </c>
    </row>
    <row r="681" spans="2:6" x14ac:dyDescent="0.25">
      <c r="B681" s="3" t="str">
        <f>IF($A681&lt;&gt;"",'Values - Modbus'!$D$5,"")</f>
        <v/>
      </c>
      <c r="C681" s="3" t="str">
        <f>IF($A681&lt;&gt;"",'Values - Modbus'!$E$5,"")</f>
        <v/>
      </c>
      <c r="D681" t="str">
        <f>IF($A681&lt;&gt;"",'Values - Modbus'!$F$5,"")</f>
        <v/>
      </c>
      <c r="E681" s="3" t="str">
        <f>IF($A681&lt;&gt;"",'Values - Modbus'!$G$5,"")</f>
        <v/>
      </c>
      <c r="F681" t="str">
        <f>IF($A681&lt;&gt;"",'Values - Modbus'!$H$5,"")</f>
        <v/>
      </c>
    </row>
    <row r="682" spans="2:6" x14ac:dyDescent="0.25">
      <c r="B682" s="3" t="str">
        <f>IF($A682&lt;&gt;"",'Values - Modbus'!$D$5,"")</f>
        <v/>
      </c>
      <c r="C682" s="3" t="str">
        <f>IF($A682&lt;&gt;"",'Values - Modbus'!$E$5,"")</f>
        <v/>
      </c>
      <c r="D682" t="str">
        <f>IF($A682&lt;&gt;"",'Values - Modbus'!$F$5,"")</f>
        <v/>
      </c>
      <c r="E682" s="3" t="str">
        <f>IF($A682&lt;&gt;"",'Values - Modbus'!$G$5,"")</f>
        <v/>
      </c>
      <c r="F682" t="str">
        <f>IF($A682&lt;&gt;"",'Values - Modbus'!$H$5,"")</f>
        <v/>
      </c>
    </row>
    <row r="683" spans="2:6" x14ac:dyDescent="0.25">
      <c r="B683" s="3" t="str">
        <f>IF($A683&lt;&gt;"",'Values - Modbus'!$D$5,"")</f>
        <v/>
      </c>
      <c r="C683" s="3" t="str">
        <f>IF($A683&lt;&gt;"",'Values - Modbus'!$E$5,"")</f>
        <v/>
      </c>
      <c r="D683" t="str">
        <f>IF($A683&lt;&gt;"",'Values - Modbus'!$F$5,"")</f>
        <v/>
      </c>
      <c r="E683" s="3" t="str">
        <f>IF($A683&lt;&gt;"",'Values - Modbus'!$G$5,"")</f>
        <v/>
      </c>
      <c r="F683" t="str">
        <f>IF($A683&lt;&gt;"",'Values - Modbus'!$H$5,"")</f>
        <v/>
      </c>
    </row>
    <row r="684" spans="2:6" x14ac:dyDescent="0.25">
      <c r="B684" s="3" t="str">
        <f>IF($A684&lt;&gt;"",'Values - Modbus'!$D$5,"")</f>
        <v/>
      </c>
      <c r="C684" s="3" t="str">
        <f>IF($A684&lt;&gt;"",'Values - Modbus'!$E$5,"")</f>
        <v/>
      </c>
      <c r="D684" t="str">
        <f>IF($A684&lt;&gt;"",'Values - Modbus'!$F$5,"")</f>
        <v/>
      </c>
      <c r="E684" s="3" t="str">
        <f>IF($A684&lt;&gt;"",'Values - Modbus'!$G$5,"")</f>
        <v/>
      </c>
      <c r="F684" t="str">
        <f>IF($A684&lt;&gt;"",'Values - Modbus'!$H$5,"")</f>
        <v/>
      </c>
    </row>
    <row r="685" spans="2:6" x14ac:dyDescent="0.25">
      <c r="B685" s="3" t="str">
        <f>IF($A685&lt;&gt;"",'Values - Modbus'!$D$5,"")</f>
        <v/>
      </c>
      <c r="C685" s="3" t="str">
        <f>IF($A685&lt;&gt;"",'Values - Modbus'!$E$5,"")</f>
        <v/>
      </c>
      <c r="D685" t="str">
        <f>IF($A685&lt;&gt;"",'Values - Modbus'!$F$5,"")</f>
        <v/>
      </c>
      <c r="E685" s="3" t="str">
        <f>IF($A685&lt;&gt;"",'Values - Modbus'!$G$5,"")</f>
        <v/>
      </c>
      <c r="F685" t="str">
        <f>IF($A685&lt;&gt;"",'Values - Modbus'!$H$5,"")</f>
        <v/>
      </c>
    </row>
    <row r="686" spans="2:6" x14ac:dyDescent="0.25">
      <c r="B686" s="3" t="str">
        <f>IF($A686&lt;&gt;"",'Values - Modbus'!$D$5,"")</f>
        <v/>
      </c>
      <c r="C686" s="3" t="str">
        <f>IF($A686&lt;&gt;"",'Values - Modbus'!$E$5,"")</f>
        <v/>
      </c>
      <c r="D686" t="str">
        <f>IF($A686&lt;&gt;"",'Values - Modbus'!$F$5,"")</f>
        <v/>
      </c>
      <c r="E686" s="3" t="str">
        <f>IF($A686&lt;&gt;"",'Values - Modbus'!$G$5,"")</f>
        <v/>
      </c>
      <c r="F686" t="str">
        <f>IF($A686&lt;&gt;"",'Values - Modbus'!$H$5,"")</f>
        <v/>
      </c>
    </row>
    <row r="687" spans="2:6" x14ac:dyDescent="0.25">
      <c r="B687" s="3" t="str">
        <f>IF($A687&lt;&gt;"",'Values - Modbus'!$D$5,"")</f>
        <v/>
      </c>
      <c r="C687" s="3" t="str">
        <f>IF($A687&lt;&gt;"",'Values - Modbus'!$E$5,"")</f>
        <v/>
      </c>
      <c r="D687" t="str">
        <f>IF($A687&lt;&gt;"",'Values - Modbus'!$F$5,"")</f>
        <v/>
      </c>
      <c r="E687" s="3" t="str">
        <f>IF($A687&lt;&gt;"",'Values - Modbus'!$G$5,"")</f>
        <v/>
      </c>
      <c r="F687" t="str">
        <f>IF($A687&lt;&gt;"",'Values - Modbus'!$H$5,"")</f>
        <v/>
      </c>
    </row>
    <row r="688" spans="2:6" x14ac:dyDescent="0.25">
      <c r="B688" s="3" t="str">
        <f>IF($A688&lt;&gt;"",'Values - Modbus'!$D$5,"")</f>
        <v/>
      </c>
      <c r="C688" s="3" t="str">
        <f>IF($A688&lt;&gt;"",'Values - Modbus'!$E$5,"")</f>
        <v/>
      </c>
      <c r="D688" t="str">
        <f>IF($A688&lt;&gt;"",'Values - Modbus'!$F$5,"")</f>
        <v/>
      </c>
      <c r="E688" s="3" t="str">
        <f>IF($A688&lt;&gt;"",'Values - Modbus'!$G$5,"")</f>
        <v/>
      </c>
      <c r="F688" t="str">
        <f>IF($A688&lt;&gt;"",'Values - Modbus'!$H$5,"")</f>
        <v/>
      </c>
    </row>
    <row r="689" spans="2:6" x14ac:dyDescent="0.25">
      <c r="B689" s="3" t="str">
        <f>IF($A689&lt;&gt;"",'Values - Modbus'!$D$5,"")</f>
        <v/>
      </c>
      <c r="C689" s="3" t="str">
        <f>IF($A689&lt;&gt;"",'Values - Modbus'!$E$5,"")</f>
        <v/>
      </c>
      <c r="D689" t="str">
        <f>IF($A689&lt;&gt;"",'Values - Modbus'!$F$5,"")</f>
        <v/>
      </c>
      <c r="E689" s="3" t="str">
        <f>IF($A689&lt;&gt;"",'Values - Modbus'!$G$5,"")</f>
        <v/>
      </c>
      <c r="F689" t="str">
        <f>IF($A689&lt;&gt;"",'Values - Modbus'!$H$5,"")</f>
        <v/>
      </c>
    </row>
    <row r="690" spans="2:6" x14ac:dyDescent="0.25">
      <c r="B690" s="3" t="str">
        <f>IF($A690&lt;&gt;"",'Values - Modbus'!$D$5,"")</f>
        <v/>
      </c>
      <c r="C690" s="3" t="str">
        <f>IF($A690&lt;&gt;"",'Values - Modbus'!$E$5,"")</f>
        <v/>
      </c>
      <c r="D690" t="str">
        <f>IF($A690&lt;&gt;"",'Values - Modbus'!$F$5,"")</f>
        <v/>
      </c>
      <c r="E690" s="3" t="str">
        <f>IF($A690&lt;&gt;"",'Values - Modbus'!$G$5,"")</f>
        <v/>
      </c>
      <c r="F690" t="str">
        <f>IF($A690&lt;&gt;"",'Values - Modbus'!$H$5,"")</f>
        <v/>
      </c>
    </row>
    <row r="691" spans="2:6" x14ac:dyDescent="0.25">
      <c r="B691" s="3" t="str">
        <f>IF($A691&lt;&gt;"",'Values - Modbus'!$D$5,"")</f>
        <v/>
      </c>
      <c r="C691" s="3" t="str">
        <f>IF($A691&lt;&gt;"",'Values - Modbus'!$E$5,"")</f>
        <v/>
      </c>
      <c r="D691" t="str">
        <f>IF($A691&lt;&gt;"",'Values - Modbus'!$F$5,"")</f>
        <v/>
      </c>
      <c r="E691" s="3" t="str">
        <f>IF($A691&lt;&gt;"",'Values - Modbus'!$G$5,"")</f>
        <v/>
      </c>
      <c r="F691" t="str">
        <f>IF($A691&lt;&gt;"",'Values - Modbus'!$H$5,"")</f>
        <v/>
      </c>
    </row>
    <row r="692" spans="2:6" x14ac:dyDescent="0.25">
      <c r="B692" s="3" t="str">
        <f>IF($A692&lt;&gt;"",'Values - Modbus'!$D$5,"")</f>
        <v/>
      </c>
      <c r="C692" s="3" t="str">
        <f>IF($A692&lt;&gt;"",'Values - Modbus'!$E$5,"")</f>
        <v/>
      </c>
      <c r="D692" t="str">
        <f>IF($A692&lt;&gt;"",'Values - Modbus'!$F$5,"")</f>
        <v/>
      </c>
      <c r="E692" s="3" t="str">
        <f>IF($A692&lt;&gt;"",'Values - Modbus'!$G$5,"")</f>
        <v/>
      </c>
      <c r="F692" t="str">
        <f>IF($A692&lt;&gt;"",'Values - Modbus'!$H$5,"")</f>
        <v/>
      </c>
    </row>
    <row r="693" spans="2:6" x14ac:dyDescent="0.25">
      <c r="B693" s="3" t="str">
        <f>IF($A693&lt;&gt;"",'Values - Modbus'!$D$5,"")</f>
        <v/>
      </c>
      <c r="C693" s="3" t="str">
        <f>IF($A693&lt;&gt;"",'Values - Modbus'!$E$5,"")</f>
        <v/>
      </c>
      <c r="D693" t="str">
        <f>IF($A693&lt;&gt;"",'Values - Modbus'!$F$5,"")</f>
        <v/>
      </c>
      <c r="E693" s="3" t="str">
        <f>IF($A693&lt;&gt;"",'Values - Modbus'!$G$5,"")</f>
        <v/>
      </c>
      <c r="F693" t="str">
        <f>IF($A693&lt;&gt;"",'Values - Modbus'!$H$5,"")</f>
        <v/>
      </c>
    </row>
    <row r="694" spans="2:6" x14ac:dyDescent="0.25">
      <c r="B694" s="3" t="str">
        <f>IF($A694&lt;&gt;"",'Values - Modbus'!$D$5,"")</f>
        <v/>
      </c>
      <c r="C694" s="3" t="str">
        <f>IF($A694&lt;&gt;"",'Values - Modbus'!$E$5,"")</f>
        <v/>
      </c>
      <c r="D694" t="str">
        <f>IF($A694&lt;&gt;"",'Values - Modbus'!$F$5,"")</f>
        <v/>
      </c>
      <c r="E694" s="3" t="str">
        <f>IF($A694&lt;&gt;"",'Values - Modbus'!$G$5,"")</f>
        <v/>
      </c>
      <c r="F694" t="str">
        <f>IF($A694&lt;&gt;"",'Values - Modbus'!$H$5,"")</f>
        <v/>
      </c>
    </row>
    <row r="695" spans="2:6" x14ac:dyDescent="0.25">
      <c r="B695" s="3" t="str">
        <f>IF($A695&lt;&gt;"",'Values - Modbus'!$D$5,"")</f>
        <v/>
      </c>
      <c r="C695" s="3" t="str">
        <f>IF($A695&lt;&gt;"",'Values - Modbus'!$E$5,"")</f>
        <v/>
      </c>
      <c r="D695" t="str">
        <f>IF($A695&lt;&gt;"",'Values - Modbus'!$F$5,"")</f>
        <v/>
      </c>
      <c r="E695" s="3" t="str">
        <f>IF($A695&lt;&gt;"",'Values - Modbus'!$G$5,"")</f>
        <v/>
      </c>
      <c r="F695" t="str">
        <f>IF($A695&lt;&gt;"",'Values - Modbus'!$H$5,"")</f>
        <v/>
      </c>
    </row>
    <row r="696" spans="2:6" x14ac:dyDescent="0.25">
      <c r="B696" s="3" t="str">
        <f>IF($A696&lt;&gt;"",'Values - Modbus'!$D$5,"")</f>
        <v/>
      </c>
      <c r="C696" s="3" t="str">
        <f>IF($A696&lt;&gt;"",'Values - Modbus'!$E$5,"")</f>
        <v/>
      </c>
      <c r="D696" t="str">
        <f>IF($A696&lt;&gt;"",'Values - Modbus'!$F$5,"")</f>
        <v/>
      </c>
      <c r="E696" s="3" t="str">
        <f>IF($A696&lt;&gt;"",'Values - Modbus'!$G$5,"")</f>
        <v/>
      </c>
      <c r="F696" t="str">
        <f>IF($A696&lt;&gt;"",'Values - Modbus'!$H$5,"")</f>
        <v/>
      </c>
    </row>
    <row r="697" spans="2:6" x14ac:dyDescent="0.25">
      <c r="B697" s="3" t="str">
        <f>IF($A697&lt;&gt;"",'Values - Modbus'!$D$5,"")</f>
        <v/>
      </c>
      <c r="C697" s="3" t="str">
        <f>IF($A697&lt;&gt;"",'Values - Modbus'!$E$5,"")</f>
        <v/>
      </c>
      <c r="D697" t="str">
        <f>IF($A697&lt;&gt;"",'Values - Modbus'!$F$5,"")</f>
        <v/>
      </c>
      <c r="E697" s="3" t="str">
        <f>IF($A697&lt;&gt;"",'Values - Modbus'!$G$5,"")</f>
        <v/>
      </c>
      <c r="F697" t="str">
        <f>IF($A697&lt;&gt;"",'Values - Modbus'!$H$5,"")</f>
        <v/>
      </c>
    </row>
    <row r="698" spans="2:6" x14ac:dyDescent="0.25">
      <c r="B698" s="3" t="str">
        <f>IF($A698&lt;&gt;"",'Values - Modbus'!$D$5,"")</f>
        <v/>
      </c>
      <c r="C698" s="3" t="str">
        <f>IF($A698&lt;&gt;"",'Values - Modbus'!$E$5,"")</f>
        <v/>
      </c>
      <c r="D698" t="str">
        <f>IF($A698&lt;&gt;"",'Values - Modbus'!$F$5,"")</f>
        <v/>
      </c>
      <c r="E698" s="3" t="str">
        <f>IF($A698&lt;&gt;"",'Values - Modbus'!$G$5,"")</f>
        <v/>
      </c>
      <c r="F698" t="str">
        <f>IF($A698&lt;&gt;"",'Values - Modbus'!$H$5,"")</f>
        <v/>
      </c>
    </row>
    <row r="699" spans="2:6" x14ac:dyDescent="0.25">
      <c r="B699" s="3" t="str">
        <f>IF($A699&lt;&gt;"",'Values - Modbus'!$D$5,"")</f>
        <v/>
      </c>
      <c r="C699" s="3" t="str">
        <f>IF($A699&lt;&gt;"",'Values - Modbus'!$E$5,"")</f>
        <v/>
      </c>
      <c r="D699" t="str">
        <f>IF($A699&lt;&gt;"",'Values - Modbus'!$F$5,"")</f>
        <v/>
      </c>
      <c r="E699" s="3" t="str">
        <f>IF($A699&lt;&gt;"",'Values - Modbus'!$G$5,"")</f>
        <v/>
      </c>
      <c r="F699" t="str">
        <f>IF($A699&lt;&gt;"",'Values - Modbus'!$H$5,"")</f>
        <v/>
      </c>
    </row>
    <row r="700" spans="2:6" x14ac:dyDescent="0.25">
      <c r="B700" s="3" t="str">
        <f>IF($A700&lt;&gt;"",'Values - Modbus'!$D$5,"")</f>
        <v/>
      </c>
      <c r="C700" s="3" t="str">
        <f>IF($A700&lt;&gt;"",'Values - Modbus'!$E$5,"")</f>
        <v/>
      </c>
      <c r="D700" t="str">
        <f>IF($A700&lt;&gt;"",'Values - Modbus'!$F$5,"")</f>
        <v/>
      </c>
      <c r="E700" s="3" t="str">
        <f>IF($A700&lt;&gt;"",'Values - Modbus'!$G$5,"")</f>
        <v/>
      </c>
      <c r="F700" t="str">
        <f>IF($A700&lt;&gt;"",'Values - Modbus'!$H$5,"")</f>
        <v/>
      </c>
    </row>
    <row r="701" spans="2:6" x14ac:dyDescent="0.25">
      <c r="B701" s="3" t="str">
        <f>IF($A701&lt;&gt;"",'Values - Modbus'!$D$5,"")</f>
        <v/>
      </c>
      <c r="C701" s="3" t="str">
        <f>IF($A701&lt;&gt;"",'Values - Modbus'!$E$5,"")</f>
        <v/>
      </c>
      <c r="D701" t="str">
        <f>IF($A701&lt;&gt;"",'Values - Modbus'!$F$5,"")</f>
        <v/>
      </c>
      <c r="E701" s="3" t="str">
        <f>IF($A701&lt;&gt;"",'Values - Modbus'!$G$5,"")</f>
        <v/>
      </c>
      <c r="F701" t="str">
        <f>IF($A701&lt;&gt;"",'Values - Modbus'!$H$5,"")</f>
        <v/>
      </c>
    </row>
    <row r="702" spans="2:6" x14ac:dyDescent="0.25">
      <c r="B702" s="3" t="str">
        <f>IF($A702&lt;&gt;"",'Values - Modbus'!$D$5,"")</f>
        <v/>
      </c>
      <c r="C702" s="3" t="str">
        <f>IF($A702&lt;&gt;"",'Values - Modbus'!$E$5,"")</f>
        <v/>
      </c>
      <c r="D702" t="str">
        <f>IF($A702&lt;&gt;"",'Values - Modbus'!$F$5,"")</f>
        <v/>
      </c>
      <c r="E702" s="3" t="str">
        <f>IF($A702&lt;&gt;"",'Values - Modbus'!$G$5,"")</f>
        <v/>
      </c>
      <c r="F702" t="str">
        <f>IF($A702&lt;&gt;"",'Values - Modbus'!$H$5,"")</f>
        <v/>
      </c>
    </row>
    <row r="703" spans="2:6" x14ac:dyDescent="0.25">
      <c r="B703" s="3" t="str">
        <f>IF($A703&lt;&gt;"",'Values - Modbus'!$D$5,"")</f>
        <v/>
      </c>
      <c r="C703" s="3" t="str">
        <f>IF($A703&lt;&gt;"",'Values - Modbus'!$E$5,"")</f>
        <v/>
      </c>
      <c r="D703" t="str">
        <f>IF($A703&lt;&gt;"",'Values - Modbus'!$F$5,"")</f>
        <v/>
      </c>
      <c r="E703" s="3" t="str">
        <f>IF($A703&lt;&gt;"",'Values - Modbus'!$G$5,"")</f>
        <v/>
      </c>
      <c r="F703" t="str">
        <f>IF($A703&lt;&gt;"",'Values - Modbus'!$H$5,"")</f>
        <v/>
      </c>
    </row>
    <row r="704" spans="2:6" x14ac:dyDescent="0.25">
      <c r="B704" s="3" t="str">
        <f>IF($A704&lt;&gt;"",'Values - Modbus'!$D$5,"")</f>
        <v/>
      </c>
      <c r="C704" s="3" t="str">
        <f>IF($A704&lt;&gt;"",'Values - Modbus'!$E$5,"")</f>
        <v/>
      </c>
      <c r="D704" t="str">
        <f>IF($A704&lt;&gt;"",'Values - Modbus'!$F$5,"")</f>
        <v/>
      </c>
      <c r="E704" s="3" t="str">
        <f>IF($A704&lt;&gt;"",'Values - Modbus'!$G$5,"")</f>
        <v/>
      </c>
      <c r="F704" t="str">
        <f>IF($A704&lt;&gt;"",'Values - Modbus'!$H$5,"")</f>
        <v/>
      </c>
    </row>
    <row r="705" spans="2:6" x14ac:dyDescent="0.25">
      <c r="B705" s="3" t="str">
        <f>IF($A705&lt;&gt;"",'Values - Modbus'!$D$5,"")</f>
        <v/>
      </c>
      <c r="C705" s="3" t="str">
        <f>IF($A705&lt;&gt;"",'Values - Modbus'!$E$5,"")</f>
        <v/>
      </c>
      <c r="D705" t="str">
        <f>IF($A705&lt;&gt;"",'Values - Modbus'!$F$5,"")</f>
        <v/>
      </c>
      <c r="E705" s="3" t="str">
        <f>IF($A705&lt;&gt;"",'Values - Modbus'!$G$5,"")</f>
        <v/>
      </c>
      <c r="F705" t="str">
        <f>IF($A705&lt;&gt;"",'Values - Modbus'!$H$5,"")</f>
        <v/>
      </c>
    </row>
    <row r="706" spans="2:6" x14ac:dyDescent="0.25">
      <c r="B706" s="3" t="str">
        <f>IF($A706&lt;&gt;"",'Values - Modbus'!$D$5,"")</f>
        <v/>
      </c>
      <c r="C706" s="3" t="str">
        <f>IF($A706&lt;&gt;"",'Values - Modbus'!$E$5,"")</f>
        <v/>
      </c>
      <c r="D706" t="str">
        <f>IF($A706&lt;&gt;"",'Values - Modbus'!$F$5,"")</f>
        <v/>
      </c>
      <c r="E706" s="3" t="str">
        <f>IF($A706&lt;&gt;"",'Values - Modbus'!$G$5,"")</f>
        <v/>
      </c>
      <c r="F706" t="str">
        <f>IF($A706&lt;&gt;"",'Values - Modbus'!$H$5,"")</f>
        <v/>
      </c>
    </row>
    <row r="707" spans="2:6" x14ac:dyDescent="0.25">
      <c r="B707" s="3" t="str">
        <f>IF($A707&lt;&gt;"",'Values - Modbus'!$D$5,"")</f>
        <v/>
      </c>
      <c r="C707" s="3" t="str">
        <f>IF($A707&lt;&gt;"",'Values - Modbus'!$E$5,"")</f>
        <v/>
      </c>
      <c r="D707" t="str">
        <f>IF($A707&lt;&gt;"",'Values - Modbus'!$F$5,"")</f>
        <v/>
      </c>
      <c r="E707" s="3" t="str">
        <f>IF($A707&lt;&gt;"",'Values - Modbus'!$G$5,"")</f>
        <v/>
      </c>
      <c r="F707" t="str">
        <f>IF($A707&lt;&gt;"",'Values - Modbus'!$H$5,"")</f>
        <v/>
      </c>
    </row>
    <row r="708" spans="2:6" x14ac:dyDescent="0.25">
      <c r="B708" s="3" t="str">
        <f>IF($A708&lt;&gt;"",'Values - Modbus'!$D$5,"")</f>
        <v/>
      </c>
      <c r="C708" s="3" t="str">
        <f>IF($A708&lt;&gt;"",'Values - Modbus'!$E$5,"")</f>
        <v/>
      </c>
      <c r="D708" t="str">
        <f>IF($A708&lt;&gt;"",'Values - Modbus'!$F$5,"")</f>
        <v/>
      </c>
      <c r="E708" s="3" t="str">
        <f>IF($A708&lt;&gt;"",'Values - Modbus'!$G$5,"")</f>
        <v/>
      </c>
      <c r="F708" t="str">
        <f>IF($A708&lt;&gt;"",'Values - Modbus'!$H$5,"")</f>
        <v/>
      </c>
    </row>
    <row r="709" spans="2:6" x14ac:dyDescent="0.25">
      <c r="B709" s="3" t="str">
        <f>IF($A709&lt;&gt;"",'Values - Modbus'!$D$5,"")</f>
        <v/>
      </c>
      <c r="C709" s="3" t="str">
        <f>IF($A709&lt;&gt;"",'Values - Modbus'!$E$5,"")</f>
        <v/>
      </c>
      <c r="D709" t="str">
        <f>IF($A709&lt;&gt;"",'Values - Modbus'!$F$5,"")</f>
        <v/>
      </c>
      <c r="E709" s="3" t="str">
        <f>IF($A709&lt;&gt;"",'Values - Modbus'!$G$5,"")</f>
        <v/>
      </c>
      <c r="F709" t="str">
        <f>IF($A709&lt;&gt;"",'Values - Modbus'!$H$5,"")</f>
        <v/>
      </c>
    </row>
    <row r="710" spans="2:6" x14ac:dyDescent="0.25">
      <c r="B710" s="3" t="str">
        <f>IF($A710&lt;&gt;"",'Values - Modbus'!$D$5,"")</f>
        <v/>
      </c>
      <c r="C710" s="3" t="str">
        <f>IF($A710&lt;&gt;"",'Values - Modbus'!$E$5,"")</f>
        <v/>
      </c>
      <c r="D710" t="str">
        <f>IF($A710&lt;&gt;"",'Values - Modbus'!$F$5,"")</f>
        <v/>
      </c>
      <c r="E710" s="3" t="str">
        <f>IF($A710&lt;&gt;"",'Values - Modbus'!$G$5,"")</f>
        <v/>
      </c>
      <c r="F710" t="str">
        <f>IF($A710&lt;&gt;"",'Values - Modbus'!$H$5,"")</f>
        <v/>
      </c>
    </row>
    <row r="711" spans="2:6" x14ac:dyDescent="0.25">
      <c r="B711" s="3" t="str">
        <f>IF($A711&lt;&gt;"",'Values - Modbus'!$D$5,"")</f>
        <v/>
      </c>
      <c r="C711" s="3" t="str">
        <f>IF($A711&lt;&gt;"",'Values - Modbus'!$E$5,"")</f>
        <v/>
      </c>
      <c r="D711" t="str">
        <f>IF($A711&lt;&gt;"",'Values - Modbus'!$F$5,"")</f>
        <v/>
      </c>
      <c r="E711" s="3" t="str">
        <f>IF($A711&lt;&gt;"",'Values - Modbus'!$G$5,"")</f>
        <v/>
      </c>
      <c r="F711" t="str">
        <f>IF($A711&lt;&gt;"",'Values - Modbus'!$H$5,"")</f>
        <v/>
      </c>
    </row>
    <row r="712" spans="2:6" x14ac:dyDescent="0.25">
      <c r="B712" s="3" t="str">
        <f>IF($A712&lt;&gt;"",'Values - Modbus'!$D$5,"")</f>
        <v/>
      </c>
      <c r="C712" s="3" t="str">
        <f>IF($A712&lt;&gt;"",'Values - Modbus'!$E$5,"")</f>
        <v/>
      </c>
      <c r="D712" t="str">
        <f>IF($A712&lt;&gt;"",'Values - Modbus'!$F$5,"")</f>
        <v/>
      </c>
      <c r="E712" s="3" t="str">
        <f>IF($A712&lt;&gt;"",'Values - Modbus'!$G$5,"")</f>
        <v/>
      </c>
      <c r="F712" t="str">
        <f>IF($A712&lt;&gt;"",'Values - Modbus'!$H$5,"")</f>
        <v/>
      </c>
    </row>
    <row r="713" spans="2:6" x14ac:dyDescent="0.25">
      <c r="B713" s="3" t="str">
        <f>IF($A713&lt;&gt;"",'Values - Modbus'!$D$5,"")</f>
        <v/>
      </c>
      <c r="C713" s="3" t="str">
        <f>IF($A713&lt;&gt;"",'Values - Modbus'!$E$5,"")</f>
        <v/>
      </c>
      <c r="D713" t="str">
        <f>IF($A713&lt;&gt;"",'Values - Modbus'!$F$5,"")</f>
        <v/>
      </c>
      <c r="E713" s="3" t="str">
        <f>IF($A713&lt;&gt;"",'Values - Modbus'!$G$5,"")</f>
        <v/>
      </c>
      <c r="F713" t="str">
        <f>IF($A713&lt;&gt;"",'Values - Modbus'!$H$5,"")</f>
        <v/>
      </c>
    </row>
    <row r="714" spans="2:6" x14ac:dyDescent="0.25">
      <c r="B714" s="3" t="str">
        <f>IF($A714&lt;&gt;"",'Values - Modbus'!$D$5,"")</f>
        <v/>
      </c>
      <c r="C714" s="3" t="str">
        <f>IF($A714&lt;&gt;"",'Values - Modbus'!$E$5,"")</f>
        <v/>
      </c>
      <c r="D714" t="str">
        <f>IF($A714&lt;&gt;"",'Values - Modbus'!$F$5,"")</f>
        <v/>
      </c>
      <c r="E714" s="3" t="str">
        <f>IF($A714&lt;&gt;"",'Values - Modbus'!$G$5,"")</f>
        <v/>
      </c>
      <c r="F714" t="str">
        <f>IF($A714&lt;&gt;"",'Values - Modbus'!$H$5,"")</f>
        <v/>
      </c>
    </row>
    <row r="715" spans="2:6" x14ac:dyDescent="0.25">
      <c r="B715" s="3" t="str">
        <f>IF($A715&lt;&gt;"",'Values - Modbus'!$D$5,"")</f>
        <v/>
      </c>
      <c r="C715" s="3" t="str">
        <f>IF($A715&lt;&gt;"",'Values - Modbus'!$E$5,"")</f>
        <v/>
      </c>
      <c r="D715" t="str">
        <f>IF($A715&lt;&gt;"",'Values - Modbus'!$F$5,"")</f>
        <v/>
      </c>
      <c r="E715" s="3" t="str">
        <f>IF($A715&lt;&gt;"",'Values - Modbus'!$G$5,"")</f>
        <v/>
      </c>
      <c r="F715" t="str">
        <f>IF($A715&lt;&gt;"",'Values - Modbus'!$H$5,"")</f>
        <v/>
      </c>
    </row>
    <row r="716" spans="2:6" x14ac:dyDescent="0.25">
      <c r="B716" s="3" t="str">
        <f>IF($A716&lt;&gt;"",'Values - Modbus'!$D$5,"")</f>
        <v/>
      </c>
      <c r="C716" s="3" t="str">
        <f>IF($A716&lt;&gt;"",'Values - Modbus'!$E$5,"")</f>
        <v/>
      </c>
      <c r="D716" t="str">
        <f>IF($A716&lt;&gt;"",'Values - Modbus'!$F$5,"")</f>
        <v/>
      </c>
      <c r="E716" s="3" t="str">
        <f>IF($A716&lt;&gt;"",'Values - Modbus'!$G$5,"")</f>
        <v/>
      </c>
      <c r="F716" t="str">
        <f>IF($A716&lt;&gt;"",'Values - Modbus'!$H$5,"")</f>
        <v/>
      </c>
    </row>
    <row r="717" spans="2:6" x14ac:dyDescent="0.25">
      <c r="B717" s="3" t="str">
        <f>IF($A717&lt;&gt;"",'Values - Modbus'!$D$5,"")</f>
        <v/>
      </c>
      <c r="C717" s="3" t="str">
        <f>IF($A717&lt;&gt;"",'Values - Modbus'!$E$5,"")</f>
        <v/>
      </c>
      <c r="D717" t="str">
        <f>IF($A717&lt;&gt;"",'Values - Modbus'!$F$5,"")</f>
        <v/>
      </c>
      <c r="E717" s="3" t="str">
        <f>IF($A717&lt;&gt;"",'Values - Modbus'!$G$5,"")</f>
        <v/>
      </c>
      <c r="F717" t="str">
        <f>IF($A717&lt;&gt;"",'Values - Modbus'!$H$5,"")</f>
        <v/>
      </c>
    </row>
    <row r="718" spans="2:6" x14ac:dyDescent="0.25">
      <c r="B718" s="3" t="str">
        <f>IF($A718&lt;&gt;"",'Values - Modbus'!$D$5,"")</f>
        <v/>
      </c>
      <c r="C718" s="3" t="str">
        <f>IF($A718&lt;&gt;"",'Values - Modbus'!$E$5,"")</f>
        <v/>
      </c>
      <c r="D718" t="str">
        <f>IF($A718&lt;&gt;"",'Values - Modbus'!$F$5,"")</f>
        <v/>
      </c>
      <c r="E718" s="3" t="str">
        <f>IF($A718&lt;&gt;"",'Values - Modbus'!$G$5,"")</f>
        <v/>
      </c>
      <c r="F718" t="str">
        <f>IF($A718&lt;&gt;"",'Values - Modbus'!$H$5,"")</f>
        <v/>
      </c>
    </row>
    <row r="719" spans="2:6" x14ac:dyDescent="0.25">
      <c r="B719" s="3" t="str">
        <f>IF($A719&lt;&gt;"",'Values - Modbus'!$D$5,"")</f>
        <v/>
      </c>
      <c r="C719" s="3" t="str">
        <f>IF($A719&lt;&gt;"",'Values - Modbus'!$E$5,"")</f>
        <v/>
      </c>
      <c r="D719" t="str">
        <f>IF($A719&lt;&gt;"",'Values - Modbus'!$F$5,"")</f>
        <v/>
      </c>
      <c r="E719" s="3" t="str">
        <f>IF($A719&lt;&gt;"",'Values - Modbus'!$G$5,"")</f>
        <v/>
      </c>
      <c r="F719" t="str">
        <f>IF($A719&lt;&gt;"",'Values - Modbus'!$H$5,"")</f>
        <v/>
      </c>
    </row>
    <row r="720" spans="2:6" x14ac:dyDescent="0.25">
      <c r="B720" s="3" t="str">
        <f>IF($A720&lt;&gt;"",'Values - Modbus'!$D$5,"")</f>
        <v/>
      </c>
      <c r="C720" s="3" t="str">
        <f>IF($A720&lt;&gt;"",'Values - Modbus'!$E$5,"")</f>
        <v/>
      </c>
      <c r="D720" t="str">
        <f>IF($A720&lt;&gt;"",'Values - Modbus'!$F$5,"")</f>
        <v/>
      </c>
      <c r="E720" s="3" t="str">
        <f>IF($A720&lt;&gt;"",'Values - Modbus'!$G$5,"")</f>
        <v/>
      </c>
      <c r="F720" t="str">
        <f>IF($A720&lt;&gt;"",'Values - Modbus'!$H$5,"")</f>
        <v/>
      </c>
    </row>
    <row r="721" spans="2:6" x14ac:dyDescent="0.25">
      <c r="B721" s="3" t="str">
        <f>IF($A721&lt;&gt;"",'Values - Modbus'!$D$5,"")</f>
        <v/>
      </c>
      <c r="C721" s="3" t="str">
        <f>IF($A721&lt;&gt;"",'Values - Modbus'!$E$5,"")</f>
        <v/>
      </c>
      <c r="D721" t="str">
        <f>IF($A721&lt;&gt;"",'Values - Modbus'!$F$5,"")</f>
        <v/>
      </c>
      <c r="E721" s="3" t="str">
        <f>IF($A721&lt;&gt;"",'Values - Modbus'!$G$5,"")</f>
        <v/>
      </c>
      <c r="F721" t="str">
        <f>IF($A721&lt;&gt;"",'Values - Modbus'!$H$5,"")</f>
        <v/>
      </c>
    </row>
    <row r="722" spans="2:6" x14ac:dyDescent="0.25">
      <c r="B722" s="3" t="str">
        <f>IF($A722&lt;&gt;"",'Values - Modbus'!$D$5,"")</f>
        <v/>
      </c>
      <c r="C722" s="3" t="str">
        <f>IF($A722&lt;&gt;"",'Values - Modbus'!$E$5,"")</f>
        <v/>
      </c>
      <c r="D722" t="str">
        <f>IF($A722&lt;&gt;"",'Values - Modbus'!$F$5,"")</f>
        <v/>
      </c>
      <c r="E722" s="3" t="str">
        <f>IF($A722&lt;&gt;"",'Values - Modbus'!$G$5,"")</f>
        <v/>
      </c>
      <c r="F722" t="str">
        <f>IF($A722&lt;&gt;"",'Values - Modbus'!$H$5,"")</f>
        <v/>
      </c>
    </row>
    <row r="723" spans="2:6" x14ac:dyDescent="0.25">
      <c r="B723" s="3" t="str">
        <f>IF($A723&lt;&gt;"",'Values - Modbus'!$D$5,"")</f>
        <v/>
      </c>
      <c r="C723" s="3" t="str">
        <f>IF($A723&lt;&gt;"",'Values - Modbus'!$E$5,"")</f>
        <v/>
      </c>
      <c r="D723" t="str">
        <f>IF($A723&lt;&gt;"",'Values - Modbus'!$F$5,"")</f>
        <v/>
      </c>
      <c r="E723" s="3" t="str">
        <f>IF($A723&lt;&gt;"",'Values - Modbus'!$G$5,"")</f>
        <v/>
      </c>
      <c r="F723" t="str">
        <f>IF($A723&lt;&gt;"",'Values - Modbus'!$H$5,"")</f>
        <v/>
      </c>
    </row>
    <row r="724" spans="2:6" x14ac:dyDescent="0.25">
      <c r="B724" s="3" t="str">
        <f>IF($A724&lt;&gt;"",'Values - Modbus'!$D$5,"")</f>
        <v/>
      </c>
      <c r="C724" s="3" t="str">
        <f>IF($A724&lt;&gt;"",'Values - Modbus'!$E$5,"")</f>
        <v/>
      </c>
      <c r="D724" t="str">
        <f>IF($A724&lt;&gt;"",'Values - Modbus'!$F$5,"")</f>
        <v/>
      </c>
      <c r="E724" s="3" t="str">
        <f>IF($A724&lt;&gt;"",'Values - Modbus'!$G$5,"")</f>
        <v/>
      </c>
      <c r="F724" t="str">
        <f>IF($A724&lt;&gt;"",'Values - Modbus'!$H$5,"")</f>
        <v/>
      </c>
    </row>
    <row r="725" spans="2:6" x14ac:dyDescent="0.25">
      <c r="B725" s="3" t="str">
        <f>IF($A725&lt;&gt;"",'Values - Modbus'!$D$5,"")</f>
        <v/>
      </c>
      <c r="C725" s="3" t="str">
        <f>IF($A725&lt;&gt;"",'Values - Modbus'!$E$5,"")</f>
        <v/>
      </c>
      <c r="D725" t="str">
        <f>IF($A725&lt;&gt;"",'Values - Modbus'!$F$5,"")</f>
        <v/>
      </c>
      <c r="E725" s="3" t="str">
        <f>IF($A725&lt;&gt;"",'Values - Modbus'!$G$5,"")</f>
        <v/>
      </c>
      <c r="F725" t="str">
        <f>IF($A725&lt;&gt;"",'Values - Modbus'!$H$5,"")</f>
        <v/>
      </c>
    </row>
    <row r="726" spans="2:6" x14ac:dyDescent="0.25">
      <c r="B726" s="3" t="str">
        <f>IF($A726&lt;&gt;"",'Values - Modbus'!$D$5,"")</f>
        <v/>
      </c>
      <c r="C726" s="3" t="str">
        <f>IF($A726&lt;&gt;"",'Values - Modbus'!$E$5,"")</f>
        <v/>
      </c>
      <c r="D726" t="str">
        <f>IF($A726&lt;&gt;"",'Values - Modbus'!$F$5,"")</f>
        <v/>
      </c>
      <c r="E726" s="3" t="str">
        <f>IF($A726&lt;&gt;"",'Values - Modbus'!$G$5,"")</f>
        <v/>
      </c>
      <c r="F726" t="str">
        <f>IF($A726&lt;&gt;"",'Values - Modbus'!$H$5,"")</f>
        <v/>
      </c>
    </row>
    <row r="727" spans="2:6" x14ac:dyDescent="0.25">
      <c r="B727" s="3" t="str">
        <f>IF($A727&lt;&gt;"",'Values - Modbus'!$D$5,"")</f>
        <v/>
      </c>
      <c r="C727" s="3" t="str">
        <f>IF($A727&lt;&gt;"",'Values - Modbus'!$E$5,"")</f>
        <v/>
      </c>
      <c r="D727" t="str">
        <f>IF($A727&lt;&gt;"",'Values - Modbus'!$F$5,"")</f>
        <v/>
      </c>
      <c r="E727" s="3" t="str">
        <f>IF($A727&lt;&gt;"",'Values - Modbus'!$G$5,"")</f>
        <v/>
      </c>
      <c r="F727" t="str">
        <f>IF($A727&lt;&gt;"",'Values - Modbus'!$H$5,"")</f>
        <v/>
      </c>
    </row>
    <row r="728" spans="2:6" x14ac:dyDescent="0.25">
      <c r="B728" s="3" t="str">
        <f>IF($A728&lt;&gt;"",'Values - Modbus'!$D$5,"")</f>
        <v/>
      </c>
      <c r="C728" s="3" t="str">
        <f>IF($A728&lt;&gt;"",'Values - Modbus'!$E$5,"")</f>
        <v/>
      </c>
      <c r="D728" t="str">
        <f>IF($A728&lt;&gt;"",'Values - Modbus'!$F$5,"")</f>
        <v/>
      </c>
      <c r="E728" s="3" t="str">
        <f>IF($A728&lt;&gt;"",'Values - Modbus'!$G$5,"")</f>
        <v/>
      </c>
      <c r="F728" t="str">
        <f>IF($A728&lt;&gt;"",'Values - Modbus'!$H$5,"")</f>
        <v/>
      </c>
    </row>
    <row r="729" spans="2:6" x14ac:dyDescent="0.25">
      <c r="B729" s="3" t="str">
        <f>IF($A729&lt;&gt;"",'Values - Modbus'!$D$5,"")</f>
        <v/>
      </c>
      <c r="C729" s="3" t="str">
        <f>IF($A729&lt;&gt;"",'Values - Modbus'!$E$5,"")</f>
        <v/>
      </c>
      <c r="D729" t="str">
        <f>IF($A729&lt;&gt;"",'Values - Modbus'!$F$5,"")</f>
        <v/>
      </c>
      <c r="E729" s="3" t="str">
        <f>IF($A729&lt;&gt;"",'Values - Modbus'!$G$5,"")</f>
        <v/>
      </c>
      <c r="F729" t="str">
        <f>IF($A729&lt;&gt;"",'Values - Modbus'!$H$5,"")</f>
        <v/>
      </c>
    </row>
    <row r="730" spans="2:6" x14ac:dyDescent="0.25">
      <c r="B730" s="3" t="str">
        <f>IF($A730&lt;&gt;"",'Values - Modbus'!$D$5,"")</f>
        <v/>
      </c>
      <c r="C730" s="3" t="str">
        <f>IF($A730&lt;&gt;"",'Values - Modbus'!$E$5,"")</f>
        <v/>
      </c>
      <c r="D730" t="str">
        <f>IF($A730&lt;&gt;"",'Values - Modbus'!$F$5,"")</f>
        <v/>
      </c>
      <c r="E730" s="3" t="str">
        <f>IF($A730&lt;&gt;"",'Values - Modbus'!$G$5,"")</f>
        <v/>
      </c>
      <c r="F730" t="str">
        <f>IF($A730&lt;&gt;"",'Values - Modbus'!$H$5,"")</f>
        <v/>
      </c>
    </row>
    <row r="731" spans="2:6" x14ac:dyDescent="0.25">
      <c r="B731" s="3" t="str">
        <f>IF($A731&lt;&gt;"",'Values - Modbus'!$D$5,"")</f>
        <v/>
      </c>
      <c r="C731" s="3" t="str">
        <f>IF($A731&lt;&gt;"",'Values - Modbus'!$E$5,"")</f>
        <v/>
      </c>
      <c r="D731" t="str">
        <f>IF($A731&lt;&gt;"",'Values - Modbus'!$F$5,"")</f>
        <v/>
      </c>
      <c r="E731" s="3" t="str">
        <f>IF($A731&lt;&gt;"",'Values - Modbus'!$G$5,"")</f>
        <v/>
      </c>
      <c r="F731" t="str">
        <f>IF($A731&lt;&gt;"",'Values - Modbus'!$H$5,"")</f>
        <v/>
      </c>
    </row>
    <row r="732" spans="2:6" x14ac:dyDescent="0.25">
      <c r="B732" s="3" t="str">
        <f>IF($A732&lt;&gt;"",'Values - Modbus'!$D$5,"")</f>
        <v/>
      </c>
      <c r="C732" s="3" t="str">
        <f>IF($A732&lt;&gt;"",'Values - Modbus'!$E$5,"")</f>
        <v/>
      </c>
      <c r="D732" t="str">
        <f>IF($A732&lt;&gt;"",'Values - Modbus'!$F$5,"")</f>
        <v/>
      </c>
      <c r="E732" s="3" t="str">
        <f>IF($A732&lt;&gt;"",'Values - Modbus'!$G$5,"")</f>
        <v/>
      </c>
      <c r="F732" t="str">
        <f>IF($A732&lt;&gt;"",'Values - Modbus'!$H$5,"")</f>
        <v/>
      </c>
    </row>
    <row r="733" spans="2:6" x14ac:dyDescent="0.25">
      <c r="B733" s="3" t="str">
        <f>IF($A733&lt;&gt;"",'Values - Modbus'!$D$5,"")</f>
        <v/>
      </c>
      <c r="C733" s="3" t="str">
        <f>IF($A733&lt;&gt;"",'Values - Modbus'!$E$5,"")</f>
        <v/>
      </c>
      <c r="D733" t="str">
        <f>IF($A733&lt;&gt;"",'Values - Modbus'!$F$5,"")</f>
        <v/>
      </c>
      <c r="E733" s="3" t="str">
        <f>IF($A733&lt;&gt;"",'Values - Modbus'!$G$5,"")</f>
        <v/>
      </c>
      <c r="F733" t="str">
        <f>IF($A733&lt;&gt;"",'Values - Modbus'!$H$5,"")</f>
        <v/>
      </c>
    </row>
    <row r="734" spans="2:6" x14ac:dyDescent="0.25">
      <c r="B734" s="3" t="str">
        <f>IF($A734&lt;&gt;"",'Values - Modbus'!$D$5,"")</f>
        <v/>
      </c>
      <c r="C734" s="3" t="str">
        <f>IF($A734&lt;&gt;"",'Values - Modbus'!$E$5,"")</f>
        <v/>
      </c>
      <c r="D734" t="str">
        <f>IF($A734&lt;&gt;"",'Values - Modbus'!$F$5,"")</f>
        <v/>
      </c>
      <c r="E734" s="3" t="str">
        <f>IF($A734&lt;&gt;"",'Values - Modbus'!$G$5,"")</f>
        <v/>
      </c>
      <c r="F734" t="str">
        <f>IF($A734&lt;&gt;"",'Values - Modbus'!$H$5,"")</f>
        <v/>
      </c>
    </row>
    <row r="735" spans="2:6" x14ac:dyDescent="0.25">
      <c r="B735" s="3" t="str">
        <f>IF($A735&lt;&gt;"",'Values - Modbus'!$D$5,"")</f>
        <v/>
      </c>
      <c r="C735" s="3" t="str">
        <f>IF($A735&lt;&gt;"",'Values - Modbus'!$E$5,"")</f>
        <v/>
      </c>
      <c r="D735" t="str">
        <f>IF($A735&lt;&gt;"",'Values - Modbus'!$F$5,"")</f>
        <v/>
      </c>
      <c r="E735" s="3" t="str">
        <f>IF($A735&lt;&gt;"",'Values - Modbus'!$G$5,"")</f>
        <v/>
      </c>
      <c r="F735" t="str">
        <f>IF($A735&lt;&gt;"",'Values - Modbus'!$H$5,"")</f>
        <v/>
      </c>
    </row>
    <row r="736" spans="2:6" x14ac:dyDescent="0.25">
      <c r="B736" s="3" t="str">
        <f>IF($A736&lt;&gt;"",'Values - Modbus'!$D$5,"")</f>
        <v/>
      </c>
      <c r="C736" s="3" t="str">
        <f>IF($A736&lt;&gt;"",'Values - Modbus'!$E$5,"")</f>
        <v/>
      </c>
      <c r="D736" t="str">
        <f>IF($A736&lt;&gt;"",'Values - Modbus'!$F$5,"")</f>
        <v/>
      </c>
      <c r="E736" s="3" t="str">
        <f>IF($A736&lt;&gt;"",'Values - Modbus'!$G$5,"")</f>
        <v/>
      </c>
      <c r="F736" t="str">
        <f>IF($A736&lt;&gt;"",'Values - Modbus'!$H$5,"")</f>
        <v/>
      </c>
    </row>
    <row r="737" spans="2:6" x14ac:dyDescent="0.25">
      <c r="B737" s="3" t="str">
        <f>IF($A737&lt;&gt;"",'Values - Modbus'!$D$5,"")</f>
        <v/>
      </c>
      <c r="C737" s="3" t="str">
        <f>IF($A737&lt;&gt;"",'Values - Modbus'!$E$5,"")</f>
        <v/>
      </c>
      <c r="D737" t="str">
        <f>IF($A737&lt;&gt;"",'Values - Modbus'!$F$5,"")</f>
        <v/>
      </c>
      <c r="E737" s="3" t="str">
        <f>IF($A737&lt;&gt;"",'Values - Modbus'!$G$5,"")</f>
        <v/>
      </c>
      <c r="F737" t="str">
        <f>IF($A737&lt;&gt;"",'Values - Modbus'!$H$5,"")</f>
        <v/>
      </c>
    </row>
    <row r="738" spans="2:6" x14ac:dyDescent="0.25">
      <c r="B738" s="3" t="str">
        <f>IF($A738&lt;&gt;"",'Values - Modbus'!$D$5,"")</f>
        <v/>
      </c>
      <c r="C738" s="3" t="str">
        <f>IF($A738&lt;&gt;"",'Values - Modbus'!$E$5,"")</f>
        <v/>
      </c>
      <c r="D738" t="str">
        <f>IF($A738&lt;&gt;"",'Values - Modbus'!$F$5,"")</f>
        <v/>
      </c>
      <c r="E738" s="3" t="str">
        <f>IF($A738&lt;&gt;"",'Values - Modbus'!$G$5,"")</f>
        <v/>
      </c>
      <c r="F738" t="str">
        <f>IF($A738&lt;&gt;"",'Values - Modbus'!$H$5,"")</f>
        <v/>
      </c>
    </row>
    <row r="739" spans="2:6" x14ac:dyDescent="0.25">
      <c r="B739" s="3" t="str">
        <f>IF($A739&lt;&gt;"",'Values - Modbus'!$D$5,"")</f>
        <v/>
      </c>
      <c r="C739" s="3" t="str">
        <f>IF($A739&lt;&gt;"",'Values - Modbus'!$E$5,"")</f>
        <v/>
      </c>
      <c r="D739" t="str">
        <f>IF($A739&lt;&gt;"",'Values - Modbus'!$F$5,"")</f>
        <v/>
      </c>
      <c r="E739" s="3" t="str">
        <f>IF($A739&lt;&gt;"",'Values - Modbus'!$G$5,"")</f>
        <v/>
      </c>
      <c r="F739" t="str">
        <f>IF($A739&lt;&gt;"",'Values - Modbus'!$H$5,"")</f>
        <v/>
      </c>
    </row>
    <row r="740" spans="2:6" x14ac:dyDescent="0.25">
      <c r="B740" s="3" t="str">
        <f>IF($A740&lt;&gt;"",'Values - Modbus'!$D$5,"")</f>
        <v/>
      </c>
      <c r="C740" s="3" t="str">
        <f>IF($A740&lt;&gt;"",'Values - Modbus'!$E$5,"")</f>
        <v/>
      </c>
      <c r="D740" t="str">
        <f>IF($A740&lt;&gt;"",'Values - Modbus'!$F$5,"")</f>
        <v/>
      </c>
      <c r="E740" s="3" t="str">
        <f>IF($A740&lt;&gt;"",'Values - Modbus'!$G$5,"")</f>
        <v/>
      </c>
      <c r="F740" t="str">
        <f>IF($A740&lt;&gt;"",'Values - Modbus'!$H$5,"")</f>
        <v/>
      </c>
    </row>
    <row r="741" spans="2:6" x14ac:dyDescent="0.25">
      <c r="B741" s="3" t="str">
        <f>IF($A741&lt;&gt;"",'Values - Modbus'!$D$5,"")</f>
        <v/>
      </c>
      <c r="C741" s="3" t="str">
        <f>IF($A741&lt;&gt;"",'Values - Modbus'!$E$5,"")</f>
        <v/>
      </c>
      <c r="D741" t="str">
        <f>IF($A741&lt;&gt;"",'Values - Modbus'!$F$5,"")</f>
        <v/>
      </c>
      <c r="E741" s="3" t="str">
        <f>IF($A741&lt;&gt;"",'Values - Modbus'!$G$5,"")</f>
        <v/>
      </c>
      <c r="F741" t="str">
        <f>IF($A741&lt;&gt;"",'Values - Modbus'!$H$5,"")</f>
        <v/>
      </c>
    </row>
    <row r="742" spans="2:6" x14ac:dyDescent="0.25">
      <c r="B742" s="3" t="str">
        <f>IF($A742&lt;&gt;"",'Values - Modbus'!$D$5,"")</f>
        <v/>
      </c>
      <c r="C742" s="3" t="str">
        <f>IF($A742&lt;&gt;"",'Values - Modbus'!$E$5,"")</f>
        <v/>
      </c>
      <c r="D742" t="str">
        <f>IF($A742&lt;&gt;"",'Values - Modbus'!$F$5,"")</f>
        <v/>
      </c>
      <c r="E742" s="3" t="str">
        <f>IF($A742&lt;&gt;"",'Values - Modbus'!$G$5,"")</f>
        <v/>
      </c>
      <c r="F742" t="str">
        <f>IF($A742&lt;&gt;"",'Values - Modbus'!$H$5,"")</f>
        <v/>
      </c>
    </row>
    <row r="743" spans="2:6" x14ac:dyDescent="0.25">
      <c r="B743" s="3" t="str">
        <f>IF($A743&lt;&gt;"",'Values - Modbus'!$D$5,"")</f>
        <v/>
      </c>
      <c r="C743" s="3" t="str">
        <f>IF($A743&lt;&gt;"",'Values - Modbus'!$E$5,"")</f>
        <v/>
      </c>
      <c r="D743" t="str">
        <f>IF($A743&lt;&gt;"",'Values - Modbus'!$F$5,"")</f>
        <v/>
      </c>
      <c r="E743" s="3" t="str">
        <f>IF($A743&lt;&gt;"",'Values - Modbus'!$G$5,"")</f>
        <v/>
      </c>
      <c r="F743" t="str">
        <f>IF($A743&lt;&gt;"",'Values - Modbus'!$H$5,"")</f>
        <v/>
      </c>
    </row>
    <row r="744" spans="2:6" x14ac:dyDescent="0.25">
      <c r="B744" s="3" t="str">
        <f>IF($A744&lt;&gt;"",'Values - Modbus'!$D$5,"")</f>
        <v/>
      </c>
      <c r="C744" s="3" t="str">
        <f>IF($A744&lt;&gt;"",'Values - Modbus'!$E$5,"")</f>
        <v/>
      </c>
      <c r="D744" t="str">
        <f>IF($A744&lt;&gt;"",'Values - Modbus'!$F$5,"")</f>
        <v/>
      </c>
      <c r="E744" s="3" t="str">
        <f>IF($A744&lt;&gt;"",'Values - Modbus'!$G$5,"")</f>
        <v/>
      </c>
      <c r="F744" t="str">
        <f>IF($A744&lt;&gt;"",'Values - Modbus'!$H$5,"")</f>
        <v/>
      </c>
    </row>
    <row r="745" spans="2:6" x14ac:dyDescent="0.25">
      <c r="B745" s="3" t="str">
        <f>IF($A745&lt;&gt;"",'Values - Modbus'!$D$5,"")</f>
        <v/>
      </c>
      <c r="C745" s="3" t="str">
        <f>IF($A745&lt;&gt;"",'Values - Modbus'!$E$5,"")</f>
        <v/>
      </c>
      <c r="D745" t="str">
        <f>IF($A745&lt;&gt;"",'Values - Modbus'!$F$5,"")</f>
        <v/>
      </c>
      <c r="E745" s="3" t="str">
        <f>IF($A745&lt;&gt;"",'Values - Modbus'!$G$5,"")</f>
        <v/>
      </c>
      <c r="F745" t="str">
        <f>IF($A745&lt;&gt;"",'Values - Modbus'!$H$5,"")</f>
        <v/>
      </c>
    </row>
    <row r="746" spans="2:6" x14ac:dyDescent="0.25">
      <c r="B746" s="3" t="str">
        <f>IF($A746&lt;&gt;"",'Values - Modbus'!$D$5,"")</f>
        <v/>
      </c>
      <c r="C746" s="3" t="str">
        <f>IF($A746&lt;&gt;"",'Values - Modbus'!$E$5,"")</f>
        <v/>
      </c>
      <c r="D746" t="str">
        <f>IF($A746&lt;&gt;"",'Values - Modbus'!$F$5,"")</f>
        <v/>
      </c>
      <c r="E746" s="3" t="str">
        <f>IF($A746&lt;&gt;"",'Values - Modbus'!$G$5,"")</f>
        <v/>
      </c>
      <c r="F746" t="str">
        <f>IF($A746&lt;&gt;"",'Values - Modbus'!$H$5,"")</f>
        <v/>
      </c>
    </row>
    <row r="747" spans="2:6" x14ac:dyDescent="0.25">
      <c r="B747" s="3" t="str">
        <f>IF($A747&lt;&gt;"",'Values - Modbus'!$D$5,"")</f>
        <v/>
      </c>
      <c r="C747" s="3" t="str">
        <f>IF($A747&lt;&gt;"",'Values - Modbus'!$E$5,"")</f>
        <v/>
      </c>
      <c r="D747" t="str">
        <f>IF($A747&lt;&gt;"",'Values - Modbus'!$F$5,"")</f>
        <v/>
      </c>
      <c r="E747" s="3" t="str">
        <f>IF($A747&lt;&gt;"",'Values - Modbus'!$G$5,"")</f>
        <v/>
      </c>
      <c r="F747" t="str">
        <f>IF($A747&lt;&gt;"",'Values - Modbus'!$H$5,"")</f>
        <v/>
      </c>
    </row>
    <row r="748" spans="2:6" x14ac:dyDescent="0.25">
      <c r="B748" s="3" t="str">
        <f>IF($A748&lt;&gt;"",'Values - Modbus'!$D$5,"")</f>
        <v/>
      </c>
      <c r="C748" s="3" t="str">
        <f>IF($A748&lt;&gt;"",'Values - Modbus'!$E$5,"")</f>
        <v/>
      </c>
      <c r="D748" t="str">
        <f>IF($A748&lt;&gt;"",'Values - Modbus'!$F$5,"")</f>
        <v/>
      </c>
      <c r="E748" s="3" t="str">
        <f>IF($A748&lt;&gt;"",'Values - Modbus'!$G$5,"")</f>
        <v/>
      </c>
      <c r="F748" t="str">
        <f>IF($A748&lt;&gt;"",'Values - Modbus'!$H$5,"")</f>
        <v/>
      </c>
    </row>
    <row r="749" spans="2:6" x14ac:dyDescent="0.25">
      <c r="B749" s="3" t="str">
        <f>IF($A749&lt;&gt;"",'Values - Modbus'!$D$5,"")</f>
        <v/>
      </c>
      <c r="C749" s="3" t="str">
        <f>IF($A749&lt;&gt;"",'Values - Modbus'!$E$5,"")</f>
        <v/>
      </c>
      <c r="D749" t="str">
        <f>IF($A749&lt;&gt;"",'Values - Modbus'!$F$5,"")</f>
        <v/>
      </c>
      <c r="E749" s="3" t="str">
        <f>IF($A749&lt;&gt;"",'Values - Modbus'!$G$5,"")</f>
        <v/>
      </c>
      <c r="F749" t="str">
        <f>IF($A749&lt;&gt;"",'Values - Modbus'!$H$5,"")</f>
        <v/>
      </c>
    </row>
    <row r="750" spans="2:6" x14ac:dyDescent="0.25">
      <c r="B750" s="3" t="str">
        <f>IF($A750&lt;&gt;"",'Values - Modbus'!$D$5,"")</f>
        <v/>
      </c>
      <c r="C750" s="3" t="str">
        <f>IF($A750&lt;&gt;"",'Values - Modbus'!$E$5,"")</f>
        <v/>
      </c>
      <c r="D750" t="str">
        <f>IF($A750&lt;&gt;"",'Values - Modbus'!$F$5,"")</f>
        <v/>
      </c>
      <c r="E750" s="3" t="str">
        <f>IF($A750&lt;&gt;"",'Values - Modbus'!$G$5,"")</f>
        <v/>
      </c>
      <c r="F750" t="str">
        <f>IF($A750&lt;&gt;"",'Values - Modbus'!$H$5,"")</f>
        <v/>
      </c>
    </row>
    <row r="751" spans="2:6" x14ac:dyDescent="0.25">
      <c r="B751" s="3" t="str">
        <f>IF($A751&lt;&gt;"",'Values - Modbus'!$D$5,"")</f>
        <v/>
      </c>
      <c r="C751" s="3" t="str">
        <f>IF($A751&lt;&gt;"",'Values - Modbus'!$E$5,"")</f>
        <v/>
      </c>
      <c r="D751" t="str">
        <f>IF($A751&lt;&gt;"",'Values - Modbus'!$F$5,"")</f>
        <v/>
      </c>
      <c r="E751" s="3" t="str">
        <f>IF($A751&lt;&gt;"",'Values - Modbus'!$G$5,"")</f>
        <v/>
      </c>
      <c r="F751" t="str">
        <f>IF($A751&lt;&gt;"",'Values - Modbus'!$H$5,"")</f>
        <v/>
      </c>
    </row>
    <row r="752" spans="2:6" x14ac:dyDescent="0.25">
      <c r="B752" s="3" t="str">
        <f>IF($A752&lt;&gt;"",'Values - Modbus'!$D$5,"")</f>
        <v/>
      </c>
      <c r="C752" s="3" t="str">
        <f>IF($A752&lt;&gt;"",'Values - Modbus'!$E$5,"")</f>
        <v/>
      </c>
      <c r="D752" t="str">
        <f>IF($A752&lt;&gt;"",'Values - Modbus'!$F$5,"")</f>
        <v/>
      </c>
      <c r="E752" s="3" t="str">
        <f>IF($A752&lt;&gt;"",'Values - Modbus'!$G$5,"")</f>
        <v/>
      </c>
      <c r="F752" t="str">
        <f>IF($A752&lt;&gt;"",'Values - Modbus'!$H$5,"")</f>
        <v/>
      </c>
    </row>
    <row r="753" spans="2:6" x14ac:dyDescent="0.25">
      <c r="B753" s="3" t="str">
        <f>IF($A753&lt;&gt;"",'Values - Modbus'!$D$5,"")</f>
        <v/>
      </c>
      <c r="C753" s="3" t="str">
        <f>IF($A753&lt;&gt;"",'Values - Modbus'!$E$5,"")</f>
        <v/>
      </c>
      <c r="D753" t="str">
        <f>IF($A753&lt;&gt;"",'Values - Modbus'!$F$5,"")</f>
        <v/>
      </c>
      <c r="E753" s="3" t="str">
        <f>IF($A753&lt;&gt;"",'Values - Modbus'!$G$5,"")</f>
        <v/>
      </c>
      <c r="F753" t="str">
        <f>IF($A753&lt;&gt;"",'Values - Modbus'!$H$5,"")</f>
        <v/>
      </c>
    </row>
    <row r="754" spans="2:6" x14ac:dyDescent="0.25">
      <c r="B754" s="3" t="str">
        <f>IF($A754&lt;&gt;"",'Values - Modbus'!$D$5,"")</f>
        <v/>
      </c>
      <c r="C754" s="3" t="str">
        <f>IF($A754&lt;&gt;"",'Values - Modbus'!$E$5,"")</f>
        <v/>
      </c>
      <c r="D754" t="str">
        <f>IF($A754&lt;&gt;"",'Values - Modbus'!$F$5,"")</f>
        <v/>
      </c>
      <c r="E754" s="3" t="str">
        <f>IF($A754&lt;&gt;"",'Values - Modbus'!$G$5,"")</f>
        <v/>
      </c>
      <c r="F754" t="str">
        <f>IF($A754&lt;&gt;"",'Values - Modbus'!$H$5,"")</f>
        <v/>
      </c>
    </row>
    <row r="755" spans="2:6" x14ac:dyDescent="0.25">
      <c r="B755" s="3" t="str">
        <f>IF($A755&lt;&gt;"",'Values - Modbus'!$D$5,"")</f>
        <v/>
      </c>
      <c r="C755" s="3" t="str">
        <f>IF($A755&lt;&gt;"",'Values - Modbus'!$E$5,"")</f>
        <v/>
      </c>
      <c r="D755" t="str">
        <f>IF($A755&lt;&gt;"",'Values - Modbus'!$F$5,"")</f>
        <v/>
      </c>
      <c r="E755" s="3" t="str">
        <f>IF($A755&lt;&gt;"",'Values - Modbus'!$G$5,"")</f>
        <v/>
      </c>
      <c r="F755" t="str">
        <f>IF($A755&lt;&gt;"",'Values - Modbus'!$H$5,"")</f>
        <v/>
      </c>
    </row>
    <row r="756" spans="2:6" x14ac:dyDescent="0.25">
      <c r="B756" s="3" t="str">
        <f>IF($A756&lt;&gt;"",'Values - Modbus'!$D$5,"")</f>
        <v/>
      </c>
      <c r="C756" s="3" t="str">
        <f>IF($A756&lt;&gt;"",'Values - Modbus'!$E$5,"")</f>
        <v/>
      </c>
      <c r="D756" t="str">
        <f>IF($A756&lt;&gt;"",'Values - Modbus'!$F$5,"")</f>
        <v/>
      </c>
      <c r="E756" s="3" t="str">
        <f>IF($A756&lt;&gt;"",'Values - Modbus'!$G$5,"")</f>
        <v/>
      </c>
      <c r="F756" t="str">
        <f>IF($A756&lt;&gt;"",'Values - Modbus'!$H$5,"")</f>
        <v/>
      </c>
    </row>
    <row r="757" spans="2:6" x14ac:dyDescent="0.25">
      <c r="B757" s="3" t="str">
        <f>IF($A757&lt;&gt;"",'Values - Modbus'!$D$5,"")</f>
        <v/>
      </c>
      <c r="C757" s="3" t="str">
        <f>IF($A757&lt;&gt;"",'Values - Modbus'!$E$5,"")</f>
        <v/>
      </c>
      <c r="D757" t="str">
        <f>IF($A757&lt;&gt;"",'Values - Modbus'!$F$5,"")</f>
        <v/>
      </c>
      <c r="E757" s="3" t="str">
        <f>IF($A757&lt;&gt;"",'Values - Modbus'!$G$5,"")</f>
        <v/>
      </c>
      <c r="F757" t="str">
        <f>IF($A757&lt;&gt;"",'Values - Modbus'!$H$5,"")</f>
        <v/>
      </c>
    </row>
    <row r="758" spans="2:6" x14ac:dyDescent="0.25">
      <c r="B758" s="3" t="str">
        <f>IF($A758&lt;&gt;"",'Values - Modbus'!$D$5,"")</f>
        <v/>
      </c>
      <c r="C758" s="3" t="str">
        <f>IF($A758&lt;&gt;"",'Values - Modbus'!$E$5,"")</f>
        <v/>
      </c>
      <c r="D758" t="str">
        <f>IF($A758&lt;&gt;"",'Values - Modbus'!$F$5,"")</f>
        <v/>
      </c>
      <c r="E758" s="3" t="str">
        <f>IF($A758&lt;&gt;"",'Values - Modbus'!$G$5,"")</f>
        <v/>
      </c>
      <c r="F758" t="str">
        <f>IF($A758&lt;&gt;"",'Values - Modbus'!$H$5,"")</f>
        <v/>
      </c>
    </row>
    <row r="759" spans="2:6" x14ac:dyDescent="0.25">
      <c r="B759" s="3" t="str">
        <f>IF($A759&lt;&gt;"",'Values - Modbus'!$D$5,"")</f>
        <v/>
      </c>
      <c r="C759" s="3" t="str">
        <f>IF($A759&lt;&gt;"",'Values - Modbus'!$E$5,"")</f>
        <v/>
      </c>
      <c r="D759" t="str">
        <f>IF($A759&lt;&gt;"",'Values - Modbus'!$F$5,"")</f>
        <v/>
      </c>
      <c r="E759" s="3" t="str">
        <f>IF($A759&lt;&gt;"",'Values - Modbus'!$G$5,"")</f>
        <v/>
      </c>
      <c r="F759" t="str">
        <f>IF($A759&lt;&gt;"",'Values - Modbus'!$H$5,"")</f>
        <v/>
      </c>
    </row>
    <row r="760" spans="2:6" x14ac:dyDescent="0.25">
      <c r="B760" s="3" t="str">
        <f>IF($A760&lt;&gt;"",'Values - Modbus'!$D$5,"")</f>
        <v/>
      </c>
      <c r="C760" s="3" t="str">
        <f>IF($A760&lt;&gt;"",'Values - Modbus'!$E$5,"")</f>
        <v/>
      </c>
      <c r="D760" t="str">
        <f>IF($A760&lt;&gt;"",'Values - Modbus'!$F$5,"")</f>
        <v/>
      </c>
      <c r="E760" s="3" t="str">
        <f>IF($A760&lt;&gt;"",'Values - Modbus'!$G$5,"")</f>
        <v/>
      </c>
      <c r="F760" t="str">
        <f>IF($A760&lt;&gt;"",'Values - Modbus'!$H$5,"")</f>
        <v/>
      </c>
    </row>
    <row r="761" spans="2:6" x14ac:dyDescent="0.25">
      <c r="B761" s="3" t="str">
        <f>IF($A761&lt;&gt;"",'Values - Modbus'!$D$5,"")</f>
        <v/>
      </c>
      <c r="C761" s="3" t="str">
        <f>IF($A761&lt;&gt;"",'Values - Modbus'!$E$5,"")</f>
        <v/>
      </c>
      <c r="D761" t="str">
        <f>IF($A761&lt;&gt;"",'Values - Modbus'!$F$5,"")</f>
        <v/>
      </c>
      <c r="E761" s="3" t="str">
        <f>IF($A761&lt;&gt;"",'Values - Modbus'!$G$5,"")</f>
        <v/>
      </c>
      <c r="F761" t="str">
        <f>IF($A761&lt;&gt;"",'Values - Modbus'!$H$5,"")</f>
        <v/>
      </c>
    </row>
    <row r="762" spans="2:6" x14ac:dyDescent="0.25">
      <c r="B762" s="3" t="str">
        <f>IF($A762&lt;&gt;"",'Values - Modbus'!$D$5,"")</f>
        <v/>
      </c>
      <c r="C762" s="3" t="str">
        <f>IF($A762&lt;&gt;"",'Values - Modbus'!$E$5,"")</f>
        <v/>
      </c>
      <c r="D762" t="str">
        <f>IF($A762&lt;&gt;"",'Values - Modbus'!$F$5,"")</f>
        <v/>
      </c>
      <c r="E762" s="3" t="str">
        <f>IF($A762&lt;&gt;"",'Values - Modbus'!$G$5,"")</f>
        <v/>
      </c>
      <c r="F762" t="str">
        <f>IF($A762&lt;&gt;"",'Values - Modbus'!$H$5,"")</f>
        <v/>
      </c>
    </row>
    <row r="763" spans="2:6" x14ac:dyDescent="0.25">
      <c r="B763" s="3" t="str">
        <f>IF($A763&lt;&gt;"",'Values - Modbus'!$D$5,"")</f>
        <v/>
      </c>
      <c r="C763" s="3" t="str">
        <f>IF($A763&lt;&gt;"",'Values - Modbus'!$E$5,"")</f>
        <v/>
      </c>
      <c r="D763" t="str">
        <f>IF($A763&lt;&gt;"",'Values - Modbus'!$F$5,"")</f>
        <v/>
      </c>
      <c r="E763" s="3" t="str">
        <f>IF($A763&lt;&gt;"",'Values - Modbus'!$G$5,"")</f>
        <v/>
      </c>
      <c r="F763" t="str">
        <f>IF($A763&lt;&gt;"",'Values - Modbus'!$H$5,"")</f>
        <v/>
      </c>
    </row>
    <row r="764" spans="2:6" x14ac:dyDescent="0.25">
      <c r="B764" s="3" t="str">
        <f>IF($A764&lt;&gt;"",'Values - Modbus'!$D$5,"")</f>
        <v/>
      </c>
      <c r="C764" s="3" t="str">
        <f>IF($A764&lt;&gt;"",'Values - Modbus'!$E$5,"")</f>
        <v/>
      </c>
      <c r="D764" t="str">
        <f>IF($A764&lt;&gt;"",'Values - Modbus'!$F$5,"")</f>
        <v/>
      </c>
      <c r="E764" s="3" t="str">
        <f>IF($A764&lt;&gt;"",'Values - Modbus'!$G$5,"")</f>
        <v/>
      </c>
      <c r="F764" t="str">
        <f>IF($A764&lt;&gt;"",'Values - Modbus'!$H$5,"")</f>
        <v/>
      </c>
    </row>
    <row r="765" spans="2:6" x14ac:dyDescent="0.25">
      <c r="B765" s="3" t="str">
        <f>IF($A765&lt;&gt;"",'Values - Modbus'!$D$5,"")</f>
        <v/>
      </c>
      <c r="C765" s="3" t="str">
        <f>IF($A765&lt;&gt;"",'Values - Modbus'!$E$5,"")</f>
        <v/>
      </c>
      <c r="D765" t="str">
        <f>IF($A765&lt;&gt;"",'Values - Modbus'!$F$5,"")</f>
        <v/>
      </c>
      <c r="E765" s="3" t="str">
        <f>IF($A765&lt;&gt;"",'Values - Modbus'!$G$5,"")</f>
        <v/>
      </c>
      <c r="F765" t="str">
        <f>IF($A765&lt;&gt;"",'Values - Modbus'!$H$5,"")</f>
        <v/>
      </c>
    </row>
    <row r="766" spans="2:6" x14ac:dyDescent="0.25">
      <c r="B766" s="3" t="str">
        <f>IF($A766&lt;&gt;"",'Values - Modbus'!$D$5,"")</f>
        <v/>
      </c>
      <c r="C766" s="3" t="str">
        <f>IF($A766&lt;&gt;"",'Values - Modbus'!$E$5,"")</f>
        <v/>
      </c>
      <c r="D766" t="str">
        <f>IF($A766&lt;&gt;"",'Values - Modbus'!$F$5,"")</f>
        <v/>
      </c>
      <c r="E766" s="3" t="str">
        <f>IF($A766&lt;&gt;"",'Values - Modbus'!$G$5,"")</f>
        <v/>
      </c>
      <c r="F766" t="str">
        <f>IF($A766&lt;&gt;"",'Values - Modbus'!$H$5,"")</f>
        <v/>
      </c>
    </row>
    <row r="767" spans="2:6" x14ac:dyDescent="0.25">
      <c r="B767" s="3" t="str">
        <f>IF($A767&lt;&gt;"",'Values - Modbus'!$D$5,"")</f>
        <v/>
      </c>
      <c r="C767" s="3" t="str">
        <f>IF($A767&lt;&gt;"",'Values - Modbus'!$E$5,"")</f>
        <v/>
      </c>
      <c r="D767" t="str">
        <f>IF($A767&lt;&gt;"",'Values - Modbus'!$F$5,"")</f>
        <v/>
      </c>
      <c r="E767" s="3" t="str">
        <f>IF($A767&lt;&gt;"",'Values - Modbus'!$G$5,"")</f>
        <v/>
      </c>
      <c r="F767" t="str">
        <f>IF($A767&lt;&gt;"",'Values - Modbus'!$H$5,"")</f>
        <v/>
      </c>
    </row>
    <row r="768" spans="2:6" x14ac:dyDescent="0.25">
      <c r="B768" s="3" t="str">
        <f>IF($A768&lt;&gt;"",'Values - Modbus'!$D$5,"")</f>
        <v/>
      </c>
      <c r="C768" s="3" t="str">
        <f>IF($A768&lt;&gt;"",'Values - Modbus'!$E$5,"")</f>
        <v/>
      </c>
      <c r="D768" t="str">
        <f>IF($A768&lt;&gt;"",'Values - Modbus'!$F$5,"")</f>
        <v/>
      </c>
      <c r="E768" s="3" t="str">
        <f>IF($A768&lt;&gt;"",'Values - Modbus'!$G$5,"")</f>
        <v/>
      </c>
      <c r="F768" t="str">
        <f>IF($A768&lt;&gt;"",'Values - Modbus'!$H$5,"")</f>
        <v/>
      </c>
    </row>
    <row r="769" spans="2:6" x14ac:dyDescent="0.25">
      <c r="B769" s="3" t="str">
        <f>IF($A769&lt;&gt;"",'Values - Modbus'!$D$5,"")</f>
        <v/>
      </c>
      <c r="C769" s="3" t="str">
        <f>IF($A769&lt;&gt;"",'Values - Modbus'!$E$5,"")</f>
        <v/>
      </c>
      <c r="D769" t="str">
        <f>IF($A769&lt;&gt;"",'Values - Modbus'!$F$5,"")</f>
        <v/>
      </c>
      <c r="E769" s="3" t="str">
        <f>IF($A769&lt;&gt;"",'Values - Modbus'!$G$5,"")</f>
        <v/>
      </c>
      <c r="F769" t="str">
        <f>IF($A769&lt;&gt;"",'Values - Modbus'!$H$5,"")</f>
        <v/>
      </c>
    </row>
    <row r="770" spans="2:6" x14ac:dyDescent="0.25">
      <c r="B770" s="3" t="str">
        <f>IF($A770&lt;&gt;"",'Values - Modbus'!$D$5,"")</f>
        <v/>
      </c>
      <c r="C770" s="3" t="str">
        <f>IF($A770&lt;&gt;"",'Values - Modbus'!$E$5,"")</f>
        <v/>
      </c>
      <c r="D770" t="str">
        <f>IF($A770&lt;&gt;"",'Values - Modbus'!$F$5,"")</f>
        <v/>
      </c>
      <c r="E770" s="3" t="str">
        <f>IF($A770&lt;&gt;"",'Values - Modbus'!$G$5,"")</f>
        <v/>
      </c>
      <c r="F770" t="str">
        <f>IF($A770&lt;&gt;"",'Values - Modbus'!$H$5,"")</f>
        <v/>
      </c>
    </row>
    <row r="771" spans="2:6" x14ac:dyDescent="0.25">
      <c r="B771" s="3" t="str">
        <f>IF($A771&lt;&gt;"",'Values - Modbus'!$D$5,"")</f>
        <v/>
      </c>
      <c r="C771" s="3" t="str">
        <f>IF($A771&lt;&gt;"",'Values - Modbus'!$E$5,"")</f>
        <v/>
      </c>
      <c r="D771" t="str">
        <f>IF($A771&lt;&gt;"",'Values - Modbus'!$F$5,"")</f>
        <v/>
      </c>
      <c r="E771" s="3" t="str">
        <f>IF($A771&lt;&gt;"",'Values - Modbus'!$G$5,"")</f>
        <v/>
      </c>
      <c r="F771" t="str">
        <f>IF($A771&lt;&gt;"",'Values - Modbus'!$H$5,"")</f>
        <v/>
      </c>
    </row>
    <row r="772" spans="2:6" x14ac:dyDescent="0.25">
      <c r="B772" s="3" t="str">
        <f>IF($A772&lt;&gt;"",'Values - Modbus'!$D$5,"")</f>
        <v/>
      </c>
      <c r="C772" s="3" t="str">
        <f>IF($A772&lt;&gt;"",'Values - Modbus'!$E$5,"")</f>
        <v/>
      </c>
      <c r="D772" t="str">
        <f>IF($A772&lt;&gt;"",'Values - Modbus'!$F$5,"")</f>
        <v/>
      </c>
      <c r="E772" s="3" t="str">
        <f>IF($A772&lt;&gt;"",'Values - Modbus'!$G$5,"")</f>
        <v/>
      </c>
      <c r="F772" t="str">
        <f>IF($A772&lt;&gt;"",'Values - Modbus'!$H$5,"")</f>
        <v/>
      </c>
    </row>
    <row r="773" spans="2:6" x14ac:dyDescent="0.25">
      <c r="B773" s="3" t="str">
        <f>IF($A773&lt;&gt;"",'Values - Modbus'!$D$5,"")</f>
        <v/>
      </c>
      <c r="C773" s="3" t="str">
        <f>IF($A773&lt;&gt;"",'Values - Modbus'!$E$5,"")</f>
        <v/>
      </c>
      <c r="D773" t="str">
        <f>IF($A773&lt;&gt;"",'Values - Modbus'!$F$5,"")</f>
        <v/>
      </c>
      <c r="E773" s="3" t="str">
        <f>IF($A773&lt;&gt;"",'Values - Modbus'!$G$5,"")</f>
        <v/>
      </c>
      <c r="F773" t="str">
        <f>IF($A773&lt;&gt;"",'Values - Modbus'!$H$5,"")</f>
        <v/>
      </c>
    </row>
    <row r="774" spans="2:6" x14ac:dyDescent="0.25">
      <c r="B774" s="3" t="str">
        <f>IF($A774&lt;&gt;"",'Values - Modbus'!$D$5,"")</f>
        <v/>
      </c>
      <c r="C774" s="3" t="str">
        <f>IF($A774&lt;&gt;"",'Values - Modbus'!$E$5,"")</f>
        <v/>
      </c>
      <c r="D774" t="str">
        <f>IF($A774&lt;&gt;"",'Values - Modbus'!$F$5,"")</f>
        <v/>
      </c>
      <c r="E774" s="3" t="str">
        <f>IF($A774&lt;&gt;"",'Values - Modbus'!$G$5,"")</f>
        <v/>
      </c>
      <c r="F774" t="str">
        <f>IF($A774&lt;&gt;"",'Values - Modbus'!$H$5,"")</f>
        <v/>
      </c>
    </row>
    <row r="775" spans="2:6" x14ac:dyDescent="0.25">
      <c r="B775" s="3" t="str">
        <f>IF($A775&lt;&gt;"",'Values - Modbus'!$D$5,"")</f>
        <v/>
      </c>
      <c r="C775" s="3" t="str">
        <f>IF($A775&lt;&gt;"",'Values - Modbus'!$E$5,"")</f>
        <v/>
      </c>
      <c r="D775" t="str">
        <f>IF($A775&lt;&gt;"",'Values - Modbus'!$F$5,"")</f>
        <v/>
      </c>
      <c r="E775" s="3" t="str">
        <f>IF($A775&lt;&gt;"",'Values - Modbus'!$G$5,"")</f>
        <v/>
      </c>
      <c r="F775" t="str">
        <f>IF($A775&lt;&gt;"",'Values - Modbus'!$H$5,"")</f>
        <v/>
      </c>
    </row>
    <row r="776" spans="2:6" x14ac:dyDescent="0.25">
      <c r="B776" s="3" t="str">
        <f>IF($A776&lt;&gt;"",'Values - Modbus'!$D$5,"")</f>
        <v/>
      </c>
      <c r="C776" s="3" t="str">
        <f>IF($A776&lt;&gt;"",'Values - Modbus'!$E$5,"")</f>
        <v/>
      </c>
      <c r="D776" t="str">
        <f>IF($A776&lt;&gt;"",'Values - Modbus'!$F$5,"")</f>
        <v/>
      </c>
      <c r="E776" s="3" t="str">
        <f>IF($A776&lt;&gt;"",'Values - Modbus'!$G$5,"")</f>
        <v/>
      </c>
      <c r="F776" t="str">
        <f>IF($A776&lt;&gt;"",'Values - Modbus'!$H$5,"")</f>
        <v/>
      </c>
    </row>
    <row r="777" spans="2:6" x14ac:dyDescent="0.25">
      <c r="B777" s="3" t="str">
        <f>IF($A777&lt;&gt;"",'Values - Modbus'!$D$5,"")</f>
        <v/>
      </c>
      <c r="C777" s="3" t="str">
        <f>IF($A777&lt;&gt;"",'Values - Modbus'!$E$5,"")</f>
        <v/>
      </c>
      <c r="D777" t="str">
        <f>IF($A777&lt;&gt;"",'Values - Modbus'!$F$5,"")</f>
        <v/>
      </c>
      <c r="E777" s="3" t="str">
        <f>IF($A777&lt;&gt;"",'Values - Modbus'!$G$5,"")</f>
        <v/>
      </c>
      <c r="F777" t="str">
        <f>IF($A777&lt;&gt;"",'Values - Modbus'!$H$5,"")</f>
        <v/>
      </c>
    </row>
    <row r="778" spans="2:6" x14ac:dyDescent="0.25">
      <c r="B778" s="3" t="str">
        <f>IF($A778&lt;&gt;"",'Values - Modbus'!$D$5,"")</f>
        <v/>
      </c>
      <c r="C778" s="3" t="str">
        <f>IF($A778&lt;&gt;"",'Values - Modbus'!$E$5,"")</f>
        <v/>
      </c>
      <c r="D778" t="str">
        <f>IF($A778&lt;&gt;"",'Values - Modbus'!$F$5,"")</f>
        <v/>
      </c>
      <c r="E778" s="3" t="str">
        <f>IF($A778&lt;&gt;"",'Values - Modbus'!$G$5,"")</f>
        <v/>
      </c>
      <c r="F778" t="str">
        <f>IF($A778&lt;&gt;"",'Values - Modbus'!$H$5,"")</f>
        <v/>
      </c>
    </row>
    <row r="779" spans="2:6" x14ac:dyDescent="0.25">
      <c r="B779" s="3" t="str">
        <f>IF($A779&lt;&gt;"",'Values - Modbus'!$D$5,"")</f>
        <v/>
      </c>
      <c r="C779" s="3" t="str">
        <f>IF($A779&lt;&gt;"",'Values - Modbus'!$E$5,"")</f>
        <v/>
      </c>
      <c r="D779" t="str">
        <f>IF($A779&lt;&gt;"",'Values - Modbus'!$F$5,"")</f>
        <v/>
      </c>
      <c r="E779" s="3" t="str">
        <f>IF($A779&lt;&gt;"",'Values - Modbus'!$G$5,"")</f>
        <v/>
      </c>
      <c r="F779" t="str">
        <f>IF($A779&lt;&gt;"",'Values - Modbus'!$H$5,"")</f>
        <v/>
      </c>
    </row>
    <row r="780" spans="2:6" x14ac:dyDescent="0.25">
      <c r="B780" s="3" t="str">
        <f>IF($A780&lt;&gt;"",'Values - Modbus'!$D$5,"")</f>
        <v/>
      </c>
      <c r="C780" s="3" t="str">
        <f>IF($A780&lt;&gt;"",'Values - Modbus'!$E$5,"")</f>
        <v/>
      </c>
      <c r="D780" t="str">
        <f>IF($A780&lt;&gt;"",'Values - Modbus'!$F$5,"")</f>
        <v/>
      </c>
      <c r="E780" s="3" t="str">
        <f>IF($A780&lt;&gt;"",'Values - Modbus'!$G$5,"")</f>
        <v/>
      </c>
      <c r="F780" t="str">
        <f>IF($A780&lt;&gt;"",'Values - Modbus'!$H$5,"")</f>
        <v/>
      </c>
    </row>
    <row r="781" spans="2:6" x14ac:dyDescent="0.25">
      <c r="B781" s="3" t="str">
        <f>IF($A781&lt;&gt;"",'Values - Modbus'!$D$5,"")</f>
        <v/>
      </c>
      <c r="C781" s="3" t="str">
        <f>IF($A781&lt;&gt;"",'Values - Modbus'!$E$5,"")</f>
        <v/>
      </c>
      <c r="D781" t="str">
        <f>IF($A781&lt;&gt;"",'Values - Modbus'!$F$5,"")</f>
        <v/>
      </c>
      <c r="E781" s="3" t="str">
        <f>IF($A781&lt;&gt;"",'Values - Modbus'!$G$5,"")</f>
        <v/>
      </c>
      <c r="F781" t="str">
        <f>IF($A781&lt;&gt;"",'Values - Modbus'!$H$5,"")</f>
        <v/>
      </c>
    </row>
    <row r="782" spans="2:6" x14ac:dyDescent="0.25">
      <c r="B782" s="3" t="str">
        <f>IF($A782&lt;&gt;"",'Values - Modbus'!$D$5,"")</f>
        <v/>
      </c>
      <c r="C782" s="3" t="str">
        <f>IF($A782&lt;&gt;"",'Values - Modbus'!$E$5,"")</f>
        <v/>
      </c>
      <c r="D782" t="str">
        <f>IF($A782&lt;&gt;"",'Values - Modbus'!$F$5,"")</f>
        <v/>
      </c>
      <c r="E782" s="3" t="str">
        <f>IF($A782&lt;&gt;"",'Values - Modbus'!$G$5,"")</f>
        <v/>
      </c>
      <c r="F782" t="str">
        <f>IF($A782&lt;&gt;"",'Values - Modbus'!$H$5,"")</f>
        <v/>
      </c>
    </row>
    <row r="783" spans="2:6" x14ac:dyDescent="0.25">
      <c r="B783" s="3" t="str">
        <f>IF($A783&lt;&gt;"",'Values - Modbus'!$D$5,"")</f>
        <v/>
      </c>
      <c r="C783" s="3" t="str">
        <f>IF($A783&lt;&gt;"",'Values - Modbus'!$E$5,"")</f>
        <v/>
      </c>
      <c r="D783" t="str">
        <f>IF($A783&lt;&gt;"",'Values - Modbus'!$F$5,"")</f>
        <v/>
      </c>
      <c r="E783" s="3" t="str">
        <f>IF($A783&lt;&gt;"",'Values - Modbus'!$G$5,"")</f>
        <v/>
      </c>
      <c r="F783" t="str">
        <f>IF($A783&lt;&gt;"",'Values - Modbus'!$H$5,"")</f>
        <v/>
      </c>
    </row>
    <row r="784" spans="2:6" x14ac:dyDescent="0.25">
      <c r="B784" s="3" t="str">
        <f>IF($A784&lt;&gt;"",'Values - Modbus'!$D$5,"")</f>
        <v/>
      </c>
      <c r="C784" s="3" t="str">
        <f>IF($A784&lt;&gt;"",'Values - Modbus'!$E$5,"")</f>
        <v/>
      </c>
      <c r="D784" t="str">
        <f>IF($A784&lt;&gt;"",'Values - Modbus'!$F$5,"")</f>
        <v/>
      </c>
      <c r="E784" s="3" t="str">
        <f>IF($A784&lt;&gt;"",'Values - Modbus'!$G$5,"")</f>
        <v/>
      </c>
      <c r="F784" t="str">
        <f>IF($A784&lt;&gt;"",'Values - Modbus'!$H$5,"")</f>
        <v/>
      </c>
    </row>
    <row r="785" spans="2:6" x14ac:dyDescent="0.25">
      <c r="B785" s="3" t="str">
        <f>IF($A785&lt;&gt;"",'Values - Modbus'!$D$5,"")</f>
        <v/>
      </c>
      <c r="C785" s="3" t="str">
        <f>IF($A785&lt;&gt;"",'Values - Modbus'!$E$5,"")</f>
        <v/>
      </c>
      <c r="D785" t="str">
        <f>IF($A785&lt;&gt;"",'Values - Modbus'!$F$5,"")</f>
        <v/>
      </c>
      <c r="E785" s="3" t="str">
        <f>IF($A785&lt;&gt;"",'Values - Modbus'!$G$5,"")</f>
        <v/>
      </c>
      <c r="F785" t="str">
        <f>IF($A785&lt;&gt;"",'Values - Modbus'!$H$5,"")</f>
        <v/>
      </c>
    </row>
    <row r="786" spans="2:6" x14ac:dyDescent="0.25">
      <c r="B786" s="3" t="str">
        <f>IF($A786&lt;&gt;"",'Values - Modbus'!$D$5,"")</f>
        <v/>
      </c>
      <c r="C786" s="3" t="str">
        <f>IF($A786&lt;&gt;"",'Values - Modbus'!$E$5,"")</f>
        <v/>
      </c>
      <c r="D786" t="str">
        <f>IF($A786&lt;&gt;"",'Values - Modbus'!$F$5,"")</f>
        <v/>
      </c>
      <c r="E786" s="3" t="str">
        <f>IF($A786&lt;&gt;"",'Values - Modbus'!$G$5,"")</f>
        <v/>
      </c>
      <c r="F786" t="str">
        <f>IF($A786&lt;&gt;"",'Values - Modbus'!$H$5,"")</f>
        <v/>
      </c>
    </row>
    <row r="787" spans="2:6" x14ac:dyDescent="0.25">
      <c r="B787" s="3" t="str">
        <f>IF($A787&lt;&gt;"",'Values - Modbus'!$D$5,"")</f>
        <v/>
      </c>
      <c r="C787" s="3" t="str">
        <f>IF($A787&lt;&gt;"",'Values - Modbus'!$E$5,"")</f>
        <v/>
      </c>
      <c r="D787" t="str">
        <f>IF($A787&lt;&gt;"",'Values - Modbus'!$F$5,"")</f>
        <v/>
      </c>
      <c r="E787" s="3" t="str">
        <f>IF($A787&lt;&gt;"",'Values - Modbus'!$G$5,"")</f>
        <v/>
      </c>
      <c r="F787" t="str">
        <f>IF($A787&lt;&gt;"",'Values - Modbus'!$H$5,"")</f>
        <v/>
      </c>
    </row>
    <row r="788" spans="2:6" x14ac:dyDescent="0.25">
      <c r="B788" s="3" t="str">
        <f>IF($A788&lt;&gt;"",'Values - Modbus'!$D$5,"")</f>
        <v/>
      </c>
      <c r="C788" s="3" t="str">
        <f>IF($A788&lt;&gt;"",'Values - Modbus'!$E$5,"")</f>
        <v/>
      </c>
      <c r="D788" t="str">
        <f>IF($A788&lt;&gt;"",'Values - Modbus'!$F$5,"")</f>
        <v/>
      </c>
      <c r="E788" s="3" t="str">
        <f>IF($A788&lt;&gt;"",'Values - Modbus'!$G$5,"")</f>
        <v/>
      </c>
      <c r="F788" t="str">
        <f>IF($A788&lt;&gt;"",'Values - Modbus'!$H$5,"")</f>
        <v/>
      </c>
    </row>
    <row r="789" spans="2:6" x14ac:dyDescent="0.25">
      <c r="B789" s="3" t="str">
        <f>IF($A789&lt;&gt;"",'Values - Modbus'!$D$5,"")</f>
        <v/>
      </c>
      <c r="C789" s="3" t="str">
        <f>IF($A789&lt;&gt;"",'Values - Modbus'!$E$5,"")</f>
        <v/>
      </c>
      <c r="D789" t="str">
        <f>IF($A789&lt;&gt;"",'Values - Modbus'!$F$5,"")</f>
        <v/>
      </c>
      <c r="E789" s="3" t="str">
        <f>IF($A789&lt;&gt;"",'Values - Modbus'!$G$5,"")</f>
        <v/>
      </c>
      <c r="F789" t="str">
        <f>IF($A789&lt;&gt;"",'Values - Modbus'!$H$5,"")</f>
        <v/>
      </c>
    </row>
    <row r="790" spans="2:6" x14ac:dyDescent="0.25">
      <c r="B790" s="3" t="str">
        <f>IF($A790&lt;&gt;"",'Values - Modbus'!$D$5,"")</f>
        <v/>
      </c>
      <c r="C790" s="3" t="str">
        <f>IF($A790&lt;&gt;"",'Values - Modbus'!$E$5,"")</f>
        <v/>
      </c>
      <c r="D790" t="str">
        <f>IF($A790&lt;&gt;"",'Values - Modbus'!$F$5,"")</f>
        <v/>
      </c>
      <c r="E790" s="3" t="str">
        <f>IF($A790&lt;&gt;"",'Values - Modbus'!$G$5,"")</f>
        <v/>
      </c>
      <c r="F790" t="str">
        <f>IF($A790&lt;&gt;"",'Values - Modbus'!$H$5,"")</f>
        <v/>
      </c>
    </row>
    <row r="791" spans="2:6" x14ac:dyDescent="0.25">
      <c r="B791" s="3" t="str">
        <f>IF($A791&lt;&gt;"",'Values - Modbus'!$D$5,"")</f>
        <v/>
      </c>
      <c r="C791" s="3" t="str">
        <f>IF($A791&lt;&gt;"",'Values - Modbus'!$E$5,"")</f>
        <v/>
      </c>
      <c r="D791" t="str">
        <f>IF($A791&lt;&gt;"",'Values - Modbus'!$F$5,"")</f>
        <v/>
      </c>
      <c r="E791" s="3" t="str">
        <f>IF($A791&lt;&gt;"",'Values - Modbus'!$G$5,"")</f>
        <v/>
      </c>
      <c r="F791" t="str">
        <f>IF($A791&lt;&gt;"",'Values - Modbus'!$H$5,"")</f>
        <v/>
      </c>
    </row>
    <row r="792" spans="2:6" x14ac:dyDescent="0.25">
      <c r="B792" s="3" t="str">
        <f>IF($A792&lt;&gt;"",'Values - Modbus'!$D$5,"")</f>
        <v/>
      </c>
      <c r="C792" s="3" t="str">
        <f>IF($A792&lt;&gt;"",'Values - Modbus'!$E$5,"")</f>
        <v/>
      </c>
      <c r="D792" t="str">
        <f>IF($A792&lt;&gt;"",'Values - Modbus'!$F$5,"")</f>
        <v/>
      </c>
      <c r="E792" s="3" t="str">
        <f>IF($A792&lt;&gt;"",'Values - Modbus'!$G$5,"")</f>
        <v/>
      </c>
      <c r="F792" t="str">
        <f>IF($A792&lt;&gt;"",'Values - Modbus'!$H$5,"")</f>
        <v/>
      </c>
    </row>
    <row r="793" spans="2:6" x14ac:dyDescent="0.25">
      <c r="B793" s="3" t="str">
        <f>IF($A793&lt;&gt;"",'Values - Modbus'!$D$5,"")</f>
        <v/>
      </c>
      <c r="C793" s="3" t="str">
        <f>IF($A793&lt;&gt;"",'Values - Modbus'!$E$5,"")</f>
        <v/>
      </c>
      <c r="D793" t="str">
        <f>IF($A793&lt;&gt;"",'Values - Modbus'!$F$5,"")</f>
        <v/>
      </c>
      <c r="E793" s="3" t="str">
        <f>IF($A793&lt;&gt;"",'Values - Modbus'!$G$5,"")</f>
        <v/>
      </c>
      <c r="F793" t="str">
        <f>IF($A793&lt;&gt;"",'Values - Modbus'!$H$5,"")</f>
        <v/>
      </c>
    </row>
    <row r="794" spans="2:6" x14ac:dyDescent="0.25">
      <c r="B794" s="3" t="str">
        <f>IF($A794&lt;&gt;"",'Values - Modbus'!$D$5,"")</f>
        <v/>
      </c>
      <c r="C794" s="3" t="str">
        <f>IF($A794&lt;&gt;"",'Values - Modbus'!$E$5,"")</f>
        <v/>
      </c>
      <c r="D794" t="str">
        <f>IF($A794&lt;&gt;"",'Values - Modbus'!$F$5,"")</f>
        <v/>
      </c>
      <c r="E794" s="3" t="str">
        <f>IF($A794&lt;&gt;"",'Values - Modbus'!$G$5,"")</f>
        <v/>
      </c>
      <c r="F794" t="str">
        <f>IF($A794&lt;&gt;"",'Values - Modbus'!$H$5,"")</f>
        <v/>
      </c>
    </row>
    <row r="795" spans="2:6" x14ac:dyDescent="0.25">
      <c r="B795" s="3" t="str">
        <f>IF($A795&lt;&gt;"",'Values - Modbus'!$D$5,"")</f>
        <v/>
      </c>
      <c r="C795" s="3" t="str">
        <f>IF($A795&lt;&gt;"",'Values - Modbus'!$E$5,"")</f>
        <v/>
      </c>
      <c r="D795" t="str">
        <f>IF($A795&lt;&gt;"",'Values - Modbus'!$F$5,"")</f>
        <v/>
      </c>
      <c r="E795" s="3" t="str">
        <f>IF($A795&lt;&gt;"",'Values - Modbus'!$G$5,"")</f>
        <v/>
      </c>
      <c r="F795" t="str">
        <f>IF($A795&lt;&gt;"",'Values - Modbus'!$H$5,"")</f>
        <v/>
      </c>
    </row>
    <row r="796" spans="2:6" x14ac:dyDescent="0.25">
      <c r="B796" s="3" t="str">
        <f>IF($A796&lt;&gt;"",'Values - Modbus'!$D$5,"")</f>
        <v/>
      </c>
      <c r="C796" s="3" t="str">
        <f>IF($A796&lt;&gt;"",'Values - Modbus'!$E$5,"")</f>
        <v/>
      </c>
      <c r="D796" t="str">
        <f>IF($A796&lt;&gt;"",'Values - Modbus'!$F$5,"")</f>
        <v/>
      </c>
      <c r="E796" s="3" t="str">
        <f>IF($A796&lt;&gt;"",'Values - Modbus'!$G$5,"")</f>
        <v/>
      </c>
      <c r="F796" t="str">
        <f>IF($A796&lt;&gt;"",'Values - Modbus'!$H$5,"")</f>
        <v/>
      </c>
    </row>
    <row r="797" spans="2:6" x14ac:dyDescent="0.25">
      <c r="B797" s="3" t="str">
        <f>IF($A797&lt;&gt;"",'Values - Modbus'!$D$5,"")</f>
        <v/>
      </c>
      <c r="C797" s="3" t="str">
        <f>IF($A797&lt;&gt;"",'Values - Modbus'!$E$5,"")</f>
        <v/>
      </c>
      <c r="D797" t="str">
        <f>IF($A797&lt;&gt;"",'Values - Modbus'!$F$5,"")</f>
        <v/>
      </c>
      <c r="E797" s="3" t="str">
        <f>IF($A797&lt;&gt;"",'Values - Modbus'!$G$5,"")</f>
        <v/>
      </c>
      <c r="F797" t="str">
        <f>IF($A797&lt;&gt;"",'Values - Modbus'!$H$5,"")</f>
        <v/>
      </c>
    </row>
    <row r="798" spans="2:6" x14ac:dyDescent="0.25">
      <c r="B798" s="3" t="str">
        <f>IF($A798&lt;&gt;"",'Values - Modbus'!$D$5,"")</f>
        <v/>
      </c>
      <c r="C798" s="3" t="str">
        <f>IF($A798&lt;&gt;"",'Values - Modbus'!$E$5,"")</f>
        <v/>
      </c>
      <c r="D798" t="str">
        <f>IF($A798&lt;&gt;"",'Values - Modbus'!$F$5,"")</f>
        <v/>
      </c>
      <c r="E798" s="3" t="str">
        <f>IF($A798&lt;&gt;"",'Values - Modbus'!$G$5,"")</f>
        <v/>
      </c>
      <c r="F798" t="str">
        <f>IF($A798&lt;&gt;"",'Values - Modbus'!$H$5,"")</f>
        <v/>
      </c>
    </row>
    <row r="799" spans="2:6" x14ac:dyDescent="0.25">
      <c r="B799" s="3" t="str">
        <f>IF($A799&lt;&gt;"",'Values - Modbus'!$D$5,"")</f>
        <v/>
      </c>
      <c r="C799" s="3" t="str">
        <f>IF($A799&lt;&gt;"",'Values - Modbus'!$E$5,"")</f>
        <v/>
      </c>
      <c r="D799" t="str">
        <f>IF($A799&lt;&gt;"",'Values - Modbus'!$F$5,"")</f>
        <v/>
      </c>
      <c r="E799" s="3" t="str">
        <f>IF($A799&lt;&gt;"",'Values - Modbus'!$G$5,"")</f>
        <v/>
      </c>
      <c r="F799" t="str">
        <f>IF($A799&lt;&gt;"",'Values - Modbus'!$H$5,"")</f>
        <v/>
      </c>
    </row>
    <row r="800" spans="2:6" x14ac:dyDescent="0.25">
      <c r="B800" s="3" t="str">
        <f>IF($A800&lt;&gt;"",'Values - Modbus'!$D$5,"")</f>
        <v/>
      </c>
      <c r="C800" s="3" t="str">
        <f>IF($A800&lt;&gt;"",'Values - Modbus'!$E$5,"")</f>
        <v/>
      </c>
      <c r="D800" t="str">
        <f>IF($A800&lt;&gt;"",'Values - Modbus'!$F$5,"")</f>
        <v/>
      </c>
      <c r="E800" s="3" t="str">
        <f>IF($A800&lt;&gt;"",'Values - Modbus'!$G$5,"")</f>
        <v/>
      </c>
      <c r="F800" t="str">
        <f>IF($A800&lt;&gt;"",'Values - Modbus'!$H$5,"")</f>
        <v/>
      </c>
    </row>
    <row r="801" spans="2:6" x14ac:dyDescent="0.25">
      <c r="B801" s="3" t="str">
        <f>IF($A801&lt;&gt;"",'Values - Modbus'!$D$5,"")</f>
        <v/>
      </c>
      <c r="C801" s="3" t="str">
        <f>IF($A801&lt;&gt;"",'Values - Modbus'!$E$5,"")</f>
        <v/>
      </c>
      <c r="D801" t="str">
        <f>IF($A801&lt;&gt;"",'Values - Modbus'!$F$5,"")</f>
        <v/>
      </c>
      <c r="E801" s="3" t="str">
        <f>IF($A801&lt;&gt;"",'Values - Modbus'!$G$5,"")</f>
        <v/>
      </c>
      <c r="F801" t="str">
        <f>IF($A801&lt;&gt;"",'Values - Modbus'!$H$5,"")</f>
        <v/>
      </c>
    </row>
    <row r="802" spans="2:6" x14ac:dyDescent="0.25">
      <c r="B802" s="3" t="str">
        <f>IF($A802&lt;&gt;"",'Values - Modbus'!$D$5,"")</f>
        <v/>
      </c>
      <c r="C802" s="3" t="str">
        <f>IF($A802&lt;&gt;"",'Values - Modbus'!$E$5,"")</f>
        <v/>
      </c>
      <c r="D802" t="str">
        <f>IF($A802&lt;&gt;"",'Values - Modbus'!$F$5,"")</f>
        <v/>
      </c>
      <c r="E802" s="3" t="str">
        <f>IF($A802&lt;&gt;"",'Values - Modbus'!$G$5,"")</f>
        <v/>
      </c>
      <c r="F802" t="str">
        <f>IF($A802&lt;&gt;"",'Values - Modbus'!$H$5,"")</f>
        <v/>
      </c>
    </row>
    <row r="803" spans="2:6" x14ac:dyDescent="0.25">
      <c r="B803" s="3" t="str">
        <f>IF($A803&lt;&gt;"",'Values - Modbus'!$D$5,"")</f>
        <v/>
      </c>
      <c r="C803" s="3" t="str">
        <f>IF($A803&lt;&gt;"",'Values - Modbus'!$E$5,"")</f>
        <v/>
      </c>
      <c r="D803" t="str">
        <f>IF($A803&lt;&gt;"",'Values - Modbus'!$F$5,"")</f>
        <v/>
      </c>
      <c r="E803" s="3" t="str">
        <f>IF($A803&lt;&gt;"",'Values - Modbus'!$G$5,"")</f>
        <v/>
      </c>
      <c r="F803" t="str">
        <f>IF($A803&lt;&gt;"",'Values - Modbus'!$H$5,"")</f>
        <v/>
      </c>
    </row>
    <row r="804" spans="2:6" x14ac:dyDescent="0.25">
      <c r="B804" s="3" t="str">
        <f>IF($A804&lt;&gt;"",'Values - Modbus'!$D$5,"")</f>
        <v/>
      </c>
      <c r="C804" s="3" t="str">
        <f>IF($A804&lt;&gt;"",'Values - Modbus'!$E$5,"")</f>
        <v/>
      </c>
      <c r="D804" t="str">
        <f>IF($A804&lt;&gt;"",'Values - Modbus'!$F$5,"")</f>
        <v/>
      </c>
      <c r="E804" s="3" t="str">
        <f>IF($A804&lt;&gt;"",'Values - Modbus'!$G$5,"")</f>
        <v/>
      </c>
      <c r="F804" t="str">
        <f>IF($A804&lt;&gt;"",'Values - Modbus'!$H$5,"")</f>
        <v/>
      </c>
    </row>
    <row r="805" spans="2:6" x14ac:dyDescent="0.25">
      <c r="B805" s="3" t="str">
        <f>IF($A805&lt;&gt;"",'Values - Modbus'!$D$5,"")</f>
        <v/>
      </c>
      <c r="C805" s="3" t="str">
        <f>IF($A805&lt;&gt;"",'Values - Modbus'!$E$5,"")</f>
        <v/>
      </c>
      <c r="D805" t="str">
        <f>IF($A805&lt;&gt;"",'Values - Modbus'!$F$5,"")</f>
        <v/>
      </c>
      <c r="E805" s="3" t="str">
        <f>IF($A805&lt;&gt;"",'Values - Modbus'!$G$5,"")</f>
        <v/>
      </c>
      <c r="F805" t="str">
        <f>IF($A805&lt;&gt;"",'Values - Modbus'!$H$5,"")</f>
        <v/>
      </c>
    </row>
    <row r="806" spans="2:6" x14ac:dyDescent="0.25">
      <c r="B806" s="3" t="str">
        <f>IF($A806&lt;&gt;"",'Values - Modbus'!$D$5,"")</f>
        <v/>
      </c>
      <c r="C806" s="3" t="str">
        <f>IF($A806&lt;&gt;"",'Values - Modbus'!$E$5,"")</f>
        <v/>
      </c>
      <c r="D806" t="str">
        <f>IF($A806&lt;&gt;"",'Values - Modbus'!$F$5,"")</f>
        <v/>
      </c>
      <c r="E806" s="3" t="str">
        <f>IF($A806&lt;&gt;"",'Values - Modbus'!$G$5,"")</f>
        <v/>
      </c>
      <c r="F806" t="str">
        <f>IF($A806&lt;&gt;"",'Values - Modbus'!$H$5,"")</f>
        <v/>
      </c>
    </row>
    <row r="807" spans="2:6" x14ac:dyDescent="0.25">
      <c r="B807" s="3" t="str">
        <f>IF($A807&lt;&gt;"",'Values - Modbus'!$D$5,"")</f>
        <v/>
      </c>
      <c r="C807" s="3" t="str">
        <f>IF($A807&lt;&gt;"",'Values - Modbus'!$E$5,"")</f>
        <v/>
      </c>
      <c r="D807" t="str">
        <f>IF($A807&lt;&gt;"",'Values - Modbus'!$F$5,"")</f>
        <v/>
      </c>
      <c r="E807" s="3" t="str">
        <f>IF($A807&lt;&gt;"",'Values - Modbus'!$G$5,"")</f>
        <v/>
      </c>
      <c r="F807" t="str">
        <f>IF($A807&lt;&gt;"",'Values - Modbus'!$H$5,"")</f>
        <v/>
      </c>
    </row>
    <row r="808" spans="2:6" x14ac:dyDescent="0.25">
      <c r="B808" s="3" t="str">
        <f>IF($A808&lt;&gt;"",'Values - Modbus'!$D$5,"")</f>
        <v/>
      </c>
      <c r="C808" s="3" t="str">
        <f>IF($A808&lt;&gt;"",'Values - Modbus'!$E$5,"")</f>
        <v/>
      </c>
      <c r="D808" t="str">
        <f>IF($A808&lt;&gt;"",'Values - Modbus'!$F$5,"")</f>
        <v/>
      </c>
      <c r="E808" s="3" t="str">
        <f>IF($A808&lt;&gt;"",'Values - Modbus'!$G$5,"")</f>
        <v/>
      </c>
      <c r="F808" t="str">
        <f>IF($A808&lt;&gt;"",'Values - Modbus'!$H$5,"")</f>
        <v/>
      </c>
    </row>
    <row r="809" spans="2:6" x14ac:dyDescent="0.25">
      <c r="B809" s="3" t="str">
        <f>IF($A809&lt;&gt;"",'Values - Modbus'!$D$5,"")</f>
        <v/>
      </c>
      <c r="C809" s="3" t="str">
        <f>IF($A809&lt;&gt;"",'Values - Modbus'!$E$5,"")</f>
        <v/>
      </c>
      <c r="D809" t="str">
        <f>IF($A809&lt;&gt;"",'Values - Modbus'!$F$5,"")</f>
        <v/>
      </c>
      <c r="E809" s="3" t="str">
        <f>IF($A809&lt;&gt;"",'Values - Modbus'!$G$5,"")</f>
        <v/>
      </c>
      <c r="F809" t="str">
        <f>IF($A809&lt;&gt;"",'Values - Modbus'!$H$5,"")</f>
        <v/>
      </c>
    </row>
    <row r="810" spans="2:6" x14ac:dyDescent="0.25">
      <c r="B810" s="3" t="str">
        <f>IF($A810&lt;&gt;"",'Values - Modbus'!$D$5,"")</f>
        <v/>
      </c>
      <c r="C810" s="3" t="str">
        <f>IF($A810&lt;&gt;"",'Values - Modbus'!$E$5,"")</f>
        <v/>
      </c>
      <c r="D810" t="str">
        <f>IF($A810&lt;&gt;"",'Values - Modbus'!$F$5,"")</f>
        <v/>
      </c>
      <c r="E810" s="3" t="str">
        <f>IF($A810&lt;&gt;"",'Values - Modbus'!$G$5,"")</f>
        <v/>
      </c>
      <c r="F810" t="str">
        <f>IF($A810&lt;&gt;"",'Values - Modbus'!$H$5,"")</f>
        <v/>
      </c>
    </row>
    <row r="811" spans="2:6" x14ac:dyDescent="0.25">
      <c r="B811" s="3" t="str">
        <f>IF($A811&lt;&gt;"",'Values - Modbus'!$D$5,"")</f>
        <v/>
      </c>
      <c r="C811" s="3" t="str">
        <f>IF($A811&lt;&gt;"",'Values - Modbus'!$E$5,"")</f>
        <v/>
      </c>
      <c r="D811" t="str">
        <f>IF($A811&lt;&gt;"",'Values - Modbus'!$F$5,"")</f>
        <v/>
      </c>
      <c r="E811" s="3" t="str">
        <f>IF($A811&lt;&gt;"",'Values - Modbus'!$G$5,"")</f>
        <v/>
      </c>
      <c r="F811" t="str">
        <f>IF($A811&lt;&gt;"",'Values - Modbus'!$H$5,"")</f>
        <v/>
      </c>
    </row>
    <row r="812" spans="2:6" x14ac:dyDescent="0.25">
      <c r="B812" s="3" t="str">
        <f>IF($A812&lt;&gt;"",'Values - Modbus'!$D$5,"")</f>
        <v/>
      </c>
      <c r="C812" s="3" t="str">
        <f>IF($A812&lt;&gt;"",'Values - Modbus'!$E$5,"")</f>
        <v/>
      </c>
      <c r="D812" t="str">
        <f>IF($A812&lt;&gt;"",'Values - Modbus'!$F$5,"")</f>
        <v/>
      </c>
      <c r="E812" s="3" t="str">
        <f>IF($A812&lt;&gt;"",'Values - Modbus'!$G$5,"")</f>
        <v/>
      </c>
      <c r="F812" t="str">
        <f>IF($A812&lt;&gt;"",'Values - Modbus'!$H$5,"")</f>
        <v/>
      </c>
    </row>
    <row r="813" spans="2:6" x14ac:dyDescent="0.25">
      <c r="B813" s="3" t="str">
        <f>IF($A813&lt;&gt;"",'Values - Modbus'!$D$5,"")</f>
        <v/>
      </c>
      <c r="C813" s="3" t="str">
        <f>IF($A813&lt;&gt;"",'Values - Modbus'!$E$5,"")</f>
        <v/>
      </c>
      <c r="D813" t="str">
        <f>IF($A813&lt;&gt;"",'Values - Modbus'!$F$5,"")</f>
        <v/>
      </c>
      <c r="E813" s="3" t="str">
        <f>IF($A813&lt;&gt;"",'Values - Modbus'!$G$5,"")</f>
        <v/>
      </c>
      <c r="F813" t="str">
        <f>IF($A813&lt;&gt;"",'Values - Modbus'!$H$5,"")</f>
        <v/>
      </c>
    </row>
    <row r="814" spans="2:6" x14ac:dyDescent="0.25">
      <c r="B814" s="3" t="str">
        <f>IF($A814&lt;&gt;"",'Values - Modbus'!$D$5,"")</f>
        <v/>
      </c>
      <c r="C814" s="3" t="str">
        <f>IF($A814&lt;&gt;"",'Values - Modbus'!$E$5,"")</f>
        <v/>
      </c>
      <c r="D814" t="str">
        <f>IF($A814&lt;&gt;"",'Values - Modbus'!$F$5,"")</f>
        <v/>
      </c>
      <c r="E814" s="3" t="str">
        <f>IF($A814&lt;&gt;"",'Values - Modbus'!$G$5,"")</f>
        <v/>
      </c>
      <c r="F814" t="str">
        <f>IF($A814&lt;&gt;"",'Values - Modbus'!$H$5,"")</f>
        <v/>
      </c>
    </row>
    <row r="815" spans="2:6" x14ac:dyDescent="0.25">
      <c r="B815" s="3" t="str">
        <f>IF($A815&lt;&gt;"",'Values - Modbus'!$D$5,"")</f>
        <v/>
      </c>
      <c r="C815" s="3" t="str">
        <f>IF($A815&lt;&gt;"",'Values - Modbus'!$E$5,"")</f>
        <v/>
      </c>
      <c r="D815" t="str">
        <f>IF($A815&lt;&gt;"",'Values - Modbus'!$F$5,"")</f>
        <v/>
      </c>
      <c r="E815" s="3" t="str">
        <f>IF($A815&lt;&gt;"",'Values - Modbus'!$G$5,"")</f>
        <v/>
      </c>
      <c r="F815" t="str">
        <f>IF($A815&lt;&gt;"",'Values - Modbus'!$H$5,"")</f>
        <v/>
      </c>
    </row>
    <row r="816" spans="2:6" x14ac:dyDescent="0.25">
      <c r="B816" s="3" t="str">
        <f>IF($A816&lt;&gt;"",'Values - Modbus'!$D$5,"")</f>
        <v/>
      </c>
      <c r="C816" s="3" t="str">
        <f>IF($A816&lt;&gt;"",'Values - Modbus'!$E$5,"")</f>
        <v/>
      </c>
      <c r="D816" t="str">
        <f>IF($A816&lt;&gt;"",'Values - Modbus'!$F$5,"")</f>
        <v/>
      </c>
      <c r="E816" s="3" t="str">
        <f>IF($A816&lt;&gt;"",'Values - Modbus'!$G$5,"")</f>
        <v/>
      </c>
      <c r="F816" t="str">
        <f>IF($A816&lt;&gt;"",'Values - Modbus'!$H$5,"")</f>
        <v/>
      </c>
    </row>
    <row r="817" spans="2:6" x14ac:dyDescent="0.25">
      <c r="B817" s="3" t="str">
        <f>IF($A817&lt;&gt;"",'Values - Modbus'!$D$5,"")</f>
        <v/>
      </c>
      <c r="C817" s="3" t="str">
        <f>IF($A817&lt;&gt;"",'Values - Modbus'!$E$5,"")</f>
        <v/>
      </c>
      <c r="D817" t="str">
        <f>IF($A817&lt;&gt;"",'Values - Modbus'!$F$5,"")</f>
        <v/>
      </c>
      <c r="E817" s="3" t="str">
        <f>IF($A817&lt;&gt;"",'Values - Modbus'!$G$5,"")</f>
        <v/>
      </c>
      <c r="F817" t="str">
        <f>IF($A817&lt;&gt;"",'Values - Modbus'!$H$5,"")</f>
        <v/>
      </c>
    </row>
    <row r="818" spans="2:6" x14ac:dyDescent="0.25">
      <c r="B818" s="3" t="str">
        <f>IF($A818&lt;&gt;"",'Values - Modbus'!$D$5,"")</f>
        <v/>
      </c>
      <c r="C818" s="3" t="str">
        <f>IF($A818&lt;&gt;"",'Values - Modbus'!$E$5,"")</f>
        <v/>
      </c>
      <c r="D818" t="str">
        <f>IF($A818&lt;&gt;"",'Values - Modbus'!$F$5,"")</f>
        <v/>
      </c>
      <c r="E818" s="3" t="str">
        <f>IF($A818&lt;&gt;"",'Values - Modbus'!$G$5,"")</f>
        <v/>
      </c>
      <c r="F818" t="str">
        <f>IF($A818&lt;&gt;"",'Values - Modbus'!$H$5,"")</f>
        <v/>
      </c>
    </row>
    <row r="819" spans="2:6" x14ac:dyDescent="0.25">
      <c r="B819" s="3" t="str">
        <f>IF($A819&lt;&gt;"",'Values - Modbus'!$D$5,"")</f>
        <v/>
      </c>
      <c r="C819" s="3" t="str">
        <f>IF($A819&lt;&gt;"",'Values - Modbus'!$E$5,"")</f>
        <v/>
      </c>
      <c r="D819" t="str">
        <f>IF($A819&lt;&gt;"",'Values - Modbus'!$F$5,"")</f>
        <v/>
      </c>
      <c r="E819" s="3" t="str">
        <f>IF($A819&lt;&gt;"",'Values - Modbus'!$G$5,"")</f>
        <v/>
      </c>
      <c r="F819" t="str">
        <f>IF($A819&lt;&gt;"",'Values - Modbus'!$H$5,"")</f>
        <v/>
      </c>
    </row>
    <row r="820" spans="2:6" x14ac:dyDescent="0.25">
      <c r="B820" s="3" t="str">
        <f>IF($A820&lt;&gt;"",'Values - Modbus'!$D$5,"")</f>
        <v/>
      </c>
      <c r="C820" s="3" t="str">
        <f>IF($A820&lt;&gt;"",'Values - Modbus'!$E$5,"")</f>
        <v/>
      </c>
      <c r="D820" t="str">
        <f>IF($A820&lt;&gt;"",'Values - Modbus'!$F$5,"")</f>
        <v/>
      </c>
      <c r="E820" s="3" t="str">
        <f>IF($A820&lt;&gt;"",'Values - Modbus'!$G$5,"")</f>
        <v/>
      </c>
      <c r="F820" t="str">
        <f>IF($A820&lt;&gt;"",'Values - Modbus'!$H$5,"")</f>
        <v/>
      </c>
    </row>
    <row r="821" spans="2:6" x14ac:dyDescent="0.25">
      <c r="B821" s="3" t="str">
        <f>IF($A821&lt;&gt;"",'Values - Modbus'!$D$5,"")</f>
        <v/>
      </c>
      <c r="C821" s="3" t="str">
        <f>IF($A821&lt;&gt;"",'Values - Modbus'!$E$5,"")</f>
        <v/>
      </c>
      <c r="D821" t="str">
        <f>IF($A821&lt;&gt;"",'Values - Modbus'!$F$5,"")</f>
        <v/>
      </c>
      <c r="E821" s="3" t="str">
        <f>IF($A821&lt;&gt;"",'Values - Modbus'!$G$5,"")</f>
        <v/>
      </c>
      <c r="F821" t="str">
        <f>IF($A821&lt;&gt;"",'Values - Modbus'!$H$5,"")</f>
        <v/>
      </c>
    </row>
    <row r="822" spans="2:6" x14ac:dyDescent="0.25">
      <c r="B822" s="3" t="str">
        <f>IF($A822&lt;&gt;"",'Values - Modbus'!$D$5,"")</f>
        <v/>
      </c>
      <c r="C822" s="3" t="str">
        <f>IF($A822&lt;&gt;"",'Values - Modbus'!$E$5,"")</f>
        <v/>
      </c>
      <c r="D822" t="str">
        <f>IF($A822&lt;&gt;"",'Values - Modbus'!$F$5,"")</f>
        <v/>
      </c>
      <c r="E822" s="3" t="str">
        <f>IF($A822&lt;&gt;"",'Values - Modbus'!$G$5,"")</f>
        <v/>
      </c>
      <c r="F822" t="str">
        <f>IF($A822&lt;&gt;"",'Values - Modbus'!$H$5,"")</f>
        <v/>
      </c>
    </row>
    <row r="823" spans="2:6" x14ac:dyDescent="0.25">
      <c r="B823" s="3" t="str">
        <f>IF($A823&lt;&gt;"",'Values - Modbus'!$D$5,"")</f>
        <v/>
      </c>
      <c r="C823" s="3" t="str">
        <f>IF($A823&lt;&gt;"",'Values - Modbus'!$E$5,"")</f>
        <v/>
      </c>
      <c r="D823" t="str">
        <f>IF($A823&lt;&gt;"",'Values - Modbus'!$F$5,"")</f>
        <v/>
      </c>
      <c r="E823" s="3" t="str">
        <f>IF($A823&lt;&gt;"",'Values - Modbus'!$G$5,"")</f>
        <v/>
      </c>
      <c r="F823" t="str">
        <f>IF($A823&lt;&gt;"",'Values - Modbus'!$H$5,"")</f>
        <v/>
      </c>
    </row>
    <row r="824" spans="2:6" x14ac:dyDescent="0.25">
      <c r="B824" s="3" t="str">
        <f>IF($A824&lt;&gt;"",'Values - Modbus'!$D$5,"")</f>
        <v/>
      </c>
      <c r="C824" s="3" t="str">
        <f>IF($A824&lt;&gt;"",'Values - Modbus'!$E$5,"")</f>
        <v/>
      </c>
      <c r="D824" t="str">
        <f>IF($A824&lt;&gt;"",'Values - Modbus'!$F$5,"")</f>
        <v/>
      </c>
      <c r="E824" s="3" t="str">
        <f>IF($A824&lt;&gt;"",'Values - Modbus'!$G$5,"")</f>
        <v/>
      </c>
      <c r="F824" t="str">
        <f>IF($A824&lt;&gt;"",'Values - Modbus'!$H$5,"")</f>
        <v/>
      </c>
    </row>
    <row r="825" spans="2:6" x14ac:dyDescent="0.25">
      <c r="B825" s="3" t="str">
        <f>IF($A825&lt;&gt;"",'Values - Modbus'!$D$5,"")</f>
        <v/>
      </c>
      <c r="C825" s="3" t="str">
        <f>IF($A825&lt;&gt;"",'Values - Modbus'!$E$5,"")</f>
        <v/>
      </c>
      <c r="D825" t="str">
        <f>IF($A825&lt;&gt;"",'Values - Modbus'!$F$5,"")</f>
        <v/>
      </c>
      <c r="E825" s="3" t="str">
        <f>IF($A825&lt;&gt;"",'Values - Modbus'!$G$5,"")</f>
        <v/>
      </c>
      <c r="F825" t="str">
        <f>IF($A825&lt;&gt;"",'Values - Modbus'!$H$5,"")</f>
        <v/>
      </c>
    </row>
    <row r="826" spans="2:6" x14ac:dyDescent="0.25">
      <c r="B826" s="3" t="str">
        <f>IF($A826&lt;&gt;"",'Values - Modbus'!$D$5,"")</f>
        <v/>
      </c>
      <c r="C826" s="3" t="str">
        <f>IF($A826&lt;&gt;"",'Values - Modbus'!$E$5,"")</f>
        <v/>
      </c>
      <c r="D826" t="str">
        <f>IF($A826&lt;&gt;"",'Values - Modbus'!$F$5,"")</f>
        <v/>
      </c>
      <c r="E826" s="3" t="str">
        <f>IF($A826&lt;&gt;"",'Values - Modbus'!$G$5,"")</f>
        <v/>
      </c>
      <c r="F826" t="str">
        <f>IF($A826&lt;&gt;"",'Values - Modbus'!$H$5,"")</f>
        <v/>
      </c>
    </row>
    <row r="827" spans="2:6" x14ac:dyDescent="0.25">
      <c r="B827" s="3" t="str">
        <f>IF($A827&lt;&gt;"",'Values - Modbus'!$D$5,"")</f>
        <v/>
      </c>
      <c r="C827" s="3" t="str">
        <f>IF($A827&lt;&gt;"",'Values - Modbus'!$E$5,"")</f>
        <v/>
      </c>
      <c r="D827" t="str">
        <f>IF($A827&lt;&gt;"",'Values - Modbus'!$F$5,"")</f>
        <v/>
      </c>
      <c r="E827" s="3" t="str">
        <f>IF($A827&lt;&gt;"",'Values - Modbus'!$G$5,"")</f>
        <v/>
      </c>
      <c r="F827" t="str">
        <f>IF($A827&lt;&gt;"",'Values - Modbus'!$H$5,"")</f>
        <v/>
      </c>
    </row>
    <row r="828" spans="2:6" x14ac:dyDescent="0.25">
      <c r="B828" s="3" t="str">
        <f>IF($A828&lt;&gt;"",'Values - Modbus'!$D$5,"")</f>
        <v/>
      </c>
      <c r="C828" s="3" t="str">
        <f>IF($A828&lt;&gt;"",'Values - Modbus'!$E$5,"")</f>
        <v/>
      </c>
      <c r="D828" t="str">
        <f>IF($A828&lt;&gt;"",'Values - Modbus'!$F$5,"")</f>
        <v/>
      </c>
      <c r="E828" s="3" t="str">
        <f>IF($A828&lt;&gt;"",'Values - Modbus'!$G$5,"")</f>
        <v/>
      </c>
      <c r="F828" t="str">
        <f>IF($A828&lt;&gt;"",'Values - Modbus'!$H$5,"")</f>
        <v/>
      </c>
    </row>
    <row r="829" spans="2:6" x14ac:dyDescent="0.25">
      <c r="B829" s="3" t="str">
        <f>IF($A829&lt;&gt;"",'Values - Modbus'!$D$5,"")</f>
        <v/>
      </c>
      <c r="C829" s="3" t="str">
        <f>IF($A829&lt;&gt;"",'Values - Modbus'!$E$5,"")</f>
        <v/>
      </c>
      <c r="D829" t="str">
        <f>IF($A829&lt;&gt;"",'Values - Modbus'!$F$5,"")</f>
        <v/>
      </c>
      <c r="E829" s="3" t="str">
        <f>IF($A829&lt;&gt;"",'Values - Modbus'!$G$5,"")</f>
        <v/>
      </c>
      <c r="F829" t="str">
        <f>IF($A829&lt;&gt;"",'Values - Modbus'!$H$5,"")</f>
        <v/>
      </c>
    </row>
    <row r="830" spans="2:6" x14ac:dyDescent="0.25">
      <c r="B830" s="3" t="str">
        <f>IF($A830&lt;&gt;"",'Values - Modbus'!$D$5,"")</f>
        <v/>
      </c>
      <c r="C830" s="3" t="str">
        <f>IF($A830&lt;&gt;"",'Values - Modbus'!$E$5,"")</f>
        <v/>
      </c>
      <c r="D830" t="str">
        <f>IF($A830&lt;&gt;"",'Values - Modbus'!$F$5,"")</f>
        <v/>
      </c>
      <c r="E830" s="3" t="str">
        <f>IF($A830&lt;&gt;"",'Values - Modbus'!$G$5,"")</f>
        <v/>
      </c>
      <c r="F830" t="str">
        <f>IF($A830&lt;&gt;"",'Values - Modbus'!$H$5,"")</f>
        <v/>
      </c>
    </row>
    <row r="831" spans="2:6" x14ac:dyDescent="0.25">
      <c r="B831" s="3" t="str">
        <f>IF($A831&lt;&gt;"",'Values - Modbus'!$D$5,"")</f>
        <v/>
      </c>
      <c r="C831" s="3" t="str">
        <f>IF($A831&lt;&gt;"",'Values - Modbus'!$E$5,"")</f>
        <v/>
      </c>
      <c r="D831" t="str">
        <f>IF($A831&lt;&gt;"",'Values - Modbus'!$F$5,"")</f>
        <v/>
      </c>
      <c r="E831" s="3" t="str">
        <f>IF($A831&lt;&gt;"",'Values - Modbus'!$G$5,"")</f>
        <v/>
      </c>
      <c r="F831" t="str">
        <f>IF($A831&lt;&gt;"",'Values - Modbus'!$H$5,"")</f>
        <v/>
      </c>
    </row>
    <row r="832" spans="2:6" x14ac:dyDescent="0.25">
      <c r="B832" s="3" t="str">
        <f>IF($A832&lt;&gt;"",'Values - Modbus'!$D$5,"")</f>
        <v/>
      </c>
      <c r="C832" s="3" t="str">
        <f>IF($A832&lt;&gt;"",'Values - Modbus'!$E$5,"")</f>
        <v/>
      </c>
      <c r="D832" t="str">
        <f>IF($A832&lt;&gt;"",'Values - Modbus'!$F$5,"")</f>
        <v/>
      </c>
      <c r="E832" s="3" t="str">
        <f>IF($A832&lt;&gt;"",'Values - Modbus'!$G$5,"")</f>
        <v/>
      </c>
      <c r="F832" t="str">
        <f>IF($A832&lt;&gt;"",'Values - Modbus'!$H$5,"")</f>
        <v/>
      </c>
    </row>
    <row r="833" spans="2:6" x14ac:dyDescent="0.25">
      <c r="B833" s="3" t="str">
        <f>IF($A833&lt;&gt;"",'Values - Modbus'!$D$5,"")</f>
        <v/>
      </c>
      <c r="C833" s="3" t="str">
        <f>IF($A833&lt;&gt;"",'Values - Modbus'!$E$5,"")</f>
        <v/>
      </c>
      <c r="D833" t="str">
        <f>IF($A833&lt;&gt;"",'Values - Modbus'!$F$5,"")</f>
        <v/>
      </c>
      <c r="E833" s="3" t="str">
        <f>IF($A833&lt;&gt;"",'Values - Modbus'!$G$5,"")</f>
        <v/>
      </c>
      <c r="F833" t="str">
        <f>IF($A833&lt;&gt;"",'Values - Modbus'!$H$5,"")</f>
        <v/>
      </c>
    </row>
    <row r="834" spans="2:6" x14ac:dyDescent="0.25">
      <c r="B834" s="3" t="str">
        <f>IF($A834&lt;&gt;"",'Values - Modbus'!$D$5,"")</f>
        <v/>
      </c>
      <c r="C834" s="3" t="str">
        <f>IF($A834&lt;&gt;"",'Values - Modbus'!$E$5,"")</f>
        <v/>
      </c>
      <c r="D834" t="str">
        <f>IF($A834&lt;&gt;"",'Values - Modbus'!$F$5,"")</f>
        <v/>
      </c>
      <c r="E834" s="3" t="str">
        <f>IF($A834&lt;&gt;"",'Values - Modbus'!$G$5,"")</f>
        <v/>
      </c>
      <c r="F834" t="str">
        <f>IF($A834&lt;&gt;"",'Values - Modbus'!$H$5,"")</f>
        <v/>
      </c>
    </row>
    <row r="835" spans="2:6" x14ac:dyDescent="0.25">
      <c r="B835" s="3" t="str">
        <f>IF($A835&lt;&gt;"",'Values - Modbus'!$D$5,"")</f>
        <v/>
      </c>
      <c r="C835" s="3" t="str">
        <f>IF($A835&lt;&gt;"",'Values - Modbus'!$E$5,"")</f>
        <v/>
      </c>
      <c r="D835" t="str">
        <f>IF($A835&lt;&gt;"",'Values - Modbus'!$F$5,"")</f>
        <v/>
      </c>
      <c r="E835" s="3" t="str">
        <f>IF($A835&lt;&gt;"",'Values - Modbus'!$G$5,"")</f>
        <v/>
      </c>
      <c r="F835" t="str">
        <f>IF($A835&lt;&gt;"",'Values - Modbus'!$H$5,"")</f>
        <v/>
      </c>
    </row>
    <row r="836" spans="2:6" x14ac:dyDescent="0.25">
      <c r="B836" s="3" t="str">
        <f>IF($A836&lt;&gt;"",'Values - Modbus'!$D$5,"")</f>
        <v/>
      </c>
      <c r="C836" s="3" t="str">
        <f>IF($A836&lt;&gt;"",'Values - Modbus'!$E$5,"")</f>
        <v/>
      </c>
      <c r="D836" t="str">
        <f>IF($A836&lt;&gt;"",'Values - Modbus'!$F$5,"")</f>
        <v/>
      </c>
      <c r="E836" s="3" t="str">
        <f>IF($A836&lt;&gt;"",'Values - Modbus'!$G$5,"")</f>
        <v/>
      </c>
      <c r="F836" t="str">
        <f>IF($A836&lt;&gt;"",'Values - Modbus'!$H$5,"")</f>
        <v/>
      </c>
    </row>
    <row r="837" spans="2:6" x14ac:dyDescent="0.25">
      <c r="B837" s="3" t="str">
        <f>IF($A837&lt;&gt;"",'Values - Modbus'!$D$5,"")</f>
        <v/>
      </c>
      <c r="C837" s="3" t="str">
        <f>IF($A837&lt;&gt;"",'Values - Modbus'!$E$5,"")</f>
        <v/>
      </c>
      <c r="D837" t="str">
        <f>IF($A837&lt;&gt;"",'Values - Modbus'!$F$5,"")</f>
        <v/>
      </c>
      <c r="E837" s="3" t="str">
        <f>IF($A837&lt;&gt;"",'Values - Modbus'!$G$5,"")</f>
        <v/>
      </c>
      <c r="F837" t="str">
        <f>IF($A837&lt;&gt;"",'Values - Modbus'!$H$5,"")</f>
        <v/>
      </c>
    </row>
    <row r="838" spans="2:6" x14ac:dyDescent="0.25">
      <c r="B838" s="3" t="str">
        <f>IF($A838&lt;&gt;"",'Values - Modbus'!$D$5,"")</f>
        <v/>
      </c>
      <c r="C838" s="3" t="str">
        <f>IF($A838&lt;&gt;"",'Values - Modbus'!$E$5,"")</f>
        <v/>
      </c>
      <c r="D838" t="str">
        <f>IF($A838&lt;&gt;"",'Values - Modbus'!$F$5,"")</f>
        <v/>
      </c>
      <c r="E838" s="3" t="str">
        <f>IF($A838&lt;&gt;"",'Values - Modbus'!$G$5,"")</f>
        <v/>
      </c>
      <c r="F838" t="str">
        <f>IF($A838&lt;&gt;"",'Values - Modbus'!$H$5,"")</f>
        <v/>
      </c>
    </row>
    <row r="839" spans="2:6" x14ac:dyDescent="0.25">
      <c r="B839" s="3" t="str">
        <f>IF($A839&lt;&gt;"",'Values - Modbus'!$D$5,"")</f>
        <v/>
      </c>
      <c r="C839" s="3" t="str">
        <f>IF($A839&lt;&gt;"",'Values - Modbus'!$E$5,"")</f>
        <v/>
      </c>
      <c r="D839" t="str">
        <f>IF($A839&lt;&gt;"",'Values - Modbus'!$F$5,"")</f>
        <v/>
      </c>
      <c r="E839" s="3" t="str">
        <f>IF($A839&lt;&gt;"",'Values - Modbus'!$G$5,"")</f>
        <v/>
      </c>
      <c r="F839" t="str">
        <f>IF($A839&lt;&gt;"",'Values - Modbus'!$H$5,"")</f>
        <v/>
      </c>
    </row>
    <row r="840" spans="2:6" x14ac:dyDescent="0.25">
      <c r="B840" s="3" t="str">
        <f>IF($A840&lt;&gt;"",'Values - Modbus'!$D$5,"")</f>
        <v/>
      </c>
      <c r="C840" s="3" t="str">
        <f>IF($A840&lt;&gt;"",'Values - Modbus'!$E$5,"")</f>
        <v/>
      </c>
      <c r="D840" t="str">
        <f>IF($A840&lt;&gt;"",'Values - Modbus'!$F$5,"")</f>
        <v/>
      </c>
      <c r="E840" s="3" t="str">
        <f>IF($A840&lt;&gt;"",'Values - Modbus'!$G$5,"")</f>
        <v/>
      </c>
      <c r="F840" t="str">
        <f>IF($A840&lt;&gt;"",'Values - Modbus'!$H$5,"")</f>
        <v/>
      </c>
    </row>
    <row r="841" spans="2:6" x14ac:dyDescent="0.25">
      <c r="B841" s="3" t="str">
        <f>IF($A841&lt;&gt;"",'Values - Modbus'!$D$5,"")</f>
        <v/>
      </c>
      <c r="C841" s="3" t="str">
        <f>IF($A841&lt;&gt;"",'Values - Modbus'!$E$5,"")</f>
        <v/>
      </c>
      <c r="D841" t="str">
        <f>IF($A841&lt;&gt;"",'Values - Modbus'!$F$5,"")</f>
        <v/>
      </c>
      <c r="E841" s="3" t="str">
        <f>IF($A841&lt;&gt;"",'Values - Modbus'!$G$5,"")</f>
        <v/>
      </c>
      <c r="F841" t="str">
        <f>IF($A841&lt;&gt;"",'Values - Modbus'!$H$5,"")</f>
        <v/>
      </c>
    </row>
    <row r="842" spans="2:6" x14ac:dyDescent="0.25">
      <c r="B842" s="3" t="str">
        <f>IF($A842&lt;&gt;"",'Values - Modbus'!$D$5,"")</f>
        <v/>
      </c>
      <c r="C842" s="3" t="str">
        <f>IF($A842&lt;&gt;"",'Values - Modbus'!$E$5,"")</f>
        <v/>
      </c>
      <c r="D842" t="str">
        <f>IF($A842&lt;&gt;"",'Values - Modbus'!$F$5,"")</f>
        <v/>
      </c>
      <c r="E842" s="3" t="str">
        <f>IF($A842&lt;&gt;"",'Values - Modbus'!$G$5,"")</f>
        <v/>
      </c>
      <c r="F842" t="str">
        <f>IF($A842&lt;&gt;"",'Values - Modbus'!$H$5,"")</f>
        <v/>
      </c>
    </row>
    <row r="843" spans="2:6" x14ac:dyDescent="0.25">
      <c r="B843" s="3" t="str">
        <f>IF($A843&lt;&gt;"",'Values - Modbus'!$D$5,"")</f>
        <v/>
      </c>
      <c r="C843" s="3" t="str">
        <f>IF($A843&lt;&gt;"",'Values - Modbus'!$E$5,"")</f>
        <v/>
      </c>
      <c r="D843" t="str">
        <f>IF($A843&lt;&gt;"",'Values - Modbus'!$F$5,"")</f>
        <v/>
      </c>
      <c r="E843" s="3" t="str">
        <f>IF($A843&lt;&gt;"",'Values - Modbus'!$G$5,"")</f>
        <v/>
      </c>
      <c r="F843" t="str">
        <f>IF($A843&lt;&gt;"",'Values - Modbus'!$H$5,"")</f>
        <v/>
      </c>
    </row>
    <row r="844" spans="2:6" x14ac:dyDescent="0.25">
      <c r="B844" s="3" t="str">
        <f>IF($A844&lt;&gt;"",'Values - Modbus'!$D$5,"")</f>
        <v/>
      </c>
      <c r="C844" s="3" t="str">
        <f>IF($A844&lt;&gt;"",'Values - Modbus'!$E$5,"")</f>
        <v/>
      </c>
      <c r="D844" t="str">
        <f>IF($A844&lt;&gt;"",'Values - Modbus'!$F$5,"")</f>
        <v/>
      </c>
      <c r="E844" s="3" t="str">
        <f>IF($A844&lt;&gt;"",'Values - Modbus'!$G$5,"")</f>
        <v/>
      </c>
      <c r="F844" t="str">
        <f>IF($A844&lt;&gt;"",'Values - Modbus'!$H$5,"")</f>
        <v/>
      </c>
    </row>
    <row r="845" spans="2:6" x14ac:dyDescent="0.25">
      <c r="B845" s="3" t="str">
        <f>IF($A845&lt;&gt;"",'Values - Modbus'!$D$5,"")</f>
        <v/>
      </c>
      <c r="C845" s="3" t="str">
        <f>IF($A845&lt;&gt;"",'Values - Modbus'!$E$5,"")</f>
        <v/>
      </c>
      <c r="D845" t="str">
        <f>IF($A845&lt;&gt;"",'Values - Modbus'!$F$5,"")</f>
        <v/>
      </c>
      <c r="E845" s="3" t="str">
        <f>IF($A845&lt;&gt;"",'Values - Modbus'!$G$5,"")</f>
        <v/>
      </c>
      <c r="F845" t="str">
        <f>IF($A845&lt;&gt;"",'Values - Modbus'!$H$5,"")</f>
        <v/>
      </c>
    </row>
    <row r="846" spans="2:6" x14ac:dyDescent="0.25">
      <c r="B846" s="3" t="str">
        <f>IF($A846&lt;&gt;"",'Values - Modbus'!$D$5,"")</f>
        <v/>
      </c>
      <c r="C846" s="3" t="str">
        <f>IF($A846&lt;&gt;"",'Values - Modbus'!$E$5,"")</f>
        <v/>
      </c>
      <c r="D846" t="str">
        <f>IF($A846&lt;&gt;"",'Values - Modbus'!$F$5,"")</f>
        <v/>
      </c>
      <c r="E846" s="3" t="str">
        <f>IF($A846&lt;&gt;"",'Values - Modbus'!$G$5,"")</f>
        <v/>
      </c>
      <c r="F846" t="str">
        <f>IF($A846&lt;&gt;"",'Values - Modbus'!$H$5,"")</f>
        <v/>
      </c>
    </row>
    <row r="847" spans="2:6" x14ac:dyDescent="0.25">
      <c r="B847" s="3" t="str">
        <f>IF($A847&lt;&gt;"",'Values - Modbus'!$D$5,"")</f>
        <v/>
      </c>
      <c r="C847" s="3" t="str">
        <f>IF($A847&lt;&gt;"",'Values - Modbus'!$E$5,"")</f>
        <v/>
      </c>
      <c r="D847" t="str">
        <f>IF($A847&lt;&gt;"",'Values - Modbus'!$F$5,"")</f>
        <v/>
      </c>
      <c r="E847" s="3" t="str">
        <f>IF($A847&lt;&gt;"",'Values - Modbus'!$G$5,"")</f>
        <v/>
      </c>
      <c r="F847" t="str">
        <f>IF($A847&lt;&gt;"",'Values - Modbus'!$H$5,"")</f>
        <v/>
      </c>
    </row>
    <row r="848" spans="2:6" x14ac:dyDescent="0.25">
      <c r="B848" s="3" t="str">
        <f>IF($A848&lt;&gt;"",'Values - Modbus'!$D$5,"")</f>
        <v/>
      </c>
      <c r="C848" s="3" t="str">
        <f>IF($A848&lt;&gt;"",'Values - Modbus'!$E$5,"")</f>
        <v/>
      </c>
      <c r="D848" t="str">
        <f>IF($A848&lt;&gt;"",'Values - Modbus'!$F$5,"")</f>
        <v/>
      </c>
      <c r="E848" s="3" t="str">
        <f>IF($A848&lt;&gt;"",'Values - Modbus'!$G$5,"")</f>
        <v/>
      </c>
      <c r="F848" t="str">
        <f>IF($A848&lt;&gt;"",'Values - Modbus'!$H$5,"")</f>
        <v/>
      </c>
    </row>
    <row r="849" spans="2:6" x14ac:dyDescent="0.25">
      <c r="B849" s="3" t="str">
        <f>IF($A849&lt;&gt;"",'Values - Modbus'!$D$5,"")</f>
        <v/>
      </c>
      <c r="C849" s="3" t="str">
        <f>IF($A849&lt;&gt;"",'Values - Modbus'!$E$5,"")</f>
        <v/>
      </c>
      <c r="D849" t="str">
        <f>IF($A849&lt;&gt;"",'Values - Modbus'!$F$5,"")</f>
        <v/>
      </c>
      <c r="E849" s="3" t="str">
        <f>IF($A849&lt;&gt;"",'Values - Modbus'!$G$5,"")</f>
        <v/>
      </c>
      <c r="F849" t="str">
        <f>IF($A849&lt;&gt;"",'Values - Modbus'!$H$5,"")</f>
        <v/>
      </c>
    </row>
    <row r="850" spans="2:6" x14ac:dyDescent="0.25">
      <c r="B850" s="3" t="str">
        <f>IF($A850&lt;&gt;"",'Values - Modbus'!$D$5,"")</f>
        <v/>
      </c>
      <c r="C850" s="3" t="str">
        <f>IF($A850&lt;&gt;"",'Values - Modbus'!$E$5,"")</f>
        <v/>
      </c>
      <c r="D850" t="str">
        <f>IF($A850&lt;&gt;"",'Values - Modbus'!$F$5,"")</f>
        <v/>
      </c>
      <c r="E850" s="3" t="str">
        <f>IF($A850&lt;&gt;"",'Values - Modbus'!$G$5,"")</f>
        <v/>
      </c>
      <c r="F850" t="str">
        <f>IF($A850&lt;&gt;"",'Values - Modbus'!$H$5,"")</f>
        <v/>
      </c>
    </row>
    <row r="851" spans="2:6" x14ac:dyDescent="0.25">
      <c r="B851" s="3" t="str">
        <f>IF($A851&lt;&gt;"",'Values - Modbus'!$D$5,"")</f>
        <v/>
      </c>
      <c r="C851" s="3" t="str">
        <f>IF($A851&lt;&gt;"",'Values - Modbus'!$E$5,"")</f>
        <v/>
      </c>
      <c r="D851" t="str">
        <f>IF($A851&lt;&gt;"",'Values - Modbus'!$F$5,"")</f>
        <v/>
      </c>
      <c r="E851" s="3" t="str">
        <f>IF($A851&lt;&gt;"",'Values - Modbus'!$G$5,"")</f>
        <v/>
      </c>
      <c r="F851" t="str">
        <f>IF($A851&lt;&gt;"",'Values - Modbus'!$H$5,"")</f>
        <v/>
      </c>
    </row>
    <row r="852" spans="2:6" x14ac:dyDescent="0.25">
      <c r="B852" s="3" t="str">
        <f>IF($A852&lt;&gt;"",'Values - Modbus'!$D$5,"")</f>
        <v/>
      </c>
      <c r="C852" s="3" t="str">
        <f>IF($A852&lt;&gt;"",'Values - Modbus'!$E$5,"")</f>
        <v/>
      </c>
      <c r="D852" t="str">
        <f>IF($A852&lt;&gt;"",'Values - Modbus'!$F$5,"")</f>
        <v/>
      </c>
      <c r="E852" s="3" t="str">
        <f>IF($A852&lt;&gt;"",'Values - Modbus'!$G$5,"")</f>
        <v/>
      </c>
      <c r="F852" t="str">
        <f>IF($A852&lt;&gt;"",'Values - Modbus'!$H$5,"")</f>
        <v/>
      </c>
    </row>
    <row r="853" spans="2:6" x14ac:dyDescent="0.25">
      <c r="B853" s="3" t="str">
        <f>IF($A853&lt;&gt;"",'Values - Modbus'!$D$5,"")</f>
        <v/>
      </c>
      <c r="C853" s="3" t="str">
        <f>IF($A853&lt;&gt;"",'Values - Modbus'!$E$5,"")</f>
        <v/>
      </c>
      <c r="D853" t="str">
        <f>IF($A853&lt;&gt;"",'Values - Modbus'!$F$5,"")</f>
        <v/>
      </c>
      <c r="E853" s="3" t="str">
        <f>IF($A853&lt;&gt;"",'Values - Modbus'!$G$5,"")</f>
        <v/>
      </c>
      <c r="F853" t="str">
        <f>IF($A853&lt;&gt;"",'Values - Modbus'!$H$5,"")</f>
        <v/>
      </c>
    </row>
    <row r="854" spans="2:6" x14ac:dyDescent="0.25">
      <c r="B854" s="3" t="str">
        <f>IF($A854&lt;&gt;"",'Values - Modbus'!$D$5,"")</f>
        <v/>
      </c>
      <c r="C854" s="3" t="str">
        <f>IF($A854&lt;&gt;"",'Values - Modbus'!$E$5,"")</f>
        <v/>
      </c>
      <c r="D854" t="str">
        <f>IF($A854&lt;&gt;"",'Values - Modbus'!$F$5,"")</f>
        <v/>
      </c>
      <c r="E854" s="3" t="str">
        <f>IF($A854&lt;&gt;"",'Values - Modbus'!$G$5,"")</f>
        <v/>
      </c>
      <c r="F854" t="str">
        <f>IF($A854&lt;&gt;"",'Values - Modbus'!$H$5,"")</f>
        <v/>
      </c>
    </row>
    <row r="855" spans="2:6" x14ac:dyDescent="0.25">
      <c r="B855" s="3" t="str">
        <f>IF($A855&lt;&gt;"",'Values - Modbus'!$D$5,"")</f>
        <v/>
      </c>
      <c r="C855" s="3" t="str">
        <f>IF($A855&lt;&gt;"",'Values - Modbus'!$E$5,"")</f>
        <v/>
      </c>
      <c r="D855" t="str">
        <f>IF($A855&lt;&gt;"",'Values - Modbus'!$F$5,"")</f>
        <v/>
      </c>
      <c r="E855" s="3" t="str">
        <f>IF($A855&lt;&gt;"",'Values - Modbus'!$G$5,"")</f>
        <v/>
      </c>
      <c r="F855" t="str">
        <f>IF($A855&lt;&gt;"",'Values - Modbus'!$H$5,"")</f>
        <v/>
      </c>
    </row>
    <row r="856" spans="2:6" x14ac:dyDescent="0.25">
      <c r="B856" s="3" t="str">
        <f>IF($A856&lt;&gt;"",'Values - Modbus'!$D$5,"")</f>
        <v/>
      </c>
      <c r="C856" s="3" t="str">
        <f>IF($A856&lt;&gt;"",'Values - Modbus'!$E$5,"")</f>
        <v/>
      </c>
      <c r="D856" t="str">
        <f>IF($A856&lt;&gt;"",'Values - Modbus'!$F$5,"")</f>
        <v/>
      </c>
      <c r="E856" s="3" t="str">
        <f>IF($A856&lt;&gt;"",'Values - Modbus'!$G$5,"")</f>
        <v/>
      </c>
      <c r="F856" t="str">
        <f>IF($A856&lt;&gt;"",'Values - Modbus'!$H$5,"")</f>
        <v/>
      </c>
    </row>
    <row r="857" spans="2:6" x14ac:dyDescent="0.25">
      <c r="B857" s="3" t="str">
        <f>IF($A857&lt;&gt;"",'Values - Modbus'!$D$5,"")</f>
        <v/>
      </c>
      <c r="C857" s="3" t="str">
        <f>IF($A857&lt;&gt;"",'Values - Modbus'!$E$5,"")</f>
        <v/>
      </c>
      <c r="D857" t="str">
        <f>IF($A857&lt;&gt;"",'Values - Modbus'!$F$5,"")</f>
        <v/>
      </c>
      <c r="E857" s="3" t="str">
        <f>IF($A857&lt;&gt;"",'Values - Modbus'!$G$5,"")</f>
        <v/>
      </c>
      <c r="F857" t="str">
        <f>IF($A857&lt;&gt;"",'Values - Modbus'!$H$5,"")</f>
        <v/>
      </c>
    </row>
    <row r="858" spans="2:6" x14ac:dyDescent="0.25">
      <c r="B858" s="3" t="str">
        <f>IF($A858&lt;&gt;"",'Values - Modbus'!$D$5,"")</f>
        <v/>
      </c>
      <c r="C858" s="3" t="str">
        <f>IF($A858&lt;&gt;"",'Values - Modbus'!$E$5,"")</f>
        <v/>
      </c>
      <c r="D858" t="str">
        <f>IF($A858&lt;&gt;"",'Values - Modbus'!$F$5,"")</f>
        <v/>
      </c>
      <c r="E858" s="3" t="str">
        <f>IF($A858&lt;&gt;"",'Values - Modbus'!$G$5,"")</f>
        <v/>
      </c>
      <c r="F858" t="str">
        <f>IF($A858&lt;&gt;"",'Values - Modbus'!$H$5,"")</f>
        <v/>
      </c>
    </row>
    <row r="859" spans="2:6" x14ac:dyDescent="0.25">
      <c r="B859" s="3" t="str">
        <f>IF($A859&lt;&gt;"",'Values - Modbus'!$D$5,"")</f>
        <v/>
      </c>
      <c r="C859" s="3" t="str">
        <f>IF($A859&lt;&gt;"",'Values - Modbus'!$E$5,"")</f>
        <v/>
      </c>
      <c r="D859" t="str">
        <f>IF($A859&lt;&gt;"",'Values - Modbus'!$F$5,"")</f>
        <v/>
      </c>
      <c r="E859" s="3" t="str">
        <f>IF($A859&lt;&gt;"",'Values - Modbus'!$G$5,"")</f>
        <v/>
      </c>
      <c r="F859" t="str">
        <f>IF($A859&lt;&gt;"",'Values - Modbus'!$H$5,"")</f>
        <v/>
      </c>
    </row>
    <row r="860" spans="2:6" x14ac:dyDescent="0.25">
      <c r="B860" s="3" t="str">
        <f>IF($A860&lt;&gt;"",'Values - Modbus'!$D$5,"")</f>
        <v/>
      </c>
      <c r="C860" s="3" t="str">
        <f>IF($A860&lt;&gt;"",'Values - Modbus'!$E$5,"")</f>
        <v/>
      </c>
      <c r="D860" t="str">
        <f>IF($A860&lt;&gt;"",'Values - Modbus'!$F$5,"")</f>
        <v/>
      </c>
      <c r="E860" s="3" t="str">
        <f>IF($A860&lt;&gt;"",'Values - Modbus'!$G$5,"")</f>
        <v/>
      </c>
      <c r="F860" t="str">
        <f>IF($A860&lt;&gt;"",'Values - Modbus'!$H$5,"")</f>
        <v/>
      </c>
    </row>
    <row r="861" spans="2:6" x14ac:dyDescent="0.25">
      <c r="B861" s="3" t="str">
        <f>IF($A861&lt;&gt;"",'Values - Modbus'!$D$5,"")</f>
        <v/>
      </c>
      <c r="C861" s="3" t="str">
        <f>IF($A861&lt;&gt;"",'Values - Modbus'!$E$5,"")</f>
        <v/>
      </c>
      <c r="D861" t="str">
        <f>IF($A861&lt;&gt;"",'Values - Modbus'!$F$5,"")</f>
        <v/>
      </c>
      <c r="E861" s="3" t="str">
        <f>IF($A861&lt;&gt;"",'Values - Modbus'!$G$5,"")</f>
        <v/>
      </c>
      <c r="F861" t="str">
        <f>IF($A861&lt;&gt;"",'Values - Modbus'!$H$5,"")</f>
        <v/>
      </c>
    </row>
    <row r="862" spans="2:6" x14ac:dyDescent="0.25">
      <c r="B862" s="3" t="str">
        <f>IF($A862&lt;&gt;"",'Values - Modbus'!$D$5,"")</f>
        <v/>
      </c>
      <c r="C862" s="3" t="str">
        <f>IF($A862&lt;&gt;"",'Values - Modbus'!$E$5,"")</f>
        <v/>
      </c>
      <c r="D862" t="str">
        <f>IF($A862&lt;&gt;"",'Values - Modbus'!$F$5,"")</f>
        <v/>
      </c>
      <c r="E862" s="3" t="str">
        <f>IF($A862&lt;&gt;"",'Values - Modbus'!$G$5,"")</f>
        <v/>
      </c>
      <c r="F862" t="str">
        <f>IF($A862&lt;&gt;"",'Values - Modbus'!$H$5,"")</f>
        <v/>
      </c>
    </row>
    <row r="863" spans="2:6" x14ac:dyDescent="0.25">
      <c r="B863" s="3" t="str">
        <f>IF($A863&lt;&gt;"",'Values - Modbus'!$D$5,"")</f>
        <v/>
      </c>
      <c r="C863" s="3" t="str">
        <f>IF($A863&lt;&gt;"",'Values - Modbus'!$E$5,"")</f>
        <v/>
      </c>
      <c r="D863" t="str">
        <f>IF($A863&lt;&gt;"",'Values - Modbus'!$F$5,"")</f>
        <v/>
      </c>
      <c r="E863" s="3" t="str">
        <f>IF($A863&lt;&gt;"",'Values - Modbus'!$G$5,"")</f>
        <v/>
      </c>
      <c r="F863" t="str">
        <f>IF($A863&lt;&gt;"",'Values - Modbus'!$H$5,"")</f>
        <v/>
      </c>
    </row>
    <row r="864" spans="2:6" x14ac:dyDescent="0.25">
      <c r="B864" s="3" t="str">
        <f>IF($A864&lt;&gt;"",'Values - Modbus'!$D$5,"")</f>
        <v/>
      </c>
      <c r="C864" s="3" t="str">
        <f>IF($A864&lt;&gt;"",'Values - Modbus'!$E$5,"")</f>
        <v/>
      </c>
      <c r="D864" t="str">
        <f>IF($A864&lt;&gt;"",'Values - Modbus'!$F$5,"")</f>
        <v/>
      </c>
      <c r="E864" s="3" t="str">
        <f>IF($A864&lt;&gt;"",'Values - Modbus'!$G$5,"")</f>
        <v/>
      </c>
      <c r="F864" t="str">
        <f>IF($A864&lt;&gt;"",'Values - Modbus'!$H$5,"")</f>
        <v/>
      </c>
    </row>
    <row r="865" spans="2:6" x14ac:dyDescent="0.25">
      <c r="B865" s="3" t="str">
        <f>IF($A865&lt;&gt;"",'Values - Modbus'!$D$5,"")</f>
        <v/>
      </c>
      <c r="C865" s="3" t="str">
        <f>IF($A865&lt;&gt;"",'Values - Modbus'!$E$5,"")</f>
        <v/>
      </c>
      <c r="D865" t="str">
        <f>IF($A865&lt;&gt;"",'Values - Modbus'!$F$5,"")</f>
        <v/>
      </c>
      <c r="E865" s="3" t="str">
        <f>IF($A865&lt;&gt;"",'Values - Modbus'!$G$5,"")</f>
        <v/>
      </c>
      <c r="F865" t="str">
        <f>IF($A865&lt;&gt;"",'Values - Modbus'!$H$5,"")</f>
        <v/>
      </c>
    </row>
    <row r="866" spans="2:6" x14ac:dyDescent="0.25">
      <c r="B866" s="3" t="str">
        <f>IF($A866&lt;&gt;"",'Values - Modbus'!$D$5,"")</f>
        <v/>
      </c>
      <c r="C866" s="3" t="str">
        <f>IF($A866&lt;&gt;"",'Values - Modbus'!$E$5,"")</f>
        <v/>
      </c>
      <c r="D866" t="str">
        <f>IF($A866&lt;&gt;"",'Values - Modbus'!$F$5,"")</f>
        <v/>
      </c>
      <c r="E866" s="3" t="str">
        <f>IF($A866&lt;&gt;"",'Values - Modbus'!$G$5,"")</f>
        <v/>
      </c>
      <c r="F866" t="str">
        <f>IF($A866&lt;&gt;"",'Values - Modbus'!$H$5,"")</f>
        <v/>
      </c>
    </row>
    <row r="867" spans="2:6" x14ac:dyDescent="0.25">
      <c r="B867" s="3" t="str">
        <f>IF($A867&lt;&gt;"",'Values - Modbus'!$D$5,"")</f>
        <v/>
      </c>
      <c r="C867" s="3" t="str">
        <f>IF($A867&lt;&gt;"",'Values - Modbus'!$E$5,"")</f>
        <v/>
      </c>
      <c r="D867" t="str">
        <f>IF($A867&lt;&gt;"",'Values - Modbus'!$F$5,"")</f>
        <v/>
      </c>
      <c r="E867" s="3" t="str">
        <f>IF($A867&lt;&gt;"",'Values - Modbus'!$G$5,"")</f>
        <v/>
      </c>
      <c r="F867" t="str">
        <f>IF($A867&lt;&gt;"",'Values - Modbus'!$H$5,"")</f>
        <v/>
      </c>
    </row>
    <row r="868" spans="2:6" x14ac:dyDescent="0.25">
      <c r="B868" s="3" t="str">
        <f>IF($A868&lt;&gt;"",'Values - Modbus'!$D$5,"")</f>
        <v/>
      </c>
      <c r="C868" s="3" t="str">
        <f>IF($A868&lt;&gt;"",'Values - Modbus'!$E$5,"")</f>
        <v/>
      </c>
      <c r="D868" t="str">
        <f>IF($A868&lt;&gt;"",'Values - Modbus'!$F$5,"")</f>
        <v/>
      </c>
      <c r="E868" s="3" t="str">
        <f>IF($A868&lt;&gt;"",'Values - Modbus'!$G$5,"")</f>
        <v/>
      </c>
      <c r="F868" t="str">
        <f>IF($A868&lt;&gt;"",'Values - Modbus'!$H$5,"")</f>
        <v/>
      </c>
    </row>
    <row r="869" spans="2:6" x14ac:dyDescent="0.25">
      <c r="B869" s="3" t="str">
        <f>IF($A869&lt;&gt;"",'Values - Modbus'!$D$5,"")</f>
        <v/>
      </c>
      <c r="C869" s="3" t="str">
        <f>IF($A869&lt;&gt;"",'Values - Modbus'!$E$5,"")</f>
        <v/>
      </c>
      <c r="D869" t="str">
        <f>IF($A869&lt;&gt;"",'Values - Modbus'!$F$5,"")</f>
        <v/>
      </c>
      <c r="E869" s="3" t="str">
        <f>IF($A869&lt;&gt;"",'Values - Modbus'!$G$5,"")</f>
        <v/>
      </c>
      <c r="F869" t="str">
        <f>IF($A869&lt;&gt;"",'Values - Modbus'!$H$5,"")</f>
        <v/>
      </c>
    </row>
    <row r="870" spans="2:6" x14ac:dyDescent="0.25">
      <c r="B870" s="3" t="str">
        <f>IF($A870&lt;&gt;"",'Values - Modbus'!$D$5,"")</f>
        <v/>
      </c>
      <c r="C870" s="3" t="str">
        <f>IF($A870&lt;&gt;"",'Values - Modbus'!$E$5,"")</f>
        <v/>
      </c>
      <c r="D870" t="str">
        <f>IF($A870&lt;&gt;"",'Values - Modbus'!$F$5,"")</f>
        <v/>
      </c>
      <c r="E870" s="3" t="str">
        <f>IF($A870&lt;&gt;"",'Values - Modbus'!$G$5,"")</f>
        <v/>
      </c>
      <c r="F870" t="str">
        <f>IF($A870&lt;&gt;"",'Values - Modbus'!$H$5,"")</f>
        <v/>
      </c>
    </row>
    <row r="871" spans="2:6" x14ac:dyDescent="0.25">
      <c r="B871" s="3" t="str">
        <f>IF($A871&lt;&gt;"",'Values - Modbus'!$D$5,"")</f>
        <v/>
      </c>
      <c r="C871" s="3" t="str">
        <f>IF($A871&lt;&gt;"",'Values - Modbus'!$E$5,"")</f>
        <v/>
      </c>
      <c r="D871" t="str">
        <f>IF($A871&lt;&gt;"",'Values - Modbus'!$F$5,"")</f>
        <v/>
      </c>
      <c r="E871" s="3" t="str">
        <f>IF($A871&lt;&gt;"",'Values - Modbus'!$G$5,"")</f>
        <v/>
      </c>
      <c r="F871" t="str">
        <f>IF($A871&lt;&gt;"",'Values - Modbus'!$H$5,"")</f>
        <v/>
      </c>
    </row>
    <row r="872" spans="2:6" x14ac:dyDescent="0.25">
      <c r="B872" s="3" t="str">
        <f>IF($A872&lt;&gt;"",'Values - Modbus'!$D$5,"")</f>
        <v/>
      </c>
      <c r="C872" s="3" t="str">
        <f>IF($A872&lt;&gt;"",'Values - Modbus'!$E$5,"")</f>
        <v/>
      </c>
      <c r="D872" t="str">
        <f>IF($A872&lt;&gt;"",'Values - Modbus'!$F$5,"")</f>
        <v/>
      </c>
      <c r="E872" s="3" t="str">
        <f>IF($A872&lt;&gt;"",'Values - Modbus'!$G$5,"")</f>
        <v/>
      </c>
      <c r="F872" t="str">
        <f>IF($A872&lt;&gt;"",'Values - Modbus'!$H$5,"")</f>
        <v/>
      </c>
    </row>
    <row r="873" spans="2:6" x14ac:dyDescent="0.25">
      <c r="B873" s="3" t="str">
        <f>IF($A873&lt;&gt;"",'Values - Modbus'!$D$5,"")</f>
        <v/>
      </c>
      <c r="C873" s="3" t="str">
        <f>IF($A873&lt;&gt;"",'Values - Modbus'!$E$5,"")</f>
        <v/>
      </c>
      <c r="D873" t="str">
        <f>IF($A873&lt;&gt;"",'Values - Modbus'!$F$5,"")</f>
        <v/>
      </c>
      <c r="E873" s="3" t="str">
        <f>IF($A873&lt;&gt;"",'Values - Modbus'!$G$5,"")</f>
        <v/>
      </c>
      <c r="F873" t="str">
        <f>IF($A873&lt;&gt;"",'Values - Modbus'!$H$5,"")</f>
        <v/>
      </c>
    </row>
    <row r="874" spans="2:6" x14ac:dyDescent="0.25">
      <c r="B874" s="3" t="str">
        <f>IF($A874&lt;&gt;"",'Values - Modbus'!$D$5,"")</f>
        <v/>
      </c>
      <c r="C874" s="3" t="str">
        <f>IF($A874&lt;&gt;"",'Values - Modbus'!$E$5,"")</f>
        <v/>
      </c>
      <c r="D874" t="str">
        <f>IF($A874&lt;&gt;"",'Values - Modbus'!$F$5,"")</f>
        <v/>
      </c>
      <c r="E874" s="3" t="str">
        <f>IF($A874&lt;&gt;"",'Values - Modbus'!$G$5,"")</f>
        <v/>
      </c>
      <c r="F874" t="str">
        <f>IF($A874&lt;&gt;"",'Values - Modbus'!$H$5,"")</f>
        <v/>
      </c>
    </row>
    <row r="875" spans="2:6" x14ac:dyDescent="0.25">
      <c r="B875" s="3" t="str">
        <f>IF($A875&lt;&gt;"",'Values - Modbus'!$D$5,"")</f>
        <v/>
      </c>
      <c r="C875" s="3" t="str">
        <f>IF($A875&lt;&gt;"",'Values - Modbus'!$E$5,"")</f>
        <v/>
      </c>
      <c r="D875" t="str">
        <f>IF($A875&lt;&gt;"",'Values - Modbus'!$F$5,"")</f>
        <v/>
      </c>
      <c r="E875" s="3" t="str">
        <f>IF($A875&lt;&gt;"",'Values - Modbus'!$G$5,"")</f>
        <v/>
      </c>
      <c r="F875" t="str">
        <f>IF($A875&lt;&gt;"",'Values - Modbus'!$H$5,"")</f>
        <v/>
      </c>
    </row>
    <row r="876" spans="2:6" x14ac:dyDescent="0.25">
      <c r="B876" s="3" t="str">
        <f>IF($A876&lt;&gt;"",'Values - Modbus'!$D$5,"")</f>
        <v/>
      </c>
      <c r="C876" s="3" t="str">
        <f>IF($A876&lt;&gt;"",'Values - Modbus'!$E$5,"")</f>
        <v/>
      </c>
      <c r="D876" t="str">
        <f>IF($A876&lt;&gt;"",'Values - Modbus'!$F$5,"")</f>
        <v/>
      </c>
      <c r="E876" s="3" t="str">
        <f>IF($A876&lt;&gt;"",'Values - Modbus'!$G$5,"")</f>
        <v/>
      </c>
      <c r="F876" t="str">
        <f>IF($A876&lt;&gt;"",'Values - Modbus'!$H$5,"")</f>
        <v/>
      </c>
    </row>
    <row r="877" spans="2:6" x14ac:dyDescent="0.25">
      <c r="B877" s="3" t="str">
        <f>IF($A877&lt;&gt;"",'Values - Modbus'!$D$5,"")</f>
        <v/>
      </c>
      <c r="C877" s="3" t="str">
        <f>IF($A877&lt;&gt;"",'Values - Modbus'!$E$5,"")</f>
        <v/>
      </c>
      <c r="D877" t="str">
        <f>IF($A877&lt;&gt;"",'Values - Modbus'!$F$5,"")</f>
        <v/>
      </c>
      <c r="E877" s="3" t="str">
        <f>IF($A877&lt;&gt;"",'Values - Modbus'!$G$5,"")</f>
        <v/>
      </c>
      <c r="F877" t="str">
        <f>IF($A877&lt;&gt;"",'Values - Modbus'!$H$5,"")</f>
        <v/>
      </c>
    </row>
    <row r="878" spans="2:6" x14ac:dyDescent="0.25">
      <c r="B878" s="3" t="str">
        <f>IF($A878&lt;&gt;"",'Values - Modbus'!$D$5,"")</f>
        <v/>
      </c>
      <c r="C878" s="3" t="str">
        <f>IF($A878&lt;&gt;"",'Values - Modbus'!$E$5,"")</f>
        <v/>
      </c>
      <c r="D878" t="str">
        <f>IF($A878&lt;&gt;"",'Values - Modbus'!$F$5,"")</f>
        <v/>
      </c>
      <c r="E878" s="3" t="str">
        <f>IF($A878&lt;&gt;"",'Values - Modbus'!$G$5,"")</f>
        <v/>
      </c>
      <c r="F878" t="str">
        <f>IF($A878&lt;&gt;"",'Values - Modbus'!$H$5,"")</f>
        <v/>
      </c>
    </row>
    <row r="879" spans="2:6" x14ac:dyDescent="0.25">
      <c r="B879" s="3" t="str">
        <f>IF($A879&lt;&gt;"",'Values - Modbus'!$D$5,"")</f>
        <v/>
      </c>
      <c r="C879" s="3" t="str">
        <f>IF($A879&lt;&gt;"",'Values - Modbus'!$E$5,"")</f>
        <v/>
      </c>
      <c r="D879" t="str">
        <f>IF($A879&lt;&gt;"",'Values - Modbus'!$F$5,"")</f>
        <v/>
      </c>
      <c r="E879" s="3" t="str">
        <f>IF($A879&lt;&gt;"",'Values - Modbus'!$G$5,"")</f>
        <v/>
      </c>
      <c r="F879" t="str">
        <f>IF($A879&lt;&gt;"",'Values - Modbus'!$H$5,"")</f>
        <v/>
      </c>
    </row>
    <row r="880" spans="2:6" x14ac:dyDescent="0.25">
      <c r="B880" s="3" t="str">
        <f>IF($A880&lt;&gt;"",'Values - Modbus'!$D$5,"")</f>
        <v/>
      </c>
      <c r="C880" s="3" t="str">
        <f>IF($A880&lt;&gt;"",'Values - Modbus'!$E$5,"")</f>
        <v/>
      </c>
      <c r="D880" t="str">
        <f>IF($A880&lt;&gt;"",'Values - Modbus'!$F$5,"")</f>
        <v/>
      </c>
      <c r="E880" s="3" t="str">
        <f>IF($A880&lt;&gt;"",'Values - Modbus'!$G$5,"")</f>
        <v/>
      </c>
      <c r="F880" t="str">
        <f>IF($A880&lt;&gt;"",'Values - Modbus'!$H$5,"")</f>
        <v/>
      </c>
    </row>
    <row r="881" spans="2:6" x14ac:dyDescent="0.25">
      <c r="B881" s="3" t="str">
        <f>IF($A881&lt;&gt;"",'Values - Modbus'!$D$5,"")</f>
        <v/>
      </c>
      <c r="C881" s="3" t="str">
        <f>IF($A881&lt;&gt;"",'Values - Modbus'!$E$5,"")</f>
        <v/>
      </c>
      <c r="D881" t="str">
        <f>IF($A881&lt;&gt;"",'Values - Modbus'!$F$5,"")</f>
        <v/>
      </c>
      <c r="E881" s="3" t="str">
        <f>IF($A881&lt;&gt;"",'Values - Modbus'!$G$5,"")</f>
        <v/>
      </c>
      <c r="F881" t="str">
        <f>IF($A881&lt;&gt;"",'Values - Modbus'!$H$5,"")</f>
        <v/>
      </c>
    </row>
    <row r="882" spans="2:6" x14ac:dyDescent="0.25">
      <c r="B882" s="3" t="str">
        <f>IF($A882&lt;&gt;"",'Values - Modbus'!$D$5,"")</f>
        <v/>
      </c>
      <c r="C882" s="3" t="str">
        <f>IF($A882&lt;&gt;"",'Values - Modbus'!$E$5,"")</f>
        <v/>
      </c>
      <c r="D882" t="str">
        <f>IF($A882&lt;&gt;"",'Values - Modbus'!$F$5,"")</f>
        <v/>
      </c>
      <c r="E882" s="3" t="str">
        <f>IF($A882&lt;&gt;"",'Values - Modbus'!$G$5,"")</f>
        <v/>
      </c>
      <c r="F882" t="str">
        <f>IF($A882&lt;&gt;"",'Values - Modbus'!$H$5,"")</f>
        <v/>
      </c>
    </row>
    <row r="883" spans="2:6" x14ac:dyDescent="0.25">
      <c r="B883" s="3" t="str">
        <f>IF($A883&lt;&gt;"",'Values - Modbus'!$D$5,"")</f>
        <v/>
      </c>
      <c r="C883" s="3" t="str">
        <f>IF($A883&lt;&gt;"",'Values - Modbus'!$E$5,"")</f>
        <v/>
      </c>
      <c r="D883" t="str">
        <f>IF($A883&lt;&gt;"",'Values - Modbus'!$F$5,"")</f>
        <v/>
      </c>
      <c r="E883" s="3" t="str">
        <f>IF($A883&lt;&gt;"",'Values - Modbus'!$G$5,"")</f>
        <v/>
      </c>
      <c r="F883" t="str">
        <f>IF($A883&lt;&gt;"",'Values - Modbus'!$H$5,"")</f>
        <v/>
      </c>
    </row>
    <row r="884" spans="2:6" x14ac:dyDescent="0.25">
      <c r="B884" s="3" t="str">
        <f>IF($A884&lt;&gt;"",'Values - Modbus'!$D$5,"")</f>
        <v/>
      </c>
      <c r="C884" s="3" t="str">
        <f>IF($A884&lt;&gt;"",'Values - Modbus'!$E$5,"")</f>
        <v/>
      </c>
      <c r="D884" t="str">
        <f>IF($A884&lt;&gt;"",'Values - Modbus'!$F$5,"")</f>
        <v/>
      </c>
      <c r="E884" s="3" t="str">
        <f>IF($A884&lt;&gt;"",'Values - Modbus'!$G$5,"")</f>
        <v/>
      </c>
      <c r="F884" t="str">
        <f>IF($A884&lt;&gt;"",'Values - Modbus'!$H$5,"")</f>
        <v/>
      </c>
    </row>
    <row r="885" spans="2:6" x14ac:dyDescent="0.25">
      <c r="B885" s="3" t="str">
        <f>IF($A885&lt;&gt;"",'Values - Modbus'!$D$5,"")</f>
        <v/>
      </c>
      <c r="C885" s="3" t="str">
        <f>IF($A885&lt;&gt;"",'Values - Modbus'!$E$5,"")</f>
        <v/>
      </c>
      <c r="D885" t="str">
        <f>IF($A885&lt;&gt;"",'Values - Modbus'!$F$5,"")</f>
        <v/>
      </c>
      <c r="E885" s="3" t="str">
        <f>IF($A885&lt;&gt;"",'Values - Modbus'!$G$5,"")</f>
        <v/>
      </c>
      <c r="F885" t="str">
        <f>IF($A885&lt;&gt;"",'Values - Modbus'!$H$5,"")</f>
        <v/>
      </c>
    </row>
    <row r="886" spans="2:6" x14ac:dyDescent="0.25">
      <c r="B886" s="3" t="str">
        <f>IF($A886&lt;&gt;"",'Values - Modbus'!$D$5,"")</f>
        <v/>
      </c>
      <c r="C886" s="3" t="str">
        <f>IF($A886&lt;&gt;"",'Values - Modbus'!$E$5,"")</f>
        <v/>
      </c>
      <c r="D886" t="str">
        <f>IF($A886&lt;&gt;"",'Values - Modbus'!$F$5,"")</f>
        <v/>
      </c>
      <c r="E886" s="3" t="str">
        <f>IF($A886&lt;&gt;"",'Values - Modbus'!$G$5,"")</f>
        <v/>
      </c>
      <c r="F886" t="str">
        <f>IF($A886&lt;&gt;"",'Values - Modbus'!$H$5,"")</f>
        <v/>
      </c>
    </row>
    <row r="887" spans="2:6" x14ac:dyDescent="0.25">
      <c r="B887" s="3" t="str">
        <f>IF($A887&lt;&gt;"",'Values - Modbus'!$D$5,"")</f>
        <v/>
      </c>
      <c r="C887" s="3" t="str">
        <f>IF($A887&lt;&gt;"",'Values - Modbus'!$E$5,"")</f>
        <v/>
      </c>
      <c r="D887" t="str">
        <f>IF($A887&lt;&gt;"",'Values - Modbus'!$F$5,"")</f>
        <v/>
      </c>
      <c r="E887" s="3" t="str">
        <f>IF($A887&lt;&gt;"",'Values - Modbus'!$G$5,"")</f>
        <v/>
      </c>
      <c r="F887" t="str">
        <f>IF($A887&lt;&gt;"",'Values - Modbus'!$H$5,"")</f>
        <v/>
      </c>
    </row>
    <row r="888" spans="2:6" x14ac:dyDescent="0.25">
      <c r="B888" s="3" t="str">
        <f>IF($A888&lt;&gt;"",'Values - Modbus'!$D$5,"")</f>
        <v/>
      </c>
      <c r="C888" s="3" t="str">
        <f>IF($A888&lt;&gt;"",'Values - Modbus'!$E$5,"")</f>
        <v/>
      </c>
      <c r="D888" t="str">
        <f>IF($A888&lt;&gt;"",'Values - Modbus'!$F$5,"")</f>
        <v/>
      </c>
      <c r="E888" s="3" t="str">
        <f>IF($A888&lt;&gt;"",'Values - Modbus'!$G$5,"")</f>
        <v/>
      </c>
      <c r="F888" t="str">
        <f>IF($A888&lt;&gt;"",'Values - Modbus'!$H$5,"")</f>
        <v/>
      </c>
    </row>
    <row r="889" spans="2:6" x14ac:dyDescent="0.25">
      <c r="B889" s="3" t="str">
        <f>IF($A889&lt;&gt;"",'Values - Modbus'!$D$5,"")</f>
        <v/>
      </c>
      <c r="C889" s="3" t="str">
        <f>IF($A889&lt;&gt;"",'Values - Modbus'!$E$5,"")</f>
        <v/>
      </c>
      <c r="D889" t="str">
        <f>IF($A889&lt;&gt;"",'Values - Modbus'!$F$5,"")</f>
        <v/>
      </c>
      <c r="E889" s="3" t="str">
        <f>IF($A889&lt;&gt;"",'Values - Modbus'!$G$5,"")</f>
        <v/>
      </c>
      <c r="F889" t="str">
        <f>IF($A889&lt;&gt;"",'Values - Modbus'!$H$5,"")</f>
        <v/>
      </c>
    </row>
    <row r="890" spans="2:6" x14ac:dyDescent="0.25">
      <c r="B890" s="3" t="str">
        <f>IF($A890&lt;&gt;"",'Values - Modbus'!$D$5,"")</f>
        <v/>
      </c>
      <c r="C890" s="3" t="str">
        <f>IF($A890&lt;&gt;"",'Values - Modbus'!$E$5,"")</f>
        <v/>
      </c>
      <c r="D890" t="str">
        <f>IF($A890&lt;&gt;"",'Values - Modbus'!$F$5,"")</f>
        <v/>
      </c>
      <c r="E890" s="3" t="str">
        <f>IF($A890&lt;&gt;"",'Values - Modbus'!$G$5,"")</f>
        <v/>
      </c>
      <c r="F890" t="str">
        <f>IF($A890&lt;&gt;"",'Values - Modbus'!$H$5,"")</f>
        <v/>
      </c>
    </row>
    <row r="891" spans="2:6" x14ac:dyDescent="0.25">
      <c r="B891" s="3" t="str">
        <f>IF($A891&lt;&gt;"",'Values - Modbus'!$D$5,"")</f>
        <v/>
      </c>
      <c r="C891" s="3" t="str">
        <f>IF($A891&lt;&gt;"",'Values - Modbus'!$E$5,"")</f>
        <v/>
      </c>
      <c r="D891" t="str">
        <f>IF($A891&lt;&gt;"",'Values - Modbus'!$F$5,"")</f>
        <v/>
      </c>
      <c r="E891" s="3" t="str">
        <f>IF($A891&lt;&gt;"",'Values - Modbus'!$G$5,"")</f>
        <v/>
      </c>
      <c r="F891" t="str">
        <f>IF($A891&lt;&gt;"",'Values - Modbus'!$H$5,"")</f>
        <v/>
      </c>
    </row>
    <row r="892" spans="2:6" x14ac:dyDescent="0.25">
      <c r="B892" s="3" t="str">
        <f>IF($A892&lt;&gt;"",'Values - Modbus'!$D$5,"")</f>
        <v/>
      </c>
      <c r="C892" s="3" t="str">
        <f>IF($A892&lt;&gt;"",'Values - Modbus'!$E$5,"")</f>
        <v/>
      </c>
      <c r="D892" t="str">
        <f>IF($A892&lt;&gt;"",'Values - Modbus'!$F$5,"")</f>
        <v/>
      </c>
      <c r="E892" s="3" t="str">
        <f>IF($A892&lt;&gt;"",'Values - Modbus'!$G$5,"")</f>
        <v/>
      </c>
      <c r="F892" t="str">
        <f>IF($A892&lt;&gt;"",'Values - Modbus'!$H$5,"")</f>
        <v/>
      </c>
    </row>
    <row r="893" spans="2:6" x14ac:dyDescent="0.25">
      <c r="B893" s="3" t="str">
        <f>IF($A893&lt;&gt;"",'Values - Modbus'!$D$5,"")</f>
        <v/>
      </c>
      <c r="C893" s="3" t="str">
        <f>IF($A893&lt;&gt;"",'Values - Modbus'!$E$5,"")</f>
        <v/>
      </c>
      <c r="D893" t="str">
        <f>IF($A893&lt;&gt;"",'Values - Modbus'!$F$5,"")</f>
        <v/>
      </c>
      <c r="E893" s="3" t="str">
        <f>IF($A893&lt;&gt;"",'Values - Modbus'!$G$5,"")</f>
        <v/>
      </c>
      <c r="F893" t="str">
        <f>IF($A893&lt;&gt;"",'Values - Modbus'!$H$5,"")</f>
        <v/>
      </c>
    </row>
    <row r="894" spans="2:6" x14ac:dyDescent="0.25">
      <c r="B894" s="3" t="str">
        <f>IF($A894&lt;&gt;"",'Values - Modbus'!$D$5,"")</f>
        <v/>
      </c>
      <c r="C894" s="3" t="str">
        <f>IF($A894&lt;&gt;"",'Values - Modbus'!$E$5,"")</f>
        <v/>
      </c>
      <c r="D894" t="str">
        <f>IF($A894&lt;&gt;"",'Values - Modbus'!$F$5,"")</f>
        <v/>
      </c>
      <c r="E894" s="3" t="str">
        <f>IF($A894&lt;&gt;"",'Values - Modbus'!$G$5,"")</f>
        <v/>
      </c>
      <c r="F894" t="str">
        <f>IF($A894&lt;&gt;"",'Values - Modbus'!$H$5,"")</f>
        <v/>
      </c>
    </row>
    <row r="895" spans="2:6" x14ac:dyDescent="0.25">
      <c r="B895" s="3" t="str">
        <f>IF($A895&lt;&gt;"",'Values - Modbus'!$D$5,"")</f>
        <v/>
      </c>
      <c r="C895" s="3" t="str">
        <f>IF($A895&lt;&gt;"",'Values - Modbus'!$E$5,"")</f>
        <v/>
      </c>
      <c r="D895" t="str">
        <f>IF($A895&lt;&gt;"",'Values - Modbus'!$F$5,"")</f>
        <v/>
      </c>
      <c r="E895" s="3" t="str">
        <f>IF($A895&lt;&gt;"",'Values - Modbus'!$G$5,"")</f>
        <v/>
      </c>
      <c r="F895" t="str">
        <f>IF($A895&lt;&gt;"",'Values - Modbus'!$H$5,"")</f>
        <v/>
      </c>
    </row>
    <row r="896" spans="2:6" x14ac:dyDescent="0.25">
      <c r="B896" s="3" t="str">
        <f>IF($A896&lt;&gt;"",'Values - Modbus'!$D$5,"")</f>
        <v/>
      </c>
      <c r="C896" s="3" t="str">
        <f>IF($A896&lt;&gt;"",'Values - Modbus'!$E$5,"")</f>
        <v/>
      </c>
      <c r="D896" t="str">
        <f>IF($A896&lt;&gt;"",'Values - Modbus'!$F$5,"")</f>
        <v/>
      </c>
      <c r="E896" s="3" t="str">
        <f>IF($A896&lt;&gt;"",'Values - Modbus'!$G$5,"")</f>
        <v/>
      </c>
      <c r="F896" t="str">
        <f>IF($A896&lt;&gt;"",'Values - Modbus'!$H$5,"")</f>
        <v/>
      </c>
    </row>
    <row r="897" spans="2:6" x14ac:dyDescent="0.25">
      <c r="B897" s="3" t="str">
        <f>IF($A897&lt;&gt;"",'Values - Modbus'!$D$5,"")</f>
        <v/>
      </c>
      <c r="C897" s="3" t="str">
        <f>IF($A897&lt;&gt;"",'Values - Modbus'!$E$5,"")</f>
        <v/>
      </c>
      <c r="D897" t="str">
        <f>IF($A897&lt;&gt;"",'Values - Modbus'!$F$5,"")</f>
        <v/>
      </c>
      <c r="E897" s="3" t="str">
        <f>IF($A897&lt;&gt;"",'Values - Modbus'!$G$5,"")</f>
        <v/>
      </c>
      <c r="F897" t="str">
        <f>IF($A897&lt;&gt;"",'Values - Modbus'!$H$5,"")</f>
        <v/>
      </c>
    </row>
    <row r="898" spans="2:6" x14ac:dyDescent="0.25">
      <c r="B898" s="3" t="str">
        <f>IF($A898&lt;&gt;"",'Values - Modbus'!$D$5,"")</f>
        <v/>
      </c>
      <c r="C898" s="3" t="str">
        <f>IF($A898&lt;&gt;"",'Values - Modbus'!$E$5,"")</f>
        <v/>
      </c>
      <c r="D898" t="str">
        <f>IF($A898&lt;&gt;"",'Values - Modbus'!$F$5,"")</f>
        <v/>
      </c>
      <c r="E898" s="3" t="str">
        <f>IF($A898&lt;&gt;"",'Values - Modbus'!$G$5,"")</f>
        <v/>
      </c>
      <c r="F898" t="str">
        <f>IF($A898&lt;&gt;"",'Values - Modbus'!$H$5,"")</f>
        <v/>
      </c>
    </row>
    <row r="899" spans="2:6" x14ac:dyDescent="0.25">
      <c r="B899" s="3" t="str">
        <f>IF($A899&lt;&gt;"",'Values - Modbus'!$D$5,"")</f>
        <v/>
      </c>
      <c r="C899" s="3" t="str">
        <f>IF($A899&lt;&gt;"",'Values - Modbus'!$E$5,"")</f>
        <v/>
      </c>
      <c r="D899" t="str">
        <f>IF($A899&lt;&gt;"",'Values - Modbus'!$F$5,"")</f>
        <v/>
      </c>
      <c r="E899" s="3" t="str">
        <f>IF($A899&lt;&gt;"",'Values - Modbus'!$G$5,"")</f>
        <v/>
      </c>
      <c r="F899" t="str">
        <f>IF($A899&lt;&gt;"",'Values - Modbus'!$H$5,"")</f>
        <v/>
      </c>
    </row>
    <row r="900" spans="2:6" x14ac:dyDescent="0.25">
      <c r="B900" s="3" t="str">
        <f>IF($A900&lt;&gt;"",'Values - Modbus'!$D$5,"")</f>
        <v/>
      </c>
      <c r="C900" s="3" t="str">
        <f>IF($A900&lt;&gt;"",'Values - Modbus'!$E$5,"")</f>
        <v/>
      </c>
      <c r="D900" t="str">
        <f>IF($A900&lt;&gt;"",'Values - Modbus'!$F$5,"")</f>
        <v/>
      </c>
      <c r="E900" s="3" t="str">
        <f>IF($A900&lt;&gt;"",'Values - Modbus'!$G$5,"")</f>
        <v/>
      </c>
      <c r="F900" t="str">
        <f>IF($A900&lt;&gt;"",'Values - Modbus'!$H$5,"")</f>
        <v/>
      </c>
    </row>
    <row r="901" spans="2:6" x14ac:dyDescent="0.25">
      <c r="B901" s="3" t="str">
        <f>IF($A901&lt;&gt;"",'Values - Modbus'!$D$5,"")</f>
        <v/>
      </c>
      <c r="C901" s="3" t="str">
        <f>IF($A901&lt;&gt;"",'Values - Modbus'!$E$5,"")</f>
        <v/>
      </c>
      <c r="D901" t="str">
        <f>IF($A901&lt;&gt;"",'Values - Modbus'!$F$5,"")</f>
        <v/>
      </c>
      <c r="E901" s="3" t="str">
        <f>IF($A901&lt;&gt;"",'Values - Modbus'!$G$5,"")</f>
        <v/>
      </c>
      <c r="F901" t="str">
        <f>IF($A901&lt;&gt;"",'Values - Modbus'!$H$5,"")</f>
        <v/>
      </c>
    </row>
    <row r="902" spans="2:6" x14ac:dyDescent="0.25">
      <c r="B902" s="3" t="str">
        <f>IF($A902&lt;&gt;"",'Values - Modbus'!$D$5,"")</f>
        <v/>
      </c>
      <c r="C902" s="3" t="str">
        <f>IF($A902&lt;&gt;"",'Values - Modbus'!$E$5,"")</f>
        <v/>
      </c>
      <c r="D902" t="str">
        <f>IF($A902&lt;&gt;"",'Values - Modbus'!$F$5,"")</f>
        <v/>
      </c>
      <c r="E902" s="3" t="str">
        <f>IF($A902&lt;&gt;"",'Values - Modbus'!$G$5,"")</f>
        <v/>
      </c>
      <c r="F902" t="str">
        <f>IF($A902&lt;&gt;"",'Values - Modbus'!$H$5,"")</f>
        <v/>
      </c>
    </row>
    <row r="903" spans="2:6" x14ac:dyDescent="0.25">
      <c r="B903" s="3" t="str">
        <f>IF($A903&lt;&gt;"",'Values - Modbus'!$D$5,"")</f>
        <v/>
      </c>
      <c r="C903" s="3" t="str">
        <f>IF($A903&lt;&gt;"",'Values - Modbus'!$E$5,"")</f>
        <v/>
      </c>
      <c r="D903" t="str">
        <f>IF($A903&lt;&gt;"",'Values - Modbus'!$F$5,"")</f>
        <v/>
      </c>
      <c r="E903" s="3" t="str">
        <f>IF($A903&lt;&gt;"",'Values - Modbus'!$G$5,"")</f>
        <v/>
      </c>
      <c r="F903" t="str">
        <f>IF($A903&lt;&gt;"",'Values - Modbus'!$H$5,"")</f>
        <v/>
      </c>
    </row>
    <row r="904" spans="2:6" x14ac:dyDescent="0.25">
      <c r="B904" s="3" t="str">
        <f>IF($A904&lt;&gt;"",'Values - Modbus'!$D$5,"")</f>
        <v/>
      </c>
      <c r="C904" s="3" t="str">
        <f>IF($A904&lt;&gt;"",'Values - Modbus'!$E$5,"")</f>
        <v/>
      </c>
      <c r="D904" t="str">
        <f>IF($A904&lt;&gt;"",'Values - Modbus'!$F$5,"")</f>
        <v/>
      </c>
      <c r="E904" s="3" t="str">
        <f>IF($A904&lt;&gt;"",'Values - Modbus'!$G$5,"")</f>
        <v/>
      </c>
      <c r="F904" t="str">
        <f>IF($A904&lt;&gt;"",'Values - Modbus'!$H$5,"")</f>
        <v/>
      </c>
    </row>
    <row r="905" spans="2:6" x14ac:dyDescent="0.25">
      <c r="B905" s="3" t="str">
        <f>IF($A905&lt;&gt;"",'Values - Modbus'!$D$5,"")</f>
        <v/>
      </c>
      <c r="C905" s="3" t="str">
        <f>IF($A905&lt;&gt;"",'Values - Modbus'!$E$5,"")</f>
        <v/>
      </c>
      <c r="D905" t="str">
        <f>IF($A905&lt;&gt;"",'Values - Modbus'!$F$5,"")</f>
        <v/>
      </c>
      <c r="E905" s="3" t="str">
        <f>IF($A905&lt;&gt;"",'Values - Modbus'!$G$5,"")</f>
        <v/>
      </c>
      <c r="F905" t="str">
        <f>IF($A905&lt;&gt;"",'Values - Modbus'!$H$5,"")</f>
        <v/>
      </c>
    </row>
    <row r="906" spans="2:6" x14ac:dyDescent="0.25">
      <c r="B906" s="3" t="str">
        <f>IF($A906&lt;&gt;"",'Values - Modbus'!$D$5,"")</f>
        <v/>
      </c>
      <c r="C906" s="3" t="str">
        <f>IF($A906&lt;&gt;"",'Values - Modbus'!$E$5,"")</f>
        <v/>
      </c>
      <c r="D906" t="str">
        <f>IF($A906&lt;&gt;"",'Values - Modbus'!$F$5,"")</f>
        <v/>
      </c>
      <c r="E906" s="3" t="str">
        <f>IF($A906&lt;&gt;"",'Values - Modbus'!$G$5,"")</f>
        <v/>
      </c>
      <c r="F906" t="str">
        <f>IF($A906&lt;&gt;"",'Values - Modbus'!$H$5,"")</f>
        <v/>
      </c>
    </row>
    <row r="907" spans="2:6" x14ac:dyDescent="0.25">
      <c r="B907" s="3" t="str">
        <f>IF($A907&lt;&gt;"",'Values - Modbus'!$D$5,"")</f>
        <v/>
      </c>
      <c r="C907" s="3" t="str">
        <f>IF($A907&lt;&gt;"",'Values - Modbus'!$E$5,"")</f>
        <v/>
      </c>
      <c r="D907" t="str">
        <f>IF($A907&lt;&gt;"",'Values - Modbus'!$F$5,"")</f>
        <v/>
      </c>
      <c r="E907" s="3" t="str">
        <f>IF($A907&lt;&gt;"",'Values - Modbus'!$G$5,"")</f>
        <v/>
      </c>
      <c r="F907" t="str">
        <f>IF($A907&lt;&gt;"",'Values - Modbus'!$H$5,"")</f>
        <v/>
      </c>
    </row>
    <row r="908" spans="2:6" x14ac:dyDescent="0.25">
      <c r="B908" s="3" t="str">
        <f>IF($A908&lt;&gt;"",'Values - Modbus'!$D$5,"")</f>
        <v/>
      </c>
      <c r="C908" s="3" t="str">
        <f>IF($A908&lt;&gt;"",'Values - Modbus'!$E$5,"")</f>
        <v/>
      </c>
      <c r="D908" t="str">
        <f>IF($A908&lt;&gt;"",'Values - Modbus'!$F$5,"")</f>
        <v/>
      </c>
      <c r="E908" s="3" t="str">
        <f>IF($A908&lt;&gt;"",'Values - Modbus'!$G$5,"")</f>
        <v/>
      </c>
      <c r="F908" t="str">
        <f>IF($A908&lt;&gt;"",'Values - Modbus'!$H$5,"")</f>
        <v/>
      </c>
    </row>
    <row r="909" spans="2:6" x14ac:dyDescent="0.25">
      <c r="B909" s="3" t="str">
        <f>IF($A909&lt;&gt;"",'Values - Modbus'!$D$5,"")</f>
        <v/>
      </c>
      <c r="C909" s="3" t="str">
        <f>IF($A909&lt;&gt;"",'Values - Modbus'!$E$5,"")</f>
        <v/>
      </c>
      <c r="D909" t="str">
        <f>IF($A909&lt;&gt;"",'Values - Modbus'!$F$5,"")</f>
        <v/>
      </c>
      <c r="E909" s="3" t="str">
        <f>IF($A909&lt;&gt;"",'Values - Modbus'!$G$5,"")</f>
        <v/>
      </c>
      <c r="F909" t="str">
        <f>IF($A909&lt;&gt;"",'Values - Modbus'!$H$5,"")</f>
        <v/>
      </c>
    </row>
    <row r="910" spans="2:6" x14ac:dyDescent="0.25">
      <c r="B910" s="3" t="str">
        <f>IF($A910&lt;&gt;"",'Values - Modbus'!$D$5,"")</f>
        <v/>
      </c>
      <c r="C910" s="3" t="str">
        <f>IF($A910&lt;&gt;"",'Values - Modbus'!$E$5,"")</f>
        <v/>
      </c>
      <c r="D910" t="str">
        <f>IF($A910&lt;&gt;"",'Values - Modbus'!$F$5,"")</f>
        <v/>
      </c>
      <c r="E910" s="3" t="str">
        <f>IF($A910&lt;&gt;"",'Values - Modbus'!$G$5,"")</f>
        <v/>
      </c>
      <c r="F910" t="str">
        <f>IF($A910&lt;&gt;"",'Values - Modbus'!$H$5,"")</f>
        <v/>
      </c>
    </row>
    <row r="911" spans="2:6" x14ac:dyDescent="0.25">
      <c r="B911" s="3" t="str">
        <f>IF($A911&lt;&gt;"",'Values - Modbus'!$D$5,"")</f>
        <v/>
      </c>
      <c r="C911" s="3" t="str">
        <f>IF($A911&lt;&gt;"",'Values - Modbus'!$E$5,"")</f>
        <v/>
      </c>
      <c r="D911" t="str">
        <f>IF($A911&lt;&gt;"",'Values - Modbus'!$F$5,"")</f>
        <v/>
      </c>
      <c r="E911" s="3" t="str">
        <f>IF($A911&lt;&gt;"",'Values - Modbus'!$G$5,"")</f>
        <v/>
      </c>
      <c r="F911" t="str">
        <f>IF($A911&lt;&gt;"",'Values - Modbus'!$H$5,"")</f>
        <v/>
      </c>
    </row>
    <row r="912" spans="2:6" x14ac:dyDescent="0.25">
      <c r="B912" s="3" t="str">
        <f>IF($A912&lt;&gt;"",'Values - Modbus'!$D$5,"")</f>
        <v/>
      </c>
      <c r="C912" s="3" t="str">
        <f>IF($A912&lt;&gt;"",'Values - Modbus'!$E$5,"")</f>
        <v/>
      </c>
      <c r="D912" t="str">
        <f>IF($A912&lt;&gt;"",'Values - Modbus'!$F$5,"")</f>
        <v/>
      </c>
      <c r="E912" s="3" t="str">
        <f>IF($A912&lt;&gt;"",'Values - Modbus'!$G$5,"")</f>
        <v/>
      </c>
      <c r="F912" t="str">
        <f>IF($A912&lt;&gt;"",'Values - Modbus'!$H$5,"")</f>
        <v/>
      </c>
    </row>
    <row r="913" spans="2:6" x14ac:dyDescent="0.25">
      <c r="B913" s="3" t="str">
        <f>IF($A913&lt;&gt;"",'Values - Modbus'!$D$5,"")</f>
        <v/>
      </c>
      <c r="C913" s="3" t="str">
        <f>IF($A913&lt;&gt;"",'Values - Modbus'!$E$5,"")</f>
        <v/>
      </c>
      <c r="D913" t="str">
        <f>IF($A913&lt;&gt;"",'Values - Modbus'!$F$5,"")</f>
        <v/>
      </c>
      <c r="E913" s="3" t="str">
        <f>IF($A913&lt;&gt;"",'Values - Modbus'!$G$5,"")</f>
        <v/>
      </c>
      <c r="F913" t="str">
        <f>IF($A913&lt;&gt;"",'Values - Modbus'!$H$5,"")</f>
        <v/>
      </c>
    </row>
    <row r="914" spans="2:6" x14ac:dyDescent="0.25">
      <c r="B914" s="3" t="str">
        <f>IF($A914&lt;&gt;"",'Values - Modbus'!$D$5,"")</f>
        <v/>
      </c>
      <c r="C914" s="3" t="str">
        <f>IF($A914&lt;&gt;"",'Values - Modbus'!$E$5,"")</f>
        <v/>
      </c>
      <c r="D914" t="str">
        <f>IF($A914&lt;&gt;"",'Values - Modbus'!$F$5,"")</f>
        <v/>
      </c>
      <c r="E914" s="3" t="str">
        <f>IF($A914&lt;&gt;"",'Values - Modbus'!$G$5,"")</f>
        <v/>
      </c>
      <c r="F914" t="str">
        <f>IF($A914&lt;&gt;"",'Values - Modbus'!$H$5,"")</f>
        <v/>
      </c>
    </row>
    <row r="915" spans="2:6" x14ac:dyDescent="0.25">
      <c r="B915" s="3" t="str">
        <f>IF($A915&lt;&gt;"",'Values - Modbus'!$D$5,"")</f>
        <v/>
      </c>
      <c r="C915" s="3" t="str">
        <f>IF($A915&lt;&gt;"",'Values - Modbus'!$E$5,"")</f>
        <v/>
      </c>
      <c r="D915" t="str">
        <f>IF($A915&lt;&gt;"",'Values - Modbus'!$F$5,"")</f>
        <v/>
      </c>
      <c r="E915" s="3" t="str">
        <f>IF($A915&lt;&gt;"",'Values - Modbus'!$G$5,"")</f>
        <v/>
      </c>
      <c r="F915" t="str">
        <f>IF($A915&lt;&gt;"",'Values - Modbus'!$H$5,"")</f>
        <v/>
      </c>
    </row>
    <row r="916" spans="2:6" x14ac:dyDescent="0.25">
      <c r="B916" s="3" t="str">
        <f>IF($A916&lt;&gt;"",'Values - Modbus'!$D$5,"")</f>
        <v/>
      </c>
      <c r="C916" s="3" t="str">
        <f>IF($A916&lt;&gt;"",'Values - Modbus'!$E$5,"")</f>
        <v/>
      </c>
      <c r="D916" t="str">
        <f>IF($A916&lt;&gt;"",'Values - Modbus'!$F$5,"")</f>
        <v/>
      </c>
      <c r="E916" s="3" t="str">
        <f>IF($A916&lt;&gt;"",'Values - Modbus'!$G$5,"")</f>
        <v/>
      </c>
      <c r="F916" t="str">
        <f>IF($A916&lt;&gt;"",'Values - Modbus'!$H$5,"")</f>
        <v/>
      </c>
    </row>
    <row r="917" spans="2:6" x14ac:dyDescent="0.25">
      <c r="B917" s="3" t="str">
        <f>IF($A917&lt;&gt;"",'Values - Modbus'!$D$5,"")</f>
        <v/>
      </c>
      <c r="C917" s="3" t="str">
        <f>IF($A917&lt;&gt;"",'Values - Modbus'!$E$5,"")</f>
        <v/>
      </c>
      <c r="D917" t="str">
        <f>IF($A917&lt;&gt;"",'Values - Modbus'!$F$5,"")</f>
        <v/>
      </c>
      <c r="E917" s="3" t="str">
        <f>IF($A917&lt;&gt;"",'Values - Modbus'!$G$5,"")</f>
        <v/>
      </c>
      <c r="F917" t="str">
        <f>IF($A917&lt;&gt;"",'Values - Modbus'!$H$5,"")</f>
        <v/>
      </c>
    </row>
    <row r="918" spans="2:6" x14ac:dyDescent="0.25">
      <c r="B918" s="3" t="str">
        <f>IF($A918&lt;&gt;"",'Values - Modbus'!$D$5,"")</f>
        <v/>
      </c>
      <c r="C918" s="3" t="str">
        <f>IF($A918&lt;&gt;"",'Values - Modbus'!$E$5,"")</f>
        <v/>
      </c>
      <c r="D918" t="str">
        <f>IF($A918&lt;&gt;"",'Values - Modbus'!$F$5,"")</f>
        <v/>
      </c>
      <c r="E918" s="3" t="str">
        <f>IF($A918&lt;&gt;"",'Values - Modbus'!$G$5,"")</f>
        <v/>
      </c>
      <c r="F918" t="str">
        <f>IF($A918&lt;&gt;"",'Values - Modbus'!$H$5,"")</f>
        <v/>
      </c>
    </row>
    <row r="919" spans="2:6" x14ac:dyDescent="0.25">
      <c r="B919" s="3" t="str">
        <f>IF($A919&lt;&gt;"",'Values - Modbus'!$D$5,"")</f>
        <v/>
      </c>
      <c r="C919" s="3" t="str">
        <f>IF($A919&lt;&gt;"",'Values - Modbus'!$E$5,"")</f>
        <v/>
      </c>
      <c r="D919" t="str">
        <f>IF($A919&lt;&gt;"",'Values - Modbus'!$F$5,"")</f>
        <v/>
      </c>
      <c r="E919" s="3" t="str">
        <f>IF($A919&lt;&gt;"",'Values - Modbus'!$G$5,"")</f>
        <v/>
      </c>
      <c r="F919" t="str">
        <f>IF($A919&lt;&gt;"",'Values - Modbus'!$H$5,"")</f>
        <v/>
      </c>
    </row>
    <row r="920" spans="2:6" x14ac:dyDescent="0.25">
      <c r="B920" s="3" t="str">
        <f>IF($A920&lt;&gt;"",'Values - Modbus'!$D$5,"")</f>
        <v/>
      </c>
      <c r="C920" s="3" t="str">
        <f>IF($A920&lt;&gt;"",'Values - Modbus'!$E$5,"")</f>
        <v/>
      </c>
      <c r="D920" t="str">
        <f>IF($A920&lt;&gt;"",'Values - Modbus'!$F$5,"")</f>
        <v/>
      </c>
      <c r="E920" s="3" t="str">
        <f>IF($A920&lt;&gt;"",'Values - Modbus'!$G$5,"")</f>
        <v/>
      </c>
      <c r="F920" t="str">
        <f>IF($A920&lt;&gt;"",'Values - Modbus'!$H$5,"")</f>
        <v/>
      </c>
    </row>
    <row r="921" spans="2:6" x14ac:dyDescent="0.25">
      <c r="B921" s="3" t="str">
        <f>IF($A921&lt;&gt;"",'Values - Modbus'!$D$5,"")</f>
        <v/>
      </c>
      <c r="C921" s="3" t="str">
        <f>IF($A921&lt;&gt;"",'Values - Modbus'!$E$5,"")</f>
        <v/>
      </c>
      <c r="D921" t="str">
        <f>IF($A921&lt;&gt;"",'Values - Modbus'!$F$5,"")</f>
        <v/>
      </c>
      <c r="E921" s="3" t="str">
        <f>IF($A921&lt;&gt;"",'Values - Modbus'!$G$5,"")</f>
        <v/>
      </c>
      <c r="F921" t="str">
        <f>IF($A921&lt;&gt;"",'Values - Modbus'!$H$5,"")</f>
        <v/>
      </c>
    </row>
    <row r="922" spans="2:6" x14ac:dyDescent="0.25">
      <c r="B922" s="3" t="str">
        <f>IF($A922&lt;&gt;"",'Values - Modbus'!$D$5,"")</f>
        <v/>
      </c>
      <c r="C922" s="3" t="str">
        <f>IF($A922&lt;&gt;"",'Values - Modbus'!$E$5,"")</f>
        <v/>
      </c>
      <c r="D922" t="str">
        <f>IF($A922&lt;&gt;"",'Values - Modbus'!$F$5,"")</f>
        <v/>
      </c>
      <c r="E922" s="3" t="str">
        <f>IF($A922&lt;&gt;"",'Values - Modbus'!$G$5,"")</f>
        <v/>
      </c>
      <c r="F922" t="str">
        <f>IF($A922&lt;&gt;"",'Values - Modbus'!$H$5,"")</f>
        <v/>
      </c>
    </row>
    <row r="923" spans="2:6" x14ac:dyDescent="0.25">
      <c r="B923" s="3" t="str">
        <f>IF($A923&lt;&gt;"",'Values - Modbus'!$D$5,"")</f>
        <v/>
      </c>
      <c r="C923" s="3" t="str">
        <f>IF($A923&lt;&gt;"",'Values - Modbus'!$E$5,"")</f>
        <v/>
      </c>
      <c r="D923" t="str">
        <f>IF($A923&lt;&gt;"",'Values - Modbus'!$F$5,"")</f>
        <v/>
      </c>
      <c r="E923" s="3" t="str">
        <f>IF($A923&lt;&gt;"",'Values - Modbus'!$G$5,"")</f>
        <v/>
      </c>
      <c r="F923" t="str">
        <f>IF($A923&lt;&gt;"",'Values - Modbus'!$H$5,"")</f>
        <v/>
      </c>
    </row>
    <row r="924" spans="2:6" x14ac:dyDescent="0.25">
      <c r="B924" s="3" t="str">
        <f>IF($A924&lt;&gt;"",'Values - Modbus'!$D$5,"")</f>
        <v/>
      </c>
      <c r="C924" s="3" t="str">
        <f>IF($A924&lt;&gt;"",'Values - Modbus'!$E$5,"")</f>
        <v/>
      </c>
      <c r="D924" t="str">
        <f>IF($A924&lt;&gt;"",'Values - Modbus'!$F$5,"")</f>
        <v/>
      </c>
      <c r="E924" s="3" t="str">
        <f>IF($A924&lt;&gt;"",'Values - Modbus'!$G$5,"")</f>
        <v/>
      </c>
      <c r="F924" t="str">
        <f>IF($A924&lt;&gt;"",'Values - Modbus'!$H$5,"")</f>
        <v/>
      </c>
    </row>
    <row r="925" spans="2:6" x14ac:dyDescent="0.25">
      <c r="B925" s="3" t="str">
        <f>IF($A925&lt;&gt;"",'Values - Modbus'!$D$5,"")</f>
        <v/>
      </c>
      <c r="C925" s="3" t="str">
        <f>IF($A925&lt;&gt;"",'Values - Modbus'!$E$5,"")</f>
        <v/>
      </c>
      <c r="D925" t="str">
        <f>IF($A925&lt;&gt;"",'Values - Modbus'!$F$5,"")</f>
        <v/>
      </c>
      <c r="E925" s="3" t="str">
        <f>IF($A925&lt;&gt;"",'Values - Modbus'!$G$5,"")</f>
        <v/>
      </c>
      <c r="F925" t="str">
        <f>IF($A925&lt;&gt;"",'Values - Modbus'!$H$5,"")</f>
        <v/>
      </c>
    </row>
    <row r="926" spans="2:6" x14ac:dyDescent="0.25">
      <c r="B926" s="3" t="str">
        <f>IF($A926&lt;&gt;"",'Values - Modbus'!$D$5,"")</f>
        <v/>
      </c>
      <c r="C926" s="3" t="str">
        <f>IF($A926&lt;&gt;"",'Values - Modbus'!$E$5,"")</f>
        <v/>
      </c>
      <c r="D926" t="str">
        <f>IF($A926&lt;&gt;"",'Values - Modbus'!$F$5,"")</f>
        <v/>
      </c>
      <c r="E926" s="3" t="str">
        <f>IF($A926&lt;&gt;"",'Values - Modbus'!$G$5,"")</f>
        <v/>
      </c>
      <c r="F926" t="str">
        <f>IF($A926&lt;&gt;"",'Values - Modbus'!$H$5,"")</f>
        <v/>
      </c>
    </row>
    <row r="927" spans="2:6" x14ac:dyDescent="0.25">
      <c r="B927" s="3" t="str">
        <f>IF($A927&lt;&gt;"",'Values - Modbus'!$D$5,"")</f>
        <v/>
      </c>
      <c r="C927" s="3" t="str">
        <f>IF($A927&lt;&gt;"",'Values - Modbus'!$E$5,"")</f>
        <v/>
      </c>
      <c r="D927" t="str">
        <f>IF($A927&lt;&gt;"",'Values - Modbus'!$F$5,"")</f>
        <v/>
      </c>
      <c r="E927" s="3" t="str">
        <f>IF($A927&lt;&gt;"",'Values - Modbus'!$G$5,"")</f>
        <v/>
      </c>
      <c r="F927" t="str">
        <f>IF($A927&lt;&gt;"",'Values - Modbus'!$H$5,"")</f>
        <v/>
      </c>
    </row>
    <row r="928" spans="2:6" x14ac:dyDescent="0.25">
      <c r="B928" s="3" t="str">
        <f>IF($A928&lt;&gt;"",'Values - Modbus'!$D$5,"")</f>
        <v/>
      </c>
      <c r="C928" s="3" t="str">
        <f>IF($A928&lt;&gt;"",'Values - Modbus'!$E$5,"")</f>
        <v/>
      </c>
      <c r="D928" t="str">
        <f>IF($A928&lt;&gt;"",'Values - Modbus'!$F$5,"")</f>
        <v/>
      </c>
      <c r="E928" s="3" t="str">
        <f>IF($A928&lt;&gt;"",'Values - Modbus'!$G$5,"")</f>
        <v/>
      </c>
      <c r="F928" t="str">
        <f>IF($A928&lt;&gt;"",'Values - Modbus'!$H$5,"")</f>
        <v/>
      </c>
    </row>
    <row r="929" spans="2:6" x14ac:dyDescent="0.25">
      <c r="B929" s="3" t="str">
        <f>IF($A929&lt;&gt;"",'Values - Modbus'!$D$5,"")</f>
        <v/>
      </c>
      <c r="C929" s="3" t="str">
        <f>IF($A929&lt;&gt;"",'Values - Modbus'!$E$5,"")</f>
        <v/>
      </c>
      <c r="D929" t="str">
        <f>IF($A929&lt;&gt;"",'Values - Modbus'!$F$5,"")</f>
        <v/>
      </c>
      <c r="E929" s="3" t="str">
        <f>IF($A929&lt;&gt;"",'Values - Modbus'!$G$5,"")</f>
        <v/>
      </c>
      <c r="F929" t="str">
        <f>IF($A929&lt;&gt;"",'Values - Modbus'!$H$5,"")</f>
        <v/>
      </c>
    </row>
    <row r="930" spans="2:6" x14ac:dyDescent="0.25">
      <c r="B930" s="3" t="str">
        <f>IF($A930&lt;&gt;"",'Values - Modbus'!$D$5,"")</f>
        <v/>
      </c>
      <c r="C930" s="3" t="str">
        <f>IF($A930&lt;&gt;"",'Values - Modbus'!$E$5,"")</f>
        <v/>
      </c>
      <c r="D930" t="str">
        <f>IF($A930&lt;&gt;"",'Values - Modbus'!$F$5,"")</f>
        <v/>
      </c>
      <c r="E930" s="3" t="str">
        <f>IF($A930&lt;&gt;"",'Values - Modbus'!$G$5,"")</f>
        <v/>
      </c>
      <c r="F930" t="str">
        <f>IF($A930&lt;&gt;"",'Values - Modbus'!$H$5,"")</f>
        <v/>
      </c>
    </row>
    <row r="931" spans="2:6" x14ac:dyDescent="0.25">
      <c r="B931" s="3" t="str">
        <f>IF($A931&lt;&gt;"",'Values - Modbus'!$D$5,"")</f>
        <v/>
      </c>
      <c r="C931" s="3" t="str">
        <f>IF($A931&lt;&gt;"",'Values - Modbus'!$E$5,"")</f>
        <v/>
      </c>
      <c r="D931" t="str">
        <f>IF($A931&lt;&gt;"",'Values - Modbus'!$F$5,"")</f>
        <v/>
      </c>
      <c r="E931" s="3" t="str">
        <f>IF($A931&lt;&gt;"",'Values - Modbus'!$G$5,"")</f>
        <v/>
      </c>
      <c r="F931" t="str">
        <f>IF($A931&lt;&gt;"",'Values - Modbus'!$H$5,"")</f>
        <v/>
      </c>
    </row>
    <row r="932" spans="2:6" x14ac:dyDescent="0.25">
      <c r="B932" s="3" t="str">
        <f>IF($A932&lt;&gt;"",'Values - Modbus'!$D$5,"")</f>
        <v/>
      </c>
      <c r="C932" s="3" t="str">
        <f>IF($A932&lt;&gt;"",'Values - Modbus'!$E$5,"")</f>
        <v/>
      </c>
      <c r="D932" t="str">
        <f>IF($A932&lt;&gt;"",'Values - Modbus'!$F$5,"")</f>
        <v/>
      </c>
      <c r="E932" s="3" t="str">
        <f>IF($A932&lt;&gt;"",'Values - Modbus'!$G$5,"")</f>
        <v/>
      </c>
      <c r="F932" t="str">
        <f>IF($A932&lt;&gt;"",'Values - Modbus'!$H$5,"")</f>
        <v/>
      </c>
    </row>
    <row r="933" spans="2:6" x14ac:dyDescent="0.25">
      <c r="B933" s="3" t="str">
        <f>IF($A933&lt;&gt;"",'Values - Modbus'!$D$5,"")</f>
        <v/>
      </c>
      <c r="C933" s="3" t="str">
        <f>IF($A933&lt;&gt;"",'Values - Modbus'!$E$5,"")</f>
        <v/>
      </c>
      <c r="D933" t="str">
        <f>IF($A933&lt;&gt;"",'Values - Modbus'!$F$5,"")</f>
        <v/>
      </c>
      <c r="E933" s="3" t="str">
        <f>IF($A933&lt;&gt;"",'Values - Modbus'!$G$5,"")</f>
        <v/>
      </c>
      <c r="F933" t="str">
        <f>IF($A933&lt;&gt;"",'Values - Modbus'!$H$5,"")</f>
        <v/>
      </c>
    </row>
    <row r="934" spans="2:6" x14ac:dyDescent="0.25">
      <c r="B934" s="3" t="str">
        <f>IF($A934&lt;&gt;"",'Values - Modbus'!$D$5,"")</f>
        <v/>
      </c>
      <c r="C934" s="3" t="str">
        <f>IF($A934&lt;&gt;"",'Values - Modbus'!$E$5,"")</f>
        <v/>
      </c>
      <c r="D934" t="str">
        <f>IF($A934&lt;&gt;"",'Values - Modbus'!$F$5,"")</f>
        <v/>
      </c>
      <c r="E934" s="3" t="str">
        <f>IF($A934&lt;&gt;"",'Values - Modbus'!$G$5,"")</f>
        <v/>
      </c>
      <c r="F934" t="str">
        <f>IF($A934&lt;&gt;"",'Values - Modbus'!$H$5,"")</f>
        <v/>
      </c>
    </row>
    <row r="935" spans="2:6" x14ac:dyDescent="0.25">
      <c r="B935" s="3" t="str">
        <f>IF($A935&lt;&gt;"",'Values - Modbus'!$D$5,"")</f>
        <v/>
      </c>
      <c r="C935" s="3" t="str">
        <f>IF($A935&lt;&gt;"",'Values - Modbus'!$E$5,"")</f>
        <v/>
      </c>
      <c r="D935" t="str">
        <f>IF($A935&lt;&gt;"",'Values - Modbus'!$F$5,"")</f>
        <v/>
      </c>
      <c r="E935" s="3" t="str">
        <f>IF($A935&lt;&gt;"",'Values - Modbus'!$G$5,"")</f>
        <v/>
      </c>
      <c r="F935" t="str">
        <f>IF($A935&lt;&gt;"",'Values - Modbus'!$H$5,"")</f>
        <v/>
      </c>
    </row>
    <row r="936" spans="2:6" x14ac:dyDescent="0.25">
      <c r="B936" s="3" t="str">
        <f>IF($A936&lt;&gt;"",'Values - Modbus'!$D$5,"")</f>
        <v/>
      </c>
      <c r="C936" s="3" t="str">
        <f>IF($A936&lt;&gt;"",'Values - Modbus'!$E$5,"")</f>
        <v/>
      </c>
      <c r="D936" t="str">
        <f>IF($A936&lt;&gt;"",'Values - Modbus'!$F$5,"")</f>
        <v/>
      </c>
      <c r="E936" s="3" t="str">
        <f>IF($A936&lt;&gt;"",'Values - Modbus'!$G$5,"")</f>
        <v/>
      </c>
      <c r="F936" t="str">
        <f>IF($A936&lt;&gt;"",'Values - Modbus'!$H$5,"")</f>
        <v/>
      </c>
    </row>
    <row r="937" spans="2:6" x14ac:dyDescent="0.25">
      <c r="B937" s="3" t="str">
        <f>IF($A937&lt;&gt;"",'Values - Modbus'!$D$5,"")</f>
        <v/>
      </c>
      <c r="C937" s="3" t="str">
        <f>IF($A937&lt;&gt;"",'Values - Modbus'!$E$5,"")</f>
        <v/>
      </c>
      <c r="D937" t="str">
        <f>IF($A937&lt;&gt;"",'Values - Modbus'!$F$5,"")</f>
        <v/>
      </c>
      <c r="E937" s="3" t="str">
        <f>IF($A937&lt;&gt;"",'Values - Modbus'!$G$5,"")</f>
        <v/>
      </c>
      <c r="F937" t="str">
        <f>IF($A937&lt;&gt;"",'Values - Modbus'!$H$5,"")</f>
        <v/>
      </c>
    </row>
    <row r="938" spans="2:6" x14ac:dyDescent="0.25">
      <c r="B938" s="3" t="str">
        <f>IF($A938&lt;&gt;"",'Values - Modbus'!$D$5,"")</f>
        <v/>
      </c>
      <c r="C938" s="3" t="str">
        <f>IF($A938&lt;&gt;"",'Values - Modbus'!$E$5,"")</f>
        <v/>
      </c>
      <c r="D938" t="str">
        <f>IF($A938&lt;&gt;"",'Values - Modbus'!$F$5,"")</f>
        <v/>
      </c>
      <c r="E938" s="3" t="str">
        <f>IF($A938&lt;&gt;"",'Values - Modbus'!$G$5,"")</f>
        <v/>
      </c>
      <c r="F938" t="str">
        <f>IF($A938&lt;&gt;"",'Values - Modbus'!$H$5,"")</f>
        <v/>
      </c>
    </row>
    <row r="939" spans="2:6" x14ac:dyDescent="0.25">
      <c r="B939" s="3" t="str">
        <f>IF($A939&lt;&gt;"",'Values - Modbus'!$D$5,"")</f>
        <v/>
      </c>
      <c r="C939" s="3" t="str">
        <f>IF($A939&lt;&gt;"",'Values - Modbus'!$E$5,"")</f>
        <v/>
      </c>
      <c r="D939" t="str">
        <f>IF($A939&lt;&gt;"",'Values - Modbus'!$F$5,"")</f>
        <v/>
      </c>
      <c r="E939" s="3" t="str">
        <f>IF($A939&lt;&gt;"",'Values - Modbus'!$G$5,"")</f>
        <v/>
      </c>
      <c r="F939" t="str">
        <f>IF($A939&lt;&gt;"",'Values - Modbus'!$H$5,"")</f>
        <v/>
      </c>
    </row>
    <row r="940" spans="2:6" x14ac:dyDescent="0.25">
      <c r="B940" s="3" t="str">
        <f>IF($A940&lt;&gt;"",'Values - Modbus'!$D$5,"")</f>
        <v/>
      </c>
      <c r="C940" s="3" t="str">
        <f>IF($A940&lt;&gt;"",'Values - Modbus'!$E$5,"")</f>
        <v/>
      </c>
      <c r="D940" t="str">
        <f>IF($A940&lt;&gt;"",'Values - Modbus'!$F$5,"")</f>
        <v/>
      </c>
      <c r="E940" s="3" t="str">
        <f>IF($A940&lt;&gt;"",'Values - Modbus'!$G$5,"")</f>
        <v/>
      </c>
      <c r="F940" t="str">
        <f>IF($A940&lt;&gt;"",'Values - Modbus'!$H$5,"")</f>
        <v/>
      </c>
    </row>
    <row r="941" spans="2:6" x14ac:dyDescent="0.25">
      <c r="B941" s="3" t="str">
        <f>IF($A941&lt;&gt;"",'Values - Modbus'!$D$5,"")</f>
        <v/>
      </c>
      <c r="C941" s="3" t="str">
        <f>IF($A941&lt;&gt;"",'Values - Modbus'!$E$5,"")</f>
        <v/>
      </c>
      <c r="D941" t="str">
        <f>IF($A941&lt;&gt;"",'Values - Modbus'!$F$5,"")</f>
        <v/>
      </c>
      <c r="E941" s="3" t="str">
        <f>IF($A941&lt;&gt;"",'Values - Modbus'!$G$5,"")</f>
        <v/>
      </c>
      <c r="F941" t="str">
        <f>IF($A941&lt;&gt;"",'Values - Modbus'!$H$5,"")</f>
        <v/>
      </c>
    </row>
    <row r="942" spans="2:6" x14ac:dyDescent="0.25">
      <c r="B942" s="3" t="str">
        <f>IF($A942&lt;&gt;"",'Values - Modbus'!$D$5,"")</f>
        <v/>
      </c>
      <c r="C942" s="3" t="str">
        <f>IF($A942&lt;&gt;"",'Values - Modbus'!$E$5,"")</f>
        <v/>
      </c>
      <c r="D942" t="str">
        <f>IF($A942&lt;&gt;"",'Values - Modbus'!$F$5,"")</f>
        <v/>
      </c>
      <c r="E942" s="3" t="str">
        <f>IF($A942&lt;&gt;"",'Values - Modbus'!$G$5,"")</f>
        <v/>
      </c>
      <c r="F942" t="str">
        <f>IF($A942&lt;&gt;"",'Values - Modbus'!$H$5,"")</f>
        <v/>
      </c>
    </row>
    <row r="943" spans="2:6" x14ac:dyDescent="0.25">
      <c r="B943" s="3" t="str">
        <f>IF($A943&lt;&gt;"",'Values - Modbus'!$D$5,"")</f>
        <v/>
      </c>
      <c r="C943" s="3" t="str">
        <f>IF($A943&lt;&gt;"",'Values - Modbus'!$E$5,"")</f>
        <v/>
      </c>
      <c r="D943" t="str">
        <f>IF($A943&lt;&gt;"",'Values - Modbus'!$F$5,"")</f>
        <v/>
      </c>
      <c r="E943" s="3" t="str">
        <f>IF($A943&lt;&gt;"",'Values - Modbus'!$G$5,"")</f>
        <v/>
      </c>
      <c r="F943" t="str">
        <f>IF($A943&lt;&gt;"",'Values - Modbus'!$H$5,"")</f>
        <v/>
      </c>
    </row>
    <row r="944" spans="2:6" x14ac:dyDescent="0.25">
      <c r="B944" s="3" t="str">
        <f>IF($A944&lt;&gt;"",'Values - Modbus'!$D$5,"")</f>
        <v/>
      </c>
      <c r="C944" s="3" t="str">
        <f>IF($A944&lt;&gt;"",'Values - Modbus'!$E$5,"")</f>
        <v/>
      </c>
      <c r="D944" t="str">
        <f>IF($A944&lt;&gt;"",'Values - Modbus'!$F$5,"")</f>
        <v/>
      </c>
      <c r="E944" s="3" t="str">
        <f>IF($A944&lt;&gt;"",'Values - Modbus'!$G$5,"")</f>
        <v/>
      </c>
      <c r="F944" t="str">
        <f>IF($A944&lt;&gt;"",'Values - Modbus'!$H$5,"")</f>
        <v/>
      </c>
    </row>
    <row r="945" spans="2:6" x14ac:dyDescent="0.25">
      <c r="B945" s="3" t="str">
        <f>IF($A945&lt;&gt;"",'Values - Modbus'!$D$5,"")</f>
        <v/>
      </c>
      <c r="C945" s="3" t="str">
        <f>IF($A945&lt;&gt;"",'Values - Modbus'!$E$5,"")</f>
        <v/>
      </c>
      <c r="D945" t="str">
        <f>IF($A945&lt;&gt;"",'Values - Modbus'!$F$5,"")</f>
        <v/>
      </c>
      <c r="E945" s="3" t="str">
        <f>IF($A945&lt;&gt;"",'Values - Modbus'!$G$5,"")</f>
        <v/>
      </c>
      <c r="F945" t="str">
        <f>IF($A945&lt;&gt;"",'Values - Modbus'!$H$5,"")</f>
        <v/>
      </c>
    </row>
    <row r="946" spans="2:6" x14ac:dyDescent="0.25">
      <c r="B946" s="3" t="str">
        <f>IF($A946&lt;&gt;"",'Values - Modbus'!$D$5,"")</f>
        <v/>
      </c>
      <c r="C946" s="3" t="str">
        <f>IF($A946&lt;&gt;"",'Values - Modbus'!$E$5,"")</f>
        <v/>
      </c>
      <c r="D946" t="str">
        <f>IF($A946&lt;&gt;"",'Values - Modbus'!$F$5,"")</f>
        <v/>
      </c>
      <c r="E946" s="3" t="str">
        <f>IF($A946&lt;&gt;"",'Values - Modbus'!$G$5,"")</f>
        <v/>
      </c>
      <c r="F946" t="str">
        <f>IF($A946&lt;&gt;"",'Values - Modbus'!$H$5,"")</f>
        <v/>
      </c>
    </row>
    <row r="947" spans="2:6" x14ac:dyDescent="0.25">
      <c r="B947" s="3" t="str">
        <f>IF($A947&lt;&gt;"",'Values - Modbus'!$D$5,"")</f>
        <v/>
      </c>
      <c r="C947" s="3" t="str">
        <f>IF($A947&lt;&gt;"",'Values - Modbus'!$E$5,"")</f>
        <v/>
      </c>
      <c r="D947" t="str">
        <f>IF($A947&lt;&gt;"",'Values - Modbus'!$F$5,"")</f>
        <v/>
      </c>
      <c r="E947" s="3" t="str">
        <f>IF($A947&lt;&gt;"",'Values - Modbus'!$G$5,"")</f>
        <v/>
      </c>
      <c r="F947" t="str">
        <f>IF($A947&lt;&gt;"",'Values - Modbus'!$H$5,"")</f>
        <v/>
      </c>
    </row>
    <row r="948" spans="2:6" x14ac:dyDescent="0.25">
      <c r="B948" s="3" t="str">
        <f>IF($A948&lt;&gt;"",'Values - Modbus'!$D$5,"")</f>
        <v/>
      </c>
      <c r="C948" s="3" t="str">
        <f>IF($A948&lt;&gt;"",'Values - Modbus'!$E$5,"")</f>
        <v/>
      </c>
      <c r="D948" t="str">
        <f>IF($A948&lt;&gt;"",'Values - Modbus'!$F$5,"")</f>
        <v/>
      </c>
      <c r="E948" s="3" t="str">
        <f>IF($A948&lt;&gt;"",'Values - Modbus'!$G$5,"")</f>
        <v/>
      </c>
      <c r="F948" t="str">
        <f>IF($A948&lt;&gt;"",'Values - Modbus'!$H$5,"")</f>
        <v/>
      </c>
    </row>
    <row r="949" spans="2:6" x14ac:dyDescent="0.25">
      <c r="B949" s="3" t="str">
        <f>IF($A949&lt;&gt;"",'Values - Modbus'!$D$5,"")</f>
        <v/>
      </c>
      <c r="C949" s="3" t="str">
        <f>IF($A949&lt;&gt;"",'Values - Modbus'!$E$5,"")</f>
        <v/>
      </c>
      <c r="D949" t="str">
        <f>IF($A949&lt;&gt;"",'Values - Modbus'!$F$5,"")</f>
        <v/>
      </c>
      <c r="E949" s="3" t="str">
        <f>IF($A949&lt;&gt;"",'Values - Modbus'!$G$5,"")</f>
        <v/>
      </c>
      <c r="F949" t="str">
        <f>IF($A949&lt;&gt;"",'Values - Modbus'!$H$5,"")</f>
        <v/>
      </c>
    </row>
    <row r="950" spans="2:6" x14ac:dyDescent="0.25">
      <c r="B950" s="3" t="str">
        <f>IF($A950&lt;&gt;"",'Values - Modbus'!$D$5,"")</f>
        <v/>
      </c>
      <c r="C950" s="3" t="str">
        <f>IF($A950&lt;&gt;"",'Values - Modbus'!$E$5,"")</f>
        <v/>
      </c>
      <c r="D950" t="str">
        <f>IF($A950&lt;&gt;"",'Values - Modbus'!$F$5,"")</f>
        <v/>
      </c>
      <c r="E950" s="3" t="str">
        <f>IF($A950&lt;&gt;"",'Values - Modbus'!$G$5,"")</f>
        <v/>
      </c>
      <c r="F950" t="str">
        <f>IF($A950&lt;&gt;"",'Values - Modbus'!$H$5,"")</f>
        <v/>
      </c>
    </row>
    <row r="951" spans="2:6" x14ac:dyDescent="0.25">
      <c r="B951" s="3" t="str">
        <f>IF($A951&lt;&gt;"",'Values - Modbus'!$D$5,"")</f>
        <v/>
      </c>
      <c r="C951" s="3" t="str">
        <f>IF($A951&lt;&gt;"",'Values - Modbus'!$E$5,"")</f>
        <v/>
      </c>
      <c r="D951" t="str">
        <f>IF($A951&lt;&gt;"",'Values - Modbus'!$F$5,"")</f>
        <v/>
      </c>
      <c r="E951" s="3" t="str">
        <f>IF($A951&lt;&gt;"",'Values - Modbus'!$G$5,"")</f>
        <v/>
      </c>
      <c r="F951" t="str">
        <f>IF($A951&lt;&gt;"",'Values - Modbus'!$H$5,"")</f>
        <v/>
      </c>
    </row>
    <row r="952" spans="2:6" x14ac:dyDescent="0.25">
      <c r="B952" s="3" t="str">
        <f>IF($A952&lt;&gt;"",'Values - Modbus'!$D$5,"")</f>
        <v/>
      </c>
      <c r="C952" s="3" t="str">
        <f>IF($A952&lt;&gt;"",'Values - Modbus'!$E$5,"")</f>
        <v/>
      </c>
      <c r="D952" t="str">
        <f>IF($A952&lt;&gt;"",'Values - Modbus'!$F$5,"")</f>
        <v/>
      </c>
      <c r="E952" s="3" t="str">
        <f>IF($A952&lt;&gt;"",'Values - Modbus'!$G$5,"")</f>
        <v/>
      </c>
      <c r="F952" t="str">
        <f>IF($A952&lt;&gt;"",'Values - Modbus'!$H$5,"")</f>
        <v/>
      </c>
    </row>
    <row r="953" spans="2:6" x14ac:dyDescent="0.25">
      <c r="B953" s="3" t="str">
        <f>IF($A953&lt;&gt;"",'Values - Modbus'!$D$5,"")</f>
        <v/>
      </c>
      <c r="C953" s="3" t="str">
        <f>IF($A953&lt;&gt;"",'Values - Modbus'!$E$5,"")</f>
        <v/>
      </c>
      <c r="D953" t="str">
        <f>IF($A953&lt;&gt;"",'Values - Modbus'!$F$5,"")</f>
        <v/>
      </c>
      <c r="E953" s="3" t="str">
        <f>IF($A953&lt;&gt;"",'Values - Modbus'!$G$5,"")</f>
        <v/>
      </c>
      <c r="F953" t="str">
        <f>IF($A953&lt;&gt;"",'Values - Modbus'!$H$5,"")</f>
        <v/>
      </c>
    </row>
    <row r="954" spans="2:6" x14ac:dyDescent="0.25">
      <c r="B954" s="3" t="str">
        <f>IF($A954&lt;&gt;"",'Values - Modbus'!$D$5,"")</f>
        <v/>
      </c>
      <c r="C954" s="3" t="str">
        <f>IF($A954&lt;&gt;"",'Values - Modbus'!$E$5,"")</f>
        <v/>
      </c>
      <c r="D954" t="str">
        <f>IF($A954&lt;&gt;"",'Values - Modbus'!$F$5,"")</f>
        <v/>
      </c>
      <c r="E954" s="3" t="str">
        <f>IF($A954&lt;&gt;"",'Values - Modbus'!$G$5,"")</f>
        <v/>
      </c>
      <c r="F954" t="str">
        <f>IF($A954&lt;&gt;"",'Values - Modbus'!$H$5,"")</f>
        <v/>
      </c>
    </row>
    <row r="955" spans="2:6" x14ac:dyDescent="0.25">
      <c r="B955" s="3" t="str">
        <f>IF($A955&lt;&gt;"",'Values - Modbus'!$D$5,"")</f>
        <v/>
      </c>
      <c r="C955" s="3" t="str">
        <f>IF($A955&lt;&gt;"",'Values - Modbus'!$E$5,"")</f>
        <v/>
      </c>
      <c r="D955" t="str">
        <f>IF($A955&lt;&gt;"",'Values - Modbus'!$F$5,"")</f>
        <v/>
      </c>
      <c r="E955" s="3" t="str">
        <f>IF($A955&lt;&gt;"",'Values - Modbus'!$G$5,"")</f>
        <v/>
      </c>
      <c r="F955" t="str">
        <f>IF($A955&lt;&gt;"",'Values - Modbus'!$H$5,"")</f>
        <v/>
      </c>
    </row>
    <row r="956" spans="2:6" x14ac:dyDescent="0.25">
      <c r="B956" s="3" t="str">
        <f>IF($A956&lt;&gt;"",'Values - Modbus'!$D$5,"")</f>
        <v/>
      </c>
      <c r="C956" s="3" t="str">
        <f>IF($A956&lt;&gt;"",'Values - Modbus'!$E$5,"")</f>
        <v/>
      </c>
      <c r="D956" t="str">
        <f>IF($A956&lt;&gt;"",'Values - Modbus'!$F$5,"")</f>
        <v/>
      </c>
      <c r="E956" s="3" t="str">
        <f>IF($A956&lt;&gt;"",'Values - Modbus'!$G$5,"")</f>
        <v/>
      </c>
      <c r="F956" t="str">
        <f>IF($A956&lt;&gt;"",'Values - Modbus'!$H$5,"")</f>
        <v/>
      </c>
    </row>
    <row r="957" spans="2:6" x14ac:dyDescent="0.25">
      <c r="B957" s="3" t="str">
        <f>IF($A957&lt;&gt;"",'Values - Modbus'!$D$5,"")</f>
        <v/>
      </c>
      <c r="C957" s="3" t="str">
        <f>IF($A957&lt;&gt;"",'Values - Modbus'!$E$5,"")</f>
        <v/>
      </c>
      <c r="D957" t="str">
        <f>IF($A957&lt;&gt;"",'Values - Modbus'!$F$5,"")</f>
        <v/>
      </c>
      <c r="E957" s="3" t="str">
        <f>IF($A957&lt;&gt;"",'Values - Modbus'!$G$5,"")</f>
        <v/>
      </c>
      <c r="F957" t="str">
        <f>IF($A957&lt;&gt;"",'Values - Modbus'!$H$5,"")</f>
        <v/>
      </c>
    </row>
    <row r="958" spans="2:6" x14ac:dyDescent="0.25">
      <c r="B958" s="3" t="str">
        <f>IF($A958&lt;&gt;"",'Values - Modbus'!$D$5,"")</f>
        <v/>
      </c>
      <c r="C958" s="3" t="str">
        <f>IF($A958&lt;&gt;"",'Values - Modbus'!$E$5,"")</f>
        <v/>
      </c>
      <c r="D958" t="str">
        <f>IF($A958&lt;&gt;"",'Values - Modbus'!$F$5,"")</f>
        <v/>
      </c>
      <c r="E958" s="3" t="str">
        <f>IF($A958&lt;&gt;"",'Values - Modbus'!$G$5,"")</f>
        <v/>
      </c>
      <c r="F958" t="str">
        <f>IF($A958&lt;&gt;"",'Values - Modbus'!$H$5,"")</f>
        <v/>
      </c>
    </row>
    <row r="959" spans="2:6" x14ac:dyDescent="0.25">
      <c r="B959" s="3" t="str">
        <f>IF($A959&lt;&gt;"",'Values - Modbus'!$D$5,"")</f>
        <v/>
      </c>
      <c r="C959" s="3" t="str">
        <f>IF($A959&lt;&gt;"",'Values - Modbus'!$E$5,"")</f>
        <v/>
      </c>
      <c r="D959" t="str">
        <f>IF($A959&lt;&gt;"",'Values - Modbus'!$F$5,"")</f>
        <v/>
      </c>
      <c r="E959" s="3" t="str">
        <f>IF($A959&lt;&gt;"",'Values - Modbus'!$G$5,"")</f>
        <v/>
      </c>
      <c r="F959" t="str">
        <f>IF($A959&lt;&gt;"",'Values - Modbus'!$H$5,"")</f>
        <v/>
      </c>
    </row>
    <row r="960" spans="2:6" x14ac:dyDescent="0.25">
      <c r="B960" s="3" t="str">
        <f>IF($A960&lt;&gt;"",'Values - Modbus'!$D$5,"")</f>
        <v/>
      </c>
      <c r="C960" s="3" t="str">
        <f>IF($A960&lt;&gt;"",'Values - Modbus'!$E$5,"")</f>
        <v/>
      </c>
      <c r="D960" t="str">
        <f>IF($A960&lt;&gt;"",'Values - Modbus'!$F$5,"")</f>
        <v/>
      </c>
      <c r="E960" s="3" t="str">
        <f>IF($A960&lt;&gt;"",'Values - Modbus'!$G$5,"")</f>
        <v/>
      </c>
      <c r="F960" t="str">
        <f>IF($A960&lt;&gt;"",'Values - Modbus'!$H$5,"")</f>
        <v/>
      </c>
    </row>
    <row r="961" spans="2:6" x14ac:dyDescent="0.25">
      <c r="B961" s="3" t="str">
        <f>IF($A961&lt;&gt;"",'Values - Modbus'!$D$5,"")</f>
        <v/>
      </c>
      <c r="C961" s="3" t="str">
        <f>IF($A961&lt;&gt;"",'Values - Modbus'!$E$5,"")</f>
        <v/>
      </c>
      <c r="D961" t="str">
        <f>IF($A961&lt;&gt;"",'Values - Modbus'!$F$5,"")</f>
        <v/>
      </c>
      <c r="E961" s="3" t="str">
        <f>IF($A961&lt;&gt;"",'Values - Modbus'!$G$5,"")</f>
        <v/>
      </c>
      <c r="F961" t="str">
        <f>IF($A961&lt;&gt;"",'Values - Modbus'!$H$5,"")</f>
        <v/>
      </c>
    </row>
    <row r="962" spans="2:6" x14ac:dyDescent="0.25">
      <c r="B962" s="3" t="str">
        <f>IF($A962&lt;&gt;"",'Values - Modbus'!$D$5,"")</f>
        <v/>
      </c>
      <c r="C962" s="3" t="str">
        <f>IF($A962&lt;&gt;"",'Values - Modbus'!$E$5,"")</f>
        <v/>
      </c>
      <c r="D962" t="str">
        <f>IF($A962&lt;&gt;"",'Values - Modbus'!$F$5,"")</f>
        <v/>
      </c>
      <c r="E962" s="3" t="str">
        <f>IF($A962&lt;&gt;"",'Values - Modbus'!$G$5,"")</f>
        <v/>
      </c>
      <c r="F962" t="str">
        <f>IF($A962&lt;&gt;"",'Values - Modbus'!$H$5,"")</f>
        <v/>
      </c>
    </row>
    <row r="963" spans="2:6" x14ac:dyDescent="0.25">
      <c r="B963" s="3" t="str">
        <f>IF($A963&lt;&gt;"",'Values - Modbus'!$D$5,"")</f>
        <v/>
      </c>
      <c r="C963" s="3" t="str">
        <f>IF($A963&lt;&gt;"",'Values - Modbus'!$E$5,"")</f>
        <v/>
      </c>
      <c r="D963" t="str">
        <f>IF($A963&lt;&gt;"",'Values - Modbus'!$F$5,"")</f>
        <v/>
      </c>
      <c r="E963" s="3" t="str">
        <f>IF($A963&lt;&gt;"",'Values - Modbus'!$G$5,"")</f>
        <v/>
      </c>
      <c r="F963" t="str">
        <f>IF($A963&lt;&gt;"",'Values - Modbus'!$H$5,"")</f>
        <v/>
      </c>
    </row>
    <row r="964" spans="2:6" x14ac:dyDescent="0.25">
      <c r="B964" s="3" t="str">
        <f>IF($A964&lt;&gt;"",'Values - Modbus'!$D$5,"")</f>
        <v/>
      </c>
      <c r="C964" s="3" t="str">
        <f>IF($A964&lt;&gt;"",'Values - Modbus'!$E$5,"")</f>
        <v/>
      </c>
      <c r="D964" t="str">
        <f>IF($A964&lt;&gt;"",'Values - Modbus'!$F$5,"")</f>
        <v/>
      </c>
      <c r="E964" s="3" t="str">
        <f>IF($A964&lt;&gt;"",'Values - Modbus'!$G$5,"")</f>
        <v/>
      </c>
      <c r="F964" t="str">
        <f>IF($A964&lt;&gt;"",'Values - Modbus'!$H$5,"")</f>
        <v/>
      </c>
    </row>
    <row r="965" spans="2:6" x14ac:dyDescent="0.25">
      <c r="B965" s="3" t="str">
        <f>IF($A965&lt;&gt;"",'Values - Modbus'!$D$5,"")</f>
        <v/>
      </c>
      <c r="C965" s="3" t="str">
        <f>IF($A965&lt;&gt;"",'Values - Modbus'!$E$5,"")</f>
        <v/>
      </c>
      <c r="D965" t="str">
        <f>IF($A965&lt;&gt;"",'Values - Modbus'!$F$5,"")</f>
        <v/>
      </c>
      <c r="E965" s="3" t="str">
        <f>IF($A965&lt;&gt;"",'Values - Modbus'!$G$5,"")</f>
        <v/>
      </c>
      <c r="F965" t="str">
        <f>IF($A965&lt;&gt;"",'Values - Modbus'!$H$5,"")</f>
        <v/>
      </c>
    </row>
    <row r="966" spans="2:6" x14ac:dyDescent="0.25">
      <c r="B966" s="3" t="str">
        <f>IF($A966&lt;&gt;"",'Values - Modbus'!$D$5,"")</f>
        <v/>
      </c>
      <c r="C966" s="3" t="str">
        <f>IF($A966&lt;&gt;"",'Values - Modbus'!$E$5,"")</f>
        <v/>
      </c>
      <c r="D966" t="str">
        <f>IF($A966&lt;&gt;"",'Values - Modbus'!$F$5,"")</f>
        <v/>
      </c>
      <c r="E966" s="3" t="str">
        <f>IF($A966&lt;&gt;"",'Values - Modbus'!$G$5,"")</f>
        <v/>
      </c>
      <c r="F966" t="str">
        <f>IF($A966&lt;&gt;"",'Values - Modbus'!$H$5,"")</f>
        <v/>
      </c>
    </row>
    <row r="967" spans="2:6" x14ac:dyDescent="0.25">
      <c r="B967" s="3" t="str">
        <f>IF($A967&lt;&gt;"",'Values - Modbus'!$D$5,"")</f>
        <v/>
      </c>
      <c r="C967" s="3" t="str">
        <f>IF($A967&lt;&gt;"",'Values - Modbus'!$E$5,"")</f>
        <v/>
      </c>
      <c r="D967" t="str">
        <f>IF($A967&lt;&gt;"",'Values - Modbus'!$F$5,"")</f>
        <v/>
      </c>
      <c r="E967" s="3" t="str">
        <f>IF($A967&lt;&gt;"",'Values - Modbus'!$G$5,"")</f>
        <v/>
      </c>
      <c r="F967" t="str">
        <f>IF($A967&lt;&gt;"",'Values - Modbus'!$H$5,"")</f>
        <v/>
      </c>
    </row>
    <row r="968" spans="2:6" x14ac:dyDescent="0.25">
      <c r="B968" s="3" t="str">
        <f>IF($A968&lt;&gt;"",'Values - Modbus'!$D$5,"")</f>
        <v/>
      </c>
      <c r="C968" s="3" t="str">
        <f>IF($A968&lt;&gt;"",'Values - Modbus'!$E$5,"")</f>
        <v/>
      </c>
      <c r="D968" t="str">
        <f>IF($A968&lt;&gt;"",'Values - Modbus'!$F$5,"")</f>
        <v/>
      </c>
      <c r="E968" s="3" t="str">
        <f>IF($A968&lt;&gt;"",'Values - Modbus'!$G$5,"")</f>
        <v/>
      </c>
      <c r="F968" t="str">
        <f>IF($A968&lt;&gt;"",'Values - Modbus'!$H$5,"")</f>
        <v/>
      </c>
    </row>
    <row r="969" spans="2:6" x14ac:dyDescent="0.25">
      <c r="B969" s="3" t="str">
        <f>IF($A969&lt;&gt;"",'Values - Modbus'!$D$5,"")</f>
        <v/>
      </c>
      <c r="C969" s="3" t="str">
        <f>IF($A969&lt;&gt;"",'Values - Modbus'!$E$5,"")</f>
        <v/>
      </c>
      <c r="D969" t="str">
        <f>IF($A969&lt;&gt;"",'Values - Modbus'!$F$5,"")</f>
        <v/>
      </c>
      <c r="E969" s="3" t="str">
        <f>IF($A969&lt;&gt;"",'Values - Modbus'!$G$5,"")</f>
        <v/>
      </c>
      <c r="F969" t="str">
        <f>IF($A969&lt;&gt;"",'Values - Modbus'!$H$5,"")</f>
        <v/>
      </c>
    </row>
    <row r="970" spans="2:6" x14ac:dyDescent="0.25">
      <c r="B970" s="3" t="str">
        <f>IF($A970&lt;&gt;"",'Values - Modbus'!$D$5,"")</f>
        <v/>
      </c>
      <c r="C970" s="3" t="str">
        <f>IF($A970&lt;&gt;"",'Values - Modbus'!$E$5,"")</f>
        <v/>
      </c>
      <c r="D970" t="str">
        <f>IF($A970&lt;&gt;"",'Values - Modbus'!$F$5,"")</f>
        <v/>
      </c>
      <c r="E970" s="3" t="str">
        <f>IF($A970&lt;&gt;"",'Values - Modbus'!$G$5,"")</f>
        <v/>
      </c>
      <c r="F970" t="str">
        <f>IF($A970&lt;&gt;"",'Values - Modbus'!$H$5,"")</f>
        <v/>
      </c>
    </row>
    <row r="971" spans="2:6" x14ac:dyDescent="0.25">
      <c r="B971" s="3" t="str">
        <f>IF($A971&lt;&gt;"",'Values - Modbus'!$D$5,"")</f>
        <v/>
      </c>
      <c r="C971" s="3" t="str">
        <f>IF($A971&lt;&gt;"",'Values - Modbus'!$E$5,"")</f>
        <v/>
      </c>
      <c r="D971" t="str">
        <f>IF($A971&lt;&gt;"",'Values - Modbus'!$F$5,"")</f>
        <v/>
      </c>
      <c r="E971" s="3" t="str">
        <f>IF($A971&lt;&gt;"",'Values - Modbus'!$G$5,"")</f>
        <v/>
      </c>
      <c r="F971" t="str">
        <f>IF($A971&lt;&gt;"",'Values - Modbus'!$H$5,"")</f>
        <v/>
      </c>
    </row>
    <row r="972" spans="2:6" x14ac:dyDescent="0.25">
      <c r="B972" s="3" t="str">
        <f>IF($A972&lt;&gt;"",'Values - Modbus'!$D$5,"")</f>
        <v/>
      </c>
      <c r="C972" s="3" t="str">
        <f>IF($A972&lt;&gt;"",'Values - Modbus'!$E$5,"")</f>
        <v/>
      </c>
      <c r="D972" t="str">
        <f>IF($A972&lt;&gt;"",'Values - Modbus'!$F$5,"")</f>
        <v/>
      </c>
      <c r="E972" s="3" t="str">
        <f>IF($A972&lt;&gt;"",'Values - Modbus'!$G$5,"")</f>
        <v/>
      </c>
      <c r="F972" t="str">
        <f>IF($A972&lt;&gt;"",'Values - Modbus'!$H$5,"")</f>
        <v/>
      </c>
    </row>
    <row r="973" spans="2:6" x14ac:dyDescent="0.25">
      <c r="B973" s="3" t="str">
        <f>IF($A973&lt;&gt;"",'Values - Modbus'!$D$5,"")</f>
        <v/>
      </c>
      <c r="C973" s="3" t="str">
        <f>IF($A973&lt;&gt;"",'Values - Modbus'!$E$5,"")</f>
        <v/>
      </c>
      <c r="D973" t="str">
        <f>IF($A973&lt;&gt;"",'Values - Modbus'!$F$5,"")</f>
        <v/>
      </c>
      <c r="E973" s="3" t="str">
        <f>IF($A973&lt;&gt;"",'Values - Modbus'!$G$5,"")</f>
        <v/>
      </c>
      <c r="F973" t="str">
        <f>IF($A973&lt;&gt;"",'Values - Modbus'!$H$5,"")</f>
        <v/>
      </c>
    </row>
    <row r="974" spans="2:6" x14ac:dyDescent="0.25">
      <c r="B974" s="3" t="str">
        <f>IF($A974&lt;&gt;"",'Values - Modbus'!$D$5,"")</f>
        <v/>
      </c>
      <c r="C974" s="3" t="str">
        <f>IF($A974&lt;&gt;"",'Values - Modbus'!$E$5,"")</f>
        <v/>
      </c>
      <c r="D974" t="str">
        <f>IF($A974&lt;&gt;"",'Values - Modbus'!$F$5,"")</f>
        <v/>
      </c>
      <c r="E974" s="3" t="str">
        <f>IF($A974&lt;&gt;"",'Values - Modbus'!$G$5,"")</f>
        <v/>
      </c>
      <c r="F974" t="str">
        <f>IF($A974&lt;&gt;"",'Values - Modbus'!$H$5,"")</f>
        <v/>
      </c>
    </row>
    <row r="975" spans="2:6" x14ac:dyDescent="0.25">
      <c r="B975" s="3" t="str">
        <f>IF($A975&lt;&gt;"",'Values - Modbus'!$D$5,"")</f>
        <v/>
      </c>
      <c r="C975" s="3" t="str">
        <f>IF($A975&lt;&gt;"",'Values - Modbus'!$E$5,"")</f>
        <v/>
      </c>
      <c r="D975" t="str">
        <f>IF($A975&lt;&gt;"",'Values - Modbus'!$F$5,"")</f>
        <v/>
      </c>
      <c r="E975" s="3" t="str">
        <f>IF($A975&lt;&gt;"",'Values - Modbus'!$G$5,"")</f>
        <v/>
      </c>
      <c r="F975" t="str">
        <f>IF($A975&lt;&gt;"",'Values - Modbus'!$H$5,"")</f>
        <v/>
      </c>
    </row>
    <row r="976" spans="2:6" x14ac:dyDescent="0.25">
      <c r="B976" s="3" t="str">
        <f>IF($A976&lt;&gt;"",'Values - Modbus'!$D$5,"")</f>
        <v/>
      </c>
      <c r="C976" s="3" t="str">
        <f>IF($A976&lt;&gt;"",'Values - Modbus'!$E$5,"")</f>
        <v/>
      </c>
      <c r="D976" t="str">
        <f>IF($A976&lt;&gt;"",'Values - Modbus'!$F$5,"")</f>
        <v/>
      </c>
      <c r="E976" s="3" t="str">
        <f>IF($A976&lt;&gt;"",'Values - Modbus'!$G$5,"")</f>
        <v/>
      </c>
      <c r="F976" t="str">
        <f>IF($A976&lt;&gt;"",'Values - Modbus'!$H$5,"")</f>
        <v/>
      </c>
    </row>
    <row r="977" spans="2:6" x14ac:dyDescent="0.25">
      <c r="B977" s="3" t="str">
        <f>IF($A977&lt;&gt;"",'Values - Modbus'!$D$5,"")</f>
        <v/>
      </c>
      <c r="C977" s="3" t="str">
        <f>IF($A977&lt;&gt;"",'Values - Modbus'!$E$5,"")</f>
        <v/>
      </c>
      <c r="D977" t="str">
        <f>IF($A977&lt;&gt;"",'Values - Modbus'!$F$5,"")</f>
        <v/>
      </c>
      <c r="E977" s="3" t="str">
        <f>IF($A977&lt;&gt;"",'Values - Modbus'!$G$5,"")</f>
        <v/>
      </c>
      <c r="F977" t="str">
        <f>IF($A977&lt;&gt;"",'Values - Modbus'!$H$5,"")</f>
        <v/>
      </c>
    </row>
    <row r="978" spans="2:6" x14ac:dyDescent="0.25">
      <c r="B978" s="3" t="str">
        <f>IF($A978&lt;&gt;"",'Values - Modbus'!$D$5,"")</f>
        <v/>
      </c>
      <c r="C978" s="3" t="str">
        <f>IF($A978&lt;&gt;"",'Values - Modbus'!$E$5,"")</f>
        <v/>
      </c>
      <c r="D978" t="str">
        <f>IF($A978&lt;&gt;"",'Values - Modbus'!$F$5,"")</f>
        <v/>
      </c>
      <c r="E978" s="3" t="str">
        <f>IF($A978&lt;&gt;"",'Values - Modbus'!$G$5,"")</f>
        <v/>
      </c>
      <c r="F978" t="str">
        <f>IF($A978&lt;&gt;"",'Values - Modbus'!$H$5,"")</f>
        <v/>
      </c>
    </row>
    <row r="979" spans="2:6" x14ac:dyDescent="0.25">
      <c r="B979" s="3" t="str">
        <f>IF($A979&lt;&gt;"",'Values - Modbus'!$D$5,"")</f>
        <v/>
      </c>
      <c r="C979" s="3" t="str">
        <f>IF($A979&lt;&gt;"",'Values - Modbus'!$E$5,"")</f>
        <v/>
      </c>
      <c r="D979" t="str">
        <f>IF($A979&lt;&gt;"",'Values - Modbus'!$F$5,"")</f>
        <v/>
      </c>
      <c r="E979" s="3" t="str">
        <f>IF($A979&lt;&gt;"",'Values - Modbus'!$G$5,"")</f>
        <v/>
      </c>
      <c r="F979" t="str">
        <f>IF($A979&lt;&gt;"",'Values - Modbus'!$H$5,"")</f>
        <v/>
      </c>
    </row>
    <row r="980" spans="2:6" x14ac:dyDescent="0.25">
      <c r="B980" s="3" t="str">
        <f>IF($A980&lt;&gt;"",'Values - Modbus'!$D$5,"")</f>
        <v/>
      </c>
      <c r="C980" s="3" t="str">
        <f>IF($A980&lt;&gt;"",'Values - Modbus'!$E$5,"")</f>
        <v/>
      </c>
      <c r="D980" t="str">
        <f>IF($A980&lt;&gt;"",'Values - Modbus'!$F$5,"")</f>
        <v/>
      </c>
      <c r="E980" s="3" t="str">
        <f>IF($A980&lt;&gt;"",'Values - Modbus'!$G$5,"")</f>
        <v/>
      </c>
      <c r="F980" t="str">
        <f>IF($A980&lt;&gt;"",'Values - Modbus'!$H$5,"")</f>
        <v/>
      </c>
    </row>
    <row r="981" spans="2:6" x14ac:dyDescent="0.25">
      <c r="B981" s="3" t="str">
        <f>IF($A981&lt;&gt;"",'Values - Modbus'!$D$5,"")</f>
        <v/>
      </c>
      <c r="C981" s="3" t="str">
        <f>IF($A981&lt;&gt;"",'Values - Modbus'!$E$5,"")</f>
        <v/>
      </c>
      <c r="D981" t="str">
        <f>IF($A981&lt;&gt;"",'Values - Modbus'!$F$5,"")</f>
        <v/>
      </c>
      <c r="E981" s="3" t="str">
        <f>IF($A981&lt;&gt;"",'Values - Modbus'!$G$5,"")</f>
        <v/>
      </c>
      <c r="F981" t="str">
        <f>IF($A981&lt;&gt;"",'Values - Modbus'!$H$5,"")</f>
        <v/>
      </c>
    </row>
    <row r="982" spans="2:6" x14ac:dyDescent="0.25">
      <c r="B982" s="3" t="str">
        <f>IF($A982&lt;&gt;"",'Values - Modbus'!$D$5,"")</f>
        <v/>
      </c>
      <c r="C982" s="3" t="str">
        <f>IF($A982&lt;&gt;"",'Values - Modbus'!$E$5,"")</f>
        <v/>
      </c>
      <c r="D982" t="str">
        <f>IF($A982&lt;&gt;"",'Values - Modbus'!$F$5,"")</f>
        <v/>
      </c>
      <c r="E982" s="3" t="str">
        <f>IF($A982&lt;&gt;"",'Values - Modbus'!$G$5,"")</f>
        <v/>
      </c>
      <c r="F982" t="str">
        <f>IF($A982&lt;&gt;"",'Values - Modbus'!$H$5,"")</f>
        <v/>
      </c>
    </row>
    <row r="983" spans="2:6" x14ac:dyDescent="0.25">
      <c r="B983" s="3" t="str">
        <f>IF($A983&lt;&gt;"",'Values - Modbus'!$D$5,"")</f>
        <v/>
      </c>
      <c r="C983" s="3" t="str">
        <f>IF($A983&lt;&gt;"",'Values - Modbus'!$E$5,"")</f>
        <v/>
      </c>
      <c r="D983" t="str">
        <f>IF($A983&lt;&gt;"",'Values - Modbus'!$F$5,"")</f>
        <v/>
      </c>
      <c r="E983" s="3" t="str">
        <f>IF($A983&lt;&gt;"",'Values - Modbus'!$G$5,"")</f>
        <v/>
      </c>
      <c r="F983" t="str">
        <f>IF($A983&lt;&gt;"",'Values - Modbus'!$H$5,"")</f>
        <v/>
      </c>
    </row>
    <row r="984" spans="2:6" x14ac:dyDescent="0.25">
      <c r="B984" s="3" t="str">
        <f>IF($A984&lt;&gt;"",'Values - Modbus'!$D$5,"")</f>
        <v/>
      </c>
      <c r="C984" s="3" t="str">
        <f>IF($A984&lt;&gt;"",'Values - Modbus'!$E$5,"")</f>
        <v/>
      </c>
      <c r="D984" t="str">
        <f>IF($A984&lt;&gt;"",'Values - Modbus'!$F$5,"")</f>
        <v/>
      </c>
      <c r="E984" s="3" t="str">
        <f>IF($A984&lt;&gt;"",'Values - Modbus'!$G$5,"")</f>
        <v/>
      </c>
      <c r="F984" t="str">
        <f>IF($A984&lt;&gt;"",'Values - Modbus'!$H$5,"")</f>
        <v/>
      </c>
    </row>
    <row r="985" spans="2:6" x14ac:dyDescent="0.25">
      <c r="B985" s="3" t="str">
        <f>IF($A985&lt;&gt;"",'Values - Modbus'!$D$5,"")</f>
        <v/>
      </c>
      <c r="C985" s="3" t="str">
        <f>IF($A985&lt;&gt;"",'Values - Modbus'!$E$5,"")</f>
        <v/>
      </c>
      <c r="D985" t="str">
        <f>IF($A985&lt;&gt;"",'Values - Modbus'!$F$5,"")</f>
        <v/>
      </c>
      <c r="E985" s="3" t="str">
        <f>IF($A985&lt;&gt;"",'Values - Modbus'!$G$5,"")</f>
        <v/>
      </c>
      <c r="F985" t="str">
        <f>IF($A985&lt;&gt;"",'Values - Modbus'!$H$5,"")</f>
        <v/>
      </c>
    </row>
    <row r="986" spans="2:6" x14ac:dyDescent="0.25">
      <c r="B986" s="3" t="str">
        <f>IF($A986&lt;&gt;"",'Values - Modbus'!$D$5,"")</f>
        <v/>
      </c>
      <c r="C986" s="3" t="str">
        <f>IF($A986&lt;&gt;"",'Values - Modbus'!$E$5,"")</f>
        <v/>
      </c>
      <c r="D986" t="str">
        <f>IF($A986&lt;&gt;"",'Values - Modbus'!$F$5,"")</f>
        <v/>
      </c>
      <c r="E986" s="3" t="str">
        <f>IF($A986&lt;&gt;"",'Values - Modbus'!$G$5,"")</f>
        <v/>
      </c>
      <c r="F986" t="str">
        <f>IF($A986&lt;&gt;"",'Values - Modbus'!$H$5,"")</f>
        <v/>
      </c>
    </row>
    <row r="987" spans="2:6" x14ac:dyDescent="0.25">
      <c r="B987" s="3" t="str">
        <f>IF($A987&lt;&gt;"",'Values - Modbus'!$D$5,"")</f>
        <v/>
      </c>
      <c r="C987" s="3" t="str">
        <f>IF($A987&lt;&gt;"",'Values - Modbus'!$E$5,"")</f>
        <v/>
      </c>
      <c r="D987" t="str">
        <f>IF($A987&lt;&gt;"",'Values - Modbus'!$F$5,"")</f>
        <v/>
      </c>
      <c r="E987" s="3" t="str">
        <f>IF($A987&lt;&gt;"",'Values - Modbus'!$G$5,"")</f>
        <v/>
      </c>
      <c r="F987" t="str">
        <f>IF($A987&lt;&gt;"",'Values - Modbus'!$H$5,"")</f>
        <v/>
      </c>
    </row>
    <row r="988" spans="2:6" x14ac:dyDescent="0.25">
      <c r="B988" s="3" t="str">
        <f>IF($A988&lt;&gt;"",'Values - Modbus'!$D$5,"")</f>
        <v/>
      </c>
      <c r="C988" s="3" t="str">
        <f>IF($A988&lt;&gt;"",'Values - Modbus'!$E$5,"")</f>
        <v/>
      </c>
      <c r="D988" t="str">
        <f>IF($A988&lt;&gt;"",'Values - Modbus'!$F$5,"")</f>
        <v/>
      </c>
      <c r="E988" s="3" t="str">
        <f>IF($A988&lt;&gt;"",'Values - Modbus'!$G$5,"")</f>
        <v/>
      </c>
      <c r="F988" t="str">
        <f>IF($A988&lt;&gt;"",'Values - Modbus'!$H$5,"")</f>
        <v/>
      </c>
    </row>
    <row r="989" spans="2:6" x14ac:dyDescent="0.25">
      <c r="B989" s="3" t="str">
        <f>IF($A989&lt;&gt;"",'Values - Modbus'!$D$5,"")</f>
        <v/>
      </c>
      <c r="C989" s="3" t="str">
        <f>IF($A989&lt;&gt;"",'Values - Modbus'!$E$5,"")</f>
        <v/>
      </c>
      <c r="D989" t="str">
        <f>IF($A989&lt;&gt;"",'Values - Modbus'!$F$5,"")</f>
        <v/>
      </c>
      <c r="E989" s="3" t="str">
        <f>IF($A989&lt;&gt;"",'Values - Modbus'!$G$5,"")</f>
        <v/>
      </c>
      <c r="F989" t="str">
        <f>IF($A989&lt;&gt;"",'Values - Modbus'!$H$5,"")</f>
        <v/>
      </c>
    </row>
    <row r="990" spans="2:6" x14ac:dyDescent="0.25">
      <c r="B990" s="3" t="str">
        <f>IF($A990&lt;&gt;"",'Values - Modbus'!$D$5,"")</f>
        <v/>
      </c>
      <c r="C990" s="3" t="str">
        <f>IF($A990&lt;&gt;"",'Values - Modbus'!$E$5,"")</f>
        <v/>
      </c>
      <c r="D990" t="str">
        <f>IF($A990&lt;&gt;"",'Values - Modbus'!$F$5,"")</f>
        <v/>
      </c>
      <c r="E990" s="3" t="str">
        <f>IF($A990&lt;&gt;"",'Values - Modbus'!$G$5,"")</f>
        <v/>
      </c>
      <c r="F990" t="str">
        <f>IF($A990&lt;&gt;"",'Values - Modbus'!$H$5,"")</f>
        <v/>
      </c>
    </row>
    <row r="991" spans="2:6" x14ac:dyDescent="0.25">
      <c r="B991" s="3" t="str">
        <f>IF($A991&lt;&gt;"",'Values - Modbus'!$D$5,"")</f>
        <v/>
      </c>
      <c r="C991" s="3" t="str">
        <f>IF($A991&lt;&gt;"",'Values - Modbus'!$E$5,"")</f>
        <v/>
      </c>
      <c r="D991" t="str">
        <f>IF($A991&lt;&gt;"",'Values - Modbus'!$F$5,"")</f>
        <v/>
      </c>
      <c r="E991" s="3" t="str">
        <f>IF($A991&lt;&gt;"",'Values - Modbus'!$G$5,"")</f>
        <v/>
      </c>
      <c r="F991" t="str">
        <f>IF($A991&lt;&gt;"",'Values - Modbus'!$H$5,"")</f>
        <v/>
      </c>
    </row>
    <row r="992" spans="2:6" x14ac:dyDescent="0.25">
      <c r="B992" s="3" t="str">
        <f>IF($A992&lt;&gt;"",'Values - Modbus'!$D$5,"")</f>
        <v/>
      </c>
      <c r="C992" s="3" t="str">
        <f>IF($A992&lt;&gt;"",'Values - Modbus'!$E$5,"")</f>
        <v/>
      </c>
      <c r="D992" t="str">
        <f>IF($A992&lt;&gt;"",'Values - Modbus'!$F$5,"")</f>
        <v/>
      </c>
      <c r="E992" s="3" t="str">
        <f>IF($A992&lt;&gt;"",'Values - Modbus'!$G$5,"")</f>
        <v/>
      </c>
      <c r="F992" t="str">
        <f>IF($A992&lt;&gt;"",'Values - Modbus'!$H$5,"")</f>
        <v/>
      </c>
    </row>
    <row r="993" spans="2:6" x14ac:dyDescent="0.25">
      <c r="B993" s="3" t="str">
        <f>IF($A993&lt;&gt;"",'Values - Modbus'!$D$5,"")</f>
        <v/>
      </c>
      <c r="C993" s="3" t="str">
        <f>IF($A993&lt;&gt;"",'Values - Modbus'!$E$5,"")</f>
        <v/>
      </c>
      <c r="D993" t="str">
        <f>IF($A993&lt;&gt;"",'Values - Modbus'!$F$5,"")</f>
        <v/>
      </c>
      <c r="E993" s="3" t="str">
        <f>IF($A993&lt;&gt;"",'Values - Modbus'!$G$5,"")</f>
        <v/>
      </c>
      <c r="F993" t="str">
        <f>IF($A993&lt;&gt;"",'Values - Modbus'!$H$5,"")</f>
        <v/>
      </c>
    </row>
    <row r="994" spans="2:6" x14ac:dyDescent="0.25">
      <c r="B994" s="3" t="str">
        <f>IF($A994&lt;&gt;"",'Values - Modbus'!$D$5,"")</f>
        <v/>
      </c>
      <c r="C994" s="3" t="str">
        <f>IF($A994&lt;&gt;"",'Values - Modbus'!$E$5,"")</f>
        <v/>
      </c>
      <c r="D994" t="str">
        <f>IF($A994&lt;&gt;"",'Values - Modbus'!$F$5,"")</f>
        <v/>
      </c>
      <c r="E994" s="3" t="str">
        <f>IF($A994&lt;&gt;"",'Values - Modbus'!$G$5,"")</f>
        <v/>
      </c>
      <c r="F994" t="str">
        <f>IF($A994&lt;&gt;"",'Values - Modbus'!$H$5,"")</f>
        <v/>
      </c>
    </row>
    <row r="995" spans="2:6" x14ac:dyDescent="0.25">
      <c r="B995" s="3" t="str">
        <f>IF($A995&lt;&gt;"",'Values - Modbus'!$D$5,"")</f>
        <v/>
      </c>
      <c r="C995" s="3" t="str">
        <f>IF($A995&lt;&gt;"",'Values - Modbus'!$E$5,"")</f>
        <v/>
      </c>
      <c r="D995" t="str">
        <f>IF($A995&lt;&gt;"",'Values - Modbus'!$F$5,"")</f>
        <v/>
      </c>
      <c r="E995" s="3" t="str">
        <f>IF($A995&lt;&gt;"",'Values - Modbus'!$G$5,"")</f>
        <v/>
      </c>
      <c r="F995" t="str">
        <f>IF($A995&lt;&gt;"",'Values - Modbus'!$H$5,"")</f>
        <v/>
      </c>
    </row>
    <row r="996" spans="2:6" x14ac:dyDescent="0.25">
      <c r="B996" s="3" t="str">
        <f>IF($A996&lt;&gt;"",'Values - Modbus'!$D$5,"")</f>
        <v/>
      </c>
      <c r="C996" s="3" t="str">
        <f>IF($A996&lt;&gt;"",'Values - Modbus'!$E$5,"")</f>
        <v/>
      </c>
      <c r="D996" t="str">
        <f>IF($A996&lt;&gt;"",'Values - Modbus'!$F$5,"")</f>
        <v/>
      </c>
      <c r="E996" s="3" t="str">
        <f>IF($A996&lt;&gt;"",'Values - Modbus'!$G$5,"")</f>
        <v/>
      </c>
      <c r="F996" t="str">
        <f>IF($A996&lt;&gt;"",'Values - Modbus'!$H$5,"")</f>
        <v/>
      </c>
    </row>
    <row r="997" spans="2:6" x14ac:dyDescent="0.25">
      <c r="B997" s="3" t="str">
        <f>IF($A997&lt;&gt;"",'Values - Modbus'!$D$5,"")</f>
        <v/>
      </c>
      <c r="C997" s="3" t="str">
        <f>IF($A997&lt;&gt;"",'Values - Modbus'!$E$5,"")</f>
        <v/>
      </c>
      <c r="D997" t="str">
        <f>IF($A997&lt;&gt;"",'Values - Modbus'!$F$5,"")</f>
        <v/>
      </c>
      <c r="E997" s="3" t="str">
        <f>IF($A997&lt;&gt;"",'Values - Modbus'!$G$5,"")</f>
        <v/>
      </c>
      <c r="F997" t="str">
        <f>IF($A997&lt;&gt;"",'Values - Modbus'!$H$5,"")</f>
        <v/>
      </c>
    </row>
    <row r="998" spans="2:6" x14ac:dyDescent="0.25">
      <c r="B998" s="3" t="str">
        <f>IF($A998&lt;&gt;"",'Values - Modbus'!$D$5,"")</f>
        <v/>
      </c>
      <c r="C998" s="3" t="str">
        <f>IF($A998&lt;&gt;"",'Values - Modbus'!$E$5,"")</f>
        <v/>
      </c>
      <c r="D998" t="str">
        <f>IF($A998&lt;&gt;"",'Values - Modbus'!$F$5,"")</f>
        <v/>
      </c>
      <c r="E998" s="3" t="str">
        <f>IF($A998&lt;&gt;"",'Values - Modbus'!$G$5,"")</f>
        <v/>
      </c>
      <c r="F998" t="str">
        <f>IF($A998&lt;&gt;"",'Values - Modbus'!$H$5,"")</f>
        <v/>
      </c>
    </row>
    <row r="999" spans="2:6" x14ac:dyDescent="0.25">
      <c r="B999" s="3" t="str">
        <f>IF($A999&lt;&gt;"",'Values - Modbus'!$D$5,"")</f>
        <v/>
      </c>
      <c r="C999" s="3" t="str">
        <f>IF($A999&lt;&gt;"",'Values - Modbus'!$E$5,"")</f>
        <v/>
      </c>
      <c r="D999" t="str">
        <f>IF($A999&lt;&gt;"",'Values - Modbus'!$F$5,"")</f>
        <v/>
      </c>
      <c r="E999" s="3" t="str">
        <f>IF($A999&lt;&gt;"",'Values - Modbus'!$G$5,"")</f>
        <v/>
      </c>
      <c r="F999" t="str">
        <f>IF($A999&lt;&gt;"",'Values - Modbus'!$H$5,"")</f>
        <v/>
      </c>
    </row>
    <row r="1000" spans="2:6" x14ac:dyDescent="0.25">
      <c r="B1000" s="3" t="str">
        <f>IF($A1000&lt;&gt;"",'Values - Modbus'!$D$5,"")</f>
        <v/>
      </c>
      <c r="C1000" s="3" t="str">
        <f>IF($A1000&lt;&gt;"",'Values - Modbus'!$E$5,"")</f>
        <v/>
      </c>
      <c r="D1000" t="str">
        <f>IF($A1000&lt;&gt;"",'Values - Modbus'!$F$5,"")</f>
        <v/>
      </c>
      <c r="E1000" s="3" t="str">
        <f>IF($A1000&lt;&gt;"",'Values - Modbus'!$G$5,"")</f>
        <v/>
      </c>
      <c r="F1000" t="str">
        <f>IF($A1000&lt;&gt;"",'Values - Modbus'!$H$5,"")</f>
        <v/>
      </c>
    </row>
    <row r="1001" spans="2:6" x14ac:dyDescent="0.25">
      <c r="B1001" s="3" t="str">
        <f>IF($A1001&lt;&gt;"",'Values - Modbus'!$D$5,"")</f>
        <v/>
      </c>
      <c r="C1001" s="3" t="str">
        <f>IF($A1001&lt;&gt;"",'Values - Modbus'!$E$5,"")</f>
        <v/>
      </c>
      <c r="D1001" t="str">
        <f>IF($A1001&lt;&gt;"",'Values - Modbus'!$F$5,"")</f>
        <v/>
      </c>
      <c r="E1001" s="3" t="str">
        <f>IF($A1001&lt;&gt;"",'Values - Modbus'!$G$5,"")</f>
        <v/>
      </c>
      <c r="F1001" t="str">
        <f>IF($A1001&lt;&gt;"",'Values - Modbus'!$H$5,"")</f>
        <v/>
      </c>
    </row>
    <row r="1002" spans="2:6" x14ac:dyDescent="0.25">
      <c r="B1002" s="3" t="str">
        <f>IF($A1002&lt;&gt;"",'Values - Modbus'!$D$5,"")</f>
        <v/>
      </c>
      <c r="C1002" s="3" t="str">
        <f>IF($A1002&lt;&gt;"",'Values - Modbus'!$E$5,"")</f>
        <v/>
      </c>
      <c r="D1002" t="str">
        <f>IF($A1002&lt;&gt;"",'Values - Modbus'!$F$5,"")</f>
        <v/>
      </c>
      <c r="E1002" s="3" t="str">
        <f>IF($A1002&lt;&gt;"",'Values - Modbus'!$G$5,"")</f>
        <v/>
      </c>
      <c r="F1002" t="str">
        <f>IF($A1002&lt;&gt;"",'Values - Modbus'!$H$5,"")</f>
        <v/>
      </c>
    </row>
    <row r="1003" spans="2:6" x14ac:dyDescent="0.25">
      <c r="B1003" s="3" t="str">
        <f>IF($A1003&lt;&gt;"",'Values - Modbus'!$D$5,"")</f>
        <v/>
      </c>
      <c r="C1003" s="3" t="str">
        <f>IF($A1003&lt;&gt;"",'Values - Modbus'!$E$5,"")</f>
        <v/>
      </c>
      <c r="D1003" t="str">
        <f>IF($A1003&lt;&gt;"",'Values - Modbus'!$F$5,"")</f>
        <v/>
      </c>
      <c r="E1003" s="3" t="str">
        <f>IF($A1003&lt;&gt;"",'Values - Modbus'!$G$5,"")</f>
        <v/>
      </c>
      <c r="F1003" t="str">
        <f>IF($A1003&lt;&gt;"",'Values - Modbus'!$H$5,"")</f>
        <v/>
      </c>
    </row>
    <row r="1004" spans="2:6" x14ac:dyDescent="0.25">
      <c r="B1004" s="3" t="str">
        <f>IF($A1004&lt;&gt;"",'Values - Modbus'!$D$5,"")</f>
        <v/>
      </c>
      <c r="C1004" s="3" t="str">
        <f>IF($A1004&lt;&gt;"",'Values - Modbus'!$E$5,"")</f>
        <v/>
      </c>
      <c r="D1004" t="str">
        <f>IF($A1004&lt;&gt;"",'Values - Modbus'!$F$5,"")</f>
        <v/>
      </c>
      <c r="E1004" s="3" t="str">
        <f>IF($A1004&lt;&gt;"",'Values - Modbus'!$G$5,"")</f>
        <v/>
      </c>
      <c r="F1004" t="str">
        <f>IF($A1004&lt;&gt;"",'Values - Modbus'!$H$5,"")</f>
        <v/>
      </c>
    </row>
    <row r="1005" spans="2:6" x14ac:dyDescent="0.25">
      <c r="B1005" s="3" t="str">
        <f>IF($A1005&lt;&gt;"",'Values - Modbus'!$D$5,"")</f>
        <v/>
      </c>
      <c r="C1005" s="3" t="str">
        <f>IF($A1005&lt;&gt;"",'Values - Modbus'!$E$5,"")</f>
        <v/>
      </c>
      <c r="D1005" t="str">
        <f>IF($A1005&lt;&gt;"",'Values - Modbus'!$F$5,"")</f>
        <v/>
      </c>
      <c r="E1005" s="3" t="str">
        <f>IF($A1005&lt;&gt;"",'Values - Modbus'!$G$5,"")</f>
        <v/>
      </c>
      <c r="F1005" t="str">
        <f>IF($A1005&lt;&gt;"",'Values - Modbus'!$H$5,"")</f>
        <v/>
      </c>
    </row>
    <row r="1006" spans="2:6" x14ac:dyDescent="0.25">
      <c r="B1006" s="3" t="str">
        <f>IF($A1006&lt;&gt;"",'Values - Modbus'!$D$5,"")</f>
        <v/>
      </c>
      <c r="C1006" s="3" t="str">
        <f>IF($A1006&lt;&gt;"",'Values - Modbus'!$E$5,"")</f>
        <v/>
      </c>
      <c r="D1006" t="str">
        <f>IF($A1006&lt;&gt;"",'Values - Modbus'!$F$5,"")</f>
        <v/>
      </c>
      <c r="E1006" s="3" t="str">
        <f>IF($A1006&lt;&gt;"",'Values - Modbus'!$G$5,"")</f>
        <v/>
      </c>
      <c r="F1006" t="str">
        <f>IF($A1006&lt;&gt;"",'Values - Modbus'!$H$5,"")</f>
        <v/>
      </c>
    </row>
    <row r="1007" spans="2:6" x14ac:dyDescent="0.25">
      <c r="B1007" s="3" t="str">
        <f>IF($A1007&lt;&gt;"",'Values - Modbus'!$D$5,"")</f>
        <v/>
      </c>
      <c r="C1007" s="3" t="str">
        <f>IF($A1007&lt;&gt;"",'Values - Modbus'!$E$5,"")</f>
        <v/>
      </c>
      <c r="D1007" t="str">
        <f>IF($A1007&lt;&gt;"",'Values - Modbus'!$F$5,"")</f>
        <v/>
      </c>
      <c r="E1007" s="3" t="str">
        <f>IF($A1007&lt;&gt;"",'Values - Modbus'!$G$5,"")</f>
        <v/>
      </c>
      <c r="F1007" t="str">
        <f>IF($A1007&lt;&gt;"",'Values - Modbus'!$H$5,"")</f>
        <v/>
      </c>
    </row>
    <row r="1008" spans="2:6" x14ac:dyDescent="0.25">
      <c r="B1008" s="3" t="str">
        <f>IF($A1008&lt;&gt;"",'Values - Modbus'!$D$5,"")</f>
        <v/>
      </c>
      <c r="C1008" s="3" t="str">
        <f>IF($A1008&lt;&gt;"",'Values - Modbus'!$E$5,"")</f>
        <v/>
      </c>
      <c r="D1008" t="str">
        <f>IF($A1008&lt;&gt;"",'Values - Modbus'!$F$5,"")</f>
        <v/>
      </c>
      <c r="E1008" s="3" t="str">
        <f>IF($A1008&lt;&gt;"",'Values - Modbus'!$G$5,"")</f>
        <v/>
      </c>
      <c r="F1008" t="str">
        <f>IF($A1008&lt;&gt;"",'Values - Modbus'!$H$5,"")</f>
        <v/>
      </c>
    </row>
    <row r="1009" spans="2:6" x14ac:dyDescent="0.25">
      <c r="B1009" s="3" t="str">
        <f>IF($A1009&lt;&gt;"",'Values - Modbus'!$D$5,"")</f>
        <v/>
      </c>
      <c r="C1009" s="3" t="str">
        <f>IF($A1009&lt;&gt;"",'Values - Modbus'!$E$5,"")</f>
        <v/>
      </c>
      <c r="D1009" t="str">
        <f>IF($A1009&lt;&gt;"",'Values - Modbus'!$F$5,"")</f>
        <v/>
      </c>
      <c r="E1009" s="3" t="str">
        <f>IF($A1009&lt;&gt;"",'Values - Modbus'!$G$5,"")</f>
        <v/>
      </c>
      <c r="F1009" t="str">
        <f>IF($A1009&lt;&gt;"",'Values - Modbus'!$H$5,"")</f>
        <v/>
      </c>
    </row>
    <row r="1010" spans="2:6" x14ac:dyDescent="0.25">
      <c r="B1010" s="3" t="str">
        <f>IF($A1010&lt;&gt;"",'Values - Modbus'!$D$5,"")</f>
        <v/>
      </c>
      <c r="C1010" s="3" t="str">
        <f>IF($A1010&lt;&gt;"",'Values - Modbus'!$E$5,"")</f>
        <v/>
      </c>
      <c r="D1010" t="str">
        <f>IF($A1010&lt;&gt;"",'Values - Modbus'!$F$5,"")</f>
        <v/>
      </c>
      <c r="E1010" s="3" t="str">
        <f>IF($A1010&lt;&gt;"",'Values - Modbus'!$G$5,"")</f>
        <v/>
      </c>
      <c r="F1010" t="str">
        <f>IF($A1010&lt;&gt;"",'Values - Modbus'!$H$5,"")</f>
        <v/>
      </c>
    </row>
    <row r="1011" spans="2:6" x14ac:dyDescent="0.25">
      <c r="B1011" s="3" t="str">
        <f>IF($A1011&lt;&gt;"",'Values - Modbus'!$D$5,"")</f>
        <v/>
      </c>
      <c r="C1011" s="3" t="str">
        <f>IF($A1011&lt;&gt;"",'Values - Modbus'!$E$5,"")</f>
        <v/>
      </c>
      <c r="D1011" t="str">
        <f>IF($A1011&lt;&gt;"",'Values - Modbus'!$F$5,"")</f>
        <v/>
      </c>
      <c r="E1011" s="3" t="str">
        <f>IF($A1011&lt;&gt;"",'Values - Modbus'!$G$5,"")</f>
        <v/>
      </c>
      <c r="F1011" t="str">
        <f>IF($A1011&lt;&gt;"",'Values - Modbus'!$H$5,"")</f>
        <v/>
      </c>
    </row>
    <row r="1012" spans="2:6" x14ac:dyDescent="0.25">
      <c r="B1012" s="3" t="str">
        <f>IF($A1012&lt;&gt;"",'Values - Modbus'!$D$5,"")</f>
        <v/>
      </c>
      <c r="C1012" s="3" t="str">
        <f>IF($A1012&lt;&gt;"",'Values - Modbus'!$E$5,"")</f>
        <v/>
      </c>
      <c r="D1012" t="str">
        <f>IF($A1012&lt;&gt;"",'Values - Modbus'!$F$5,"")</f>
        <v/>
      </c>
      <c r="E1012" s="3" t="str">
        <f>IF($A1012&lt;&gt;"",'Values - Modbus'!$G$5,"")</f>
        <v/>
      </c>
      <c r="F1012" t="str">
        <f>IF($A1012&lt;&gt;"",'Values - Modbus'!$H$5,"")</f>
        <v/>
      </c>
    </row>
    <row r="1013" spans="2:6" x14ac:dyDescent="0.25">
      <c r="B1013" s="3" t="str">
        <f>IF($A1013&lt;&gt;"",'Values - Modbus'!$D$5,"")</f>
        <v/>
      </c>
      <c r="C1013" s="3" t="str">
        <f>IF($A1013&lt;&gt;"",'Values - Modbus'!$E$5,"")</f>
        <v/>
      </c>
      <c r="D1013" t="str">
        <f>IF($A1013&lt;&gt;"",'Values - Modbus'!$F$5,"")</f>
        <v/>
      </c>
      <c r="E1013" s="3" t="str">
        <f>IF($A1013&lt;&gt;"",'Values - Modbus'!$G$5,"")</f>
        <v/>
      </c>
      <c r="F1013" t="str">
        <f>IF($A1013&lt;&gt;"",'Values - Modbus'!$H$5,"")</f>
        <v/>
      </c>
    </row>
    <row r="1014" spans="2:6" x14ac:dyDescent="0.25">
      <c r="B1014" s="3" t="str">
        <f>IF($A1014&lt;&gt;"",'Values - Modbus'!$D$5,"")</f>
        <v/>
      </c>
      <c r="C1014" s="3" t="str">
        <f>IF($A1014&lt;&gt;"",'Values - Modbus'!$E$5,"")</f>
        <v/>
      </c>
      <c r="D1014" t="str">
        <f>IF($A1014&lt;&gt;"",'Values - Modbus'!$F$5,"")</f>
        <v/>
      </c>
      <c r="E1014" s="3" t="str">
        <f>IF($A1014&lt;&gt;"",'Values - Modbus'!$G$5,"")</f>
        <v/>
      </c>
      <c r="F1014" t="str">
        <f>IF($A1014&lt;&gt;"",'Values - Modbus'!$H$5,"")</f>
        <v/>
      </c>
    </row>
    <row r="1015" spans="2:6" x14ac:dyDescent="0.25">
      <c r="B1015" s="3" t="str">
        <f>IF($A1015&lt;&gt;"",'Values - Modbus'!$D$5,"")</f>
        <v/>
      </c>
      <c r="C1015" s="3" t="str">
        <f>IF($A1015&lt;&gt;"",'Values - Modbus'!$E$5,"")</f>
        <v/>
      </c>
      <c r="D1015" t="str">
        <f>IF($A1015&lt;&gt;"",'Values - Modbus'!$F$5,"")</f>
        <v/>
      </c>
      <c r="E1015" s="3" t="str">
        <f>IF($A1015&lt;&gt;"",'Values - Modbus'!$G$5,"")</f>
        <v/>
      </c>
      <c r="F1015" t="str">
        <f>IF($A1015&lt;&gt;"",'Values - Modbus'!$H$5,"")</f>
        <v/>
      </c>
    </row>
    <row r="1016" spans="2:6" x14ac:dyDescent="0.25">
      <c r="B1016" s="3" t="str">
        <f>IF($A1016&lt;&gt;"",'Values - Modbus'!$D$5,"")</f>
        <v/>
      </c>
      <c r="C1016" s="3" t="str">
        <f>IF($A1016&lt;&gt;"",'Values - Modbus'!$E$5,"")</f>
        <v/>
      </c>
      <c r="D1016" t="str">
        <f>IF($A1016&lt;&gt;"",'Values - Modbus'!$F$5,"")</f>
        <v/>
      </c>
      <c r="E1016" s="3" t="str">
        <f>IF($A1016&lt;&gt;"",'Values - Modbus'!$G$5,"")</f>
        <v/>
      </c>
      <c r="F1016" t="str">
        <f>IF($A1016&lt;&gt;"",'Values - Modbus'!$H$5,"")</f>
        <v/>
      </c>
    </row>
    <row r="1017" spans="2:6" x14ac:dyDescent="0.25">
      <c r="B1017" s="3" t="str">
        <f>IF($A1017&lt;&gt;"",'Values - Modbus'!$D$5,"")</f>
        <v/>
      </c>
      <c r="C1017" s="3" t="str">
        <f>IF($A1017&lt;&gt;"",'Values - Modbus'!$E$5,"")</f>
        <v/>
      </c>
      <c r="D1017" t="str">
        <f>IF($A1017&lt;&gt;"",'Values - Modbus'!$F$5,"")</f>
        <v/>
      </c>
      <c r="E1017" s="3" t="str">
        <f>IF($A1017&lt;&gt;"",'Values - Modbus'!$G$5,"")</f>
        <v/>
      </c>
      <c r="F1017" t="str">
        <f>IF($A1017&lt;&gt;"",'Values - Modbus'!$H$5,"")</f>
        <v/>
      </c>
    </row>
    <row r="1018" spans="2:6" x14ac:dyDescent="0.25">
      <c r="B1018" s="3" t="str">
        <f>IF($A1018&lt;&gt;"",'Values - Modbus'!$D$5,"")</f>
        <v/>
      </c>
      <c r="C1018" s="3" t="str">
        <f>IF($A1018&lt;&gt;"",'Values - Modbus'!$E$5,"")</f>
        <v/>
      </c>
      <c r="D1018" t="str">
        <f>IF($A1018&lt;&gt;"",'Values - Modbus'!$F$5,"")</f>
        <v/>
      </c>
      <c r="E1018" s="3" t="str">
        <f>IF($A1018&lt;&gt;"",'Values - Modbus'!$G$5,"")</f>
        <v/>
      </c>
      <c r="F1018" t="str">
        <f>IF($A1018&lt;&gt;"",'Values - Modbus'!$H$5,"")</f>
        <v/>
      </c>
    </row>
    <row r="1019" spans="2:6" x14ac:dyDescent="0.25">
      <c r="B1019" s="3" t="str">
        <f>IF($A1019&lt;&gt;"",'Values - Modbus'!$D$5,"")</f>
        <v/>
      </c>
      <c r="C1019" s="3" t="str">
        <f>IF($A1019&lt;&gt;"",'Values - Modbus'!$E$5,"")</f>
        <v/>
      </c>
      <c r="D1019" t="str">
        <f>IF($A1019&lt;&gt;"",'Values - Modbus'!$F$5,"")</f>
        <v/>
      </c>
      <c r="E1019" s="3" t="str">
        <f>IF($A1019&lt;&gt;"",'Values - Modbus'!$G$5,"")</f>
        <v/>
      </c>
      <c r="F1019" t="str">
        <f>IF($A1019&lt;&gt;"",'Values - Modbus'!$H$5,"")</f>
        <v/>
      </c>
    </row>
    <row r="1020" spans="2:6" x14ac:dyDescent="0.25">
      <c r="B1020" s="3" t="str">
        <f>IF($A1020&lt;&gt;"",'Values - Modbus'!$D$5,"")</f>
        <v/>
      </c>
      <c r="C1020" s="3" t="str">
        <f>IF($A1020&lt;&gt;"",'Values - Modbus'!$E$5,"")</f>
        <v/>
      </c>
      <c r="D1020" t="str">
        <f>IF($A1020&lt;&gt;"",'Values - Modbus'!$F$5,"")</f>
        <v/>
      </c>
      <c r="E1020" s="3" t="str">
        <f>IF($A1020&lt;&gt;"",'Values - Modbus'!$G$5,"")</f>
        <v/>
      </c>
      <c r="F1020" t="str">
        <f>IF($A1020&lt;&gt;"",'Values - Modbus'!$H$5,"")</f>
        <v/>
      </c>
    </row>
    <row r="1021" spans="2:6" x14ac:dyDescent="0.25">
      <c r="B1021" s="3" t="str">
        <f>IF($A1021&lt;&gt;"",'Values - Modbus'!$D$5,"")</f>
        <v/>
      </c>
      <c r="C1021" s="3" t="str">
        <f>IF($A1021&lt;&gt;"",'Values - Modbus'!$E$5,"")</f>
        <v/>
      </c>
      <c r="D1021" t="str">
        <f>IF($A1021&lt;&gt;"",'Values - Modbus'!$F$5,"")</f>
        <v/>
      </c>
      <c r="E1021" s="3" t="str">
        <f>IF($A1021&lt;&gt;"",'Values - Modbus'!$G$5,"")</f>
        <v/>
      </c>
      <c r="F1021" t="str">
        <f>IF($A1021&lt;&gt;"",'Values - Modbus'!$H$5,"")</f>
        <v/>
      </c>
    </row>
    <row r="1022" spans="2:6" x14ac:dyDescent="0.25">
      <c r="B1022" s="3" t="str">
        <f>IF($A1022&lt;&gt;"",'Values - Modbus'!$D$5,"")</f>
        <v/>
      </c>
      <c r="C1022" s="3" t="str">
        <f>IF($A1022&lt;&gt;"",'Values - Modbus'!$E$5,"")</f>
        <v/>
      </c>
      <c r="D1022" t="str">
        <f>IF($A1022&lt;&gt;"",'Values - Modbus'!$F$5,"")</f>
        <v/>
      </c>
      <c r="E1022" s="3" t="str">
        <f>IF($A1022&lt;&gt;"",'Values - Modbus'!$G$5,"")</f>
        <v/>
      </c>
      <c r="F1022" t="str">
        <f>IF($A1022&lt;&gt;"",'Values - Modbus'!$H$5,"")</f>
        <v/>
      </c>
    </row>
    <row r="1023" spans="2:6" x14ac:dyDescent="0.25">
      <c r="B1023" s="3" t="str">
        <f>IF($A1023&lt;&gt;"",'Values - Modbus'!$D$5,"")</f>
        <v/>
      </c>
      <c r="C1023" s="3" t="str">
        <f>IF($A1023&lt;&gt;"",'Values - Modbus'!$E$5,"")</f>
        <v/>
      </c>
      <c r="D1023" t="str">
        <f>IF($A1023&lt;&gt;"",'Values - Modbus'!$F$5,"")</f>
        <v/>
      </c>
      <c r="E1023" s="3" t="str">
        <f>IF($A1023&lt;&gt;"",'Values - Modbus'!$G$5,"")</f>
        <v/>
      </c>
      <c r="F1023" t="str">
        <f>IF($A1023&lt;&gt;"",'Values - Modbus'!$H$5,"")</f>
        <v/>
      </c>
    </row>
    <row r="1024" spans="2:6" x14ac:dyDescent="0.25">
      <c r="B1024" s="3" t="str">
        <f>IF($A1024&lt;&gt;"",'Values - Modbus'!$D$5,"")</f>
        <v/>
      </c>
      <c r="C1024" s="3" t="str">
        <f>IF($A1024&lt;&gt;"",'Values - Modbus'!$E$5,"")</f>
        <v/>
      </c>
      <c r="D1024" t="str">
        <f>IF($A1024&lt;&gt;"",'Values - Modbus'!$F$5,"")</f>
        <v/>
      </c>
      <c r="E1024" s="3" t="str">
        <f>IF($A1024&lt;&gt;"",'Values - Modbus'!$G$5,"")</f>
        <v/>
      </c>
      <c r="F1024" t="str">
        <f>IF($A1024&lt;&gt;"",'Values - Modbus'!$H$5,"")</f>
        <v/>
      </c>
    </row>
    <row r="1025" spans="2:6" x14ac:dyDescent="0.25">
      <c r="B1025" s="3" t="str">
        <f>IF($A1025&lt;&gt;"",'Values - Modbus'!$D$5,"")</f>
        <v/>
      </c>
      <c r="C1025" s="3" t="str">
        <f>IF($A1025&lt;&gt;"",'Values - Modbus'!$E$5,"")</f>
        <v/>
      </c>
      <c r="D1025" t="str">
        <f>IF($A1025&lt;&gt;"",'Values - Modbus'!$F$5,"")</f>
        <v/>
      </c>
      <c r="E1025" s="3" t="str">
        <f>IF($A1025&lt;&gt;"",'Values - Modbus'!$G$5,"")</f>
        <v/>
      </c>
      <c r="F1025" t="str">
        <f>IF($A1025&lt;&gt;"",'Values - Modbus'!$H$5,"")</f>
        <v/>
      </c>
    </row>
    <row r="1026" spans="2:6" x14ac:dyDescent="0.25">
      <c r="B1026" s="3" t="str">
        <f>IF($A1026&lt;&gt;"",'Values - Modbus'!$D$5,"")</f>
        <v/>
      </c>
      <c r="C1026" s="3" t="str">
        <f>IF($A1026&lt;&gt;"",'Values - Modbus'!$E$5,"")</f>
        <v/>
      </c>
      <c r="D1026" t="str">
        <f>IF($A1026&lt;&gt;"",'Values - Modbus'!$F$5,"")</f>
        <v/>
      </c>
      <c r="E1026" s="3" t="str">
        <f>IF($A1026&lt;&gt;"",'Values - Modbus'!$G$5,"")</f>
        <v/>
      </c>
      <c r="F1026" t="str">
        <f>IF($A1026&lt;&gt;"",'Values - Modbus'!$H$5,"")</f>
        <v/>
      </c>
    </row>
    <row r="1027" spans="2:6" x14ac:dyDescent="0.25">
      <c r="B1027" s="3" t="str">
        <f>IF($A1027&lt;&gt;"",'Values - Modbus'!$D$5,"")</f>
        <v/>
      </c>
      <c r="C1027" s="3" t="str">
        <f>IF($A1027&lt;&gt;"",'Values - Modbus'!$E$5,"")</f>
        <v/>
      </c>
      <c r="D1027" t="str">
        <f>IF($A1027&lt;&gt;"",'Values - Modbus'!$F$5,"")</f>
        <v/>
      </c>
      <c r="E1027" s="3" t="str">
        <f>IF($A1027&lt;&gt;"",'Values - Modbus'!$G$5,"")</f>
        <v/>
      </c>
      <c r="F1027" t="str">
        <f>IF($A1027&lt;&gt;"",'Values - Modbus'!$H$5,"")</f>
        <v/>
      </c>
    </row>
    <row r="1028" spans="2:6" x14ac:dyDescent="0.25">
      <c r="B1028" s="3" t="str">
        <f>IF($A1028&lt;&gt;"",'Values - Modbus'!$D$5,"")</f>
        <v/>
      </c>
      <c r="C1028" s="3" t="str">
        <f>IF($A1028&lt;&gt;"",'Values - Modbus'!$E$5,"")</f>
        <v/>
      </c>
      <c r="D1028" t="str">
        <f>IF($A1028&lt;&gt;"",'Values - Modbus'!$F$5,"")</f>
        <v/>
      </c>
      <c r="E1028" s="3" t="str">
        <f>IF($A1028&lt;&gt;"",'Values - Modbus'!$G$5,"")</f>
        <v/>
      </c>
      <c r="F1028" t="str">
        <f>IF($A1028&lt;&gt;"",'Values - Modbus'!$H$5,"")</f>
        <v/>
      </c>
    </row>
    <row r="1029" spans="2:6" x14ac:dyDescent="0.25">
      <c r="B1029" s="3" t="str">
        <f>IF($A1029&lt;&gt;"",'Values - Modbus'!$D$5,"")</f>
        <v/>
      </c>
      <c r="C1029" s="3" t="str">
        <f>IF($A1029&lt;&gt;"",'Values - Modbus'!$E$5,"")</f>
        <v/>
      </c>
      <c r="D1029" t="str">
        <f>IF($A1029&lt;&gt;"",'Values - Modbus'!$F$5,"")</f>
        <v/>
      </c>
      <c r="E1029" s="3" t="str">
        <f>IF($A1029&lt;&gt;"",'Values - Modbus'!$G$5,"")</f>
        <v/>
      </c>
      <c r="F1029" t="str">
        <f>IF($A1029&lt;&gt;"",'Values - Modbus'!$H$5,"")</f>
        <v/>
      </c>
    </row>
    <row r="1030" spans="2:6" x14ac:dyDescent="0.25">
      <c r="B1030" s="3" t="str">
        <f>IF($A1030&lt;&gt;"",'Values - Modbus'!$D$5,"")</f>
        <v/>
      </c>
      <c r="C1030" s="3" t="str">
        <f>IF($A1030&lt;&gt;"",'Values - Modbus'!$E$5,"")</f>
        <v/>
      </c>
      <c r="D1030" t="str">
        <f>IF($A1030&lt;&gt;"",'Values - Modbus'!$F$5,"")</f>
        <v/>
      </c>
      <c r="E1030" s="3" t="str">
        <f>IF($A1030&lt;&gt;"",'Values - Modbus'!$G$5,"")</f>
        <v/>
      </c>
      <c r="F1030" t="str">
        <f>IF($A1030&lt;&gt;"",'Values - Modbus'!$H$5,"")</f>
        <v/>
      </c>
    </row>
    <row r="1031" spans="2:6" x14ac:dyDescent="0.25">
      <c r="B1031" s="3" t="str">
        <f>IF($A1031&lt;&gt;"",'Values - Modbus'!$D$5,"")</f>
        <v/>
      </c>
      <c r="C1031" s="3" t="str">
        <f>IF($A1031&lt;&gt;"",'Values - Modbus'!$E$5,"")</f>
        <v/>
      </c>
      <c r="D1031" t="str">
        <f>IF($A1031&lt;&gt;"",'Values - Modbus'!$F$5,"")</f>
        <v/>
      </c>
      <c r="E1031" s="3" t="str">
        <f>IF($A1031&lt;&gt;"",'Values - Modbus'!$G$5,"")</f>
        <v/>
      </c>
      <c r="F1031" t="str">
        <f>IF($A1031&lt;&gt;"",'Values - Modbus'!$H$5,"")</f>
        <v/>
      </c>
    </row>
    <row r="1032" spans="2:6" x14ac:dyDescent="0.25">
      <c r="B1032" s="3" t="str">
        <f>IF($A1032&lt;&gt;"",'Values - Modbus'!$D$5,"")</f>
        <v/>
      </c>
      <c r="C1032" s="3" t="str">
        <f>IF($A1032&lt;&gt;"",'Values - Modbus'!$E$5,"")</f>
        <v/>
      </c>
      <c r="D1032" t="str">
        <f>IF($A1032&lt;&gt;"",'Values - Modbus'!$F$5,"")</f>
        <v/>
      </c>
      <c r="E1032" s="3" t="str">
        <f>IF($A1032&lt;&gt;"",'Values - Modbus'!$G$5,"")</f>
        <v/>
      </c>
      <c r="F1032" t="str">
        <f>IF($A1032&lt;&gt;"",'Values - Modbus'!$H$5,"")</f>
        <v/>
      </c>
    </row>
    <row r="1033" spans="2:6" x14ac:dyDescent="0.25">
      <c r="B1033" s="3" t="str">
        <f>IF($A1033&lt;&gt;"",'Values - Modbus'!$D$5,"")</f>
        <v/>
      </c>
      <c r="C1033" s="3" t="str">
        <f>IF($A1033&lt;&gt;"",'Values - Modbus'!$E$5,"")</f>
        <v/>
      </c>
      <c r="D1033" t="str">
        <f>IF($A1033&lt;&gt;"",'Values - Modbus'!$F$5,"")</f>
        <v/>
      </c>
      <c r="E1033" s="3" t="str">
        <f>IF($A1033&lt;&gt;"",'Values - Modbus'!$G$5,"")</f>
        <v/>
      </c>
      <c r="F1033" t="str">
        <f>IF($A1033&lt;&gt;"",'Values - Modbus'!$H$5,"")</f>
        <v/>
      </c>
    </row>
    <row r="1034" spans="2:6" x14ac:dyDescent="0.25">
      <c r="B1034" s="3" t="str">
        <f>IF($A1034&lt;&gt;"",'Values - Modbus'!$D$5,"")</f>
        <v/>
      </c>
      <c r="C1034" s="3" t="str">
        <f>IF($A1034&lt;&gt;"",'Values - Modbus'!$E$5,"")</f>
        <v/>
      </c>
      <c r="D1034" t="str">
        <f>IF($A1034&lt;&gt;"",'Values - Modbus'!$F$5,"")</f>
        <v/>
      </c>
      <c r="E1034" s="3" t="str">
        <f>IF($A1034&lt;&gt;"",'Values - Modbus'!$G$5,"")</f>
        <v/>
      </c>
      <c r="F1034" t="str">
        <f>IF($A1034&lt;&gt;"",'Values - Modbus'!$H$5,"")</f>
        <v/>
      </c>
    </row>
    <row r="1035" spans="2:6" x14ac:dyDescent="0.25">
      <c r="B1035" s="3" t="str">
        <f>IF($A1035&lt;&gt;"",'Values - Modbus'!$D$5,"")</f>
        <v/>
      </c>
      <c r="C1035" s="3" t="str">
        <f>IF($A1035&lt;&gt;"",'Values - Modbus'!$E$5,"")</f>
        <v/>
      </c>
      <c r="D1035" t="str">
        <f>IF($A1035&lt;&gt;"",'Values - Modbus'!$F$5,"")</f>
        <v/>
      </c>
      <c r="E1035" s="3" t="str">
        <f>IF($A1035&lt;&gt;"",'Values - Modbus'!$G$5,"")</f>
        <v/>
      </c>
      <c r="F1035" t="str">
        <f>IF($A1035&lt;&gt;"",'Values - Modbus'!$H$5,"")</f>
        <v/>
      </c>
    </row>
    <row r="1036" spans="2:6" x14ac:dyDescent="0.25">
      <c r="B1036" s="3" t="str">
        <f>IF($A1036&lt;&gt;"",'Values - Modbus'!$D$5,"")</f>
        <v/>
      </c>
      <c r="C1036" s="3" t="str">
        <f>IF($A1036&lt;&gt;"",'Values - Modbus'!$E$5,"")</f>
        <v/>
      </c>
      <c r="D1036" t="str">
        <f>IF($A1036&lt;&gt;"",'Values - Modbus'!$F$5,"")</f>
        <v/>
      </c>
      <c r="E1036" s="3" t="str">
        <f>IF($A1036&lt;&gt;"",'Values - Modbus'!$G$5,"")</f>
        <v/>
      </c>
      <c r="F1036" t="str">
        <f>IF($A1036&lt;&gt;"",'Values - Modbus'!$H$5,"")</f>
        <v/>
      </c>
    </row>
    <row r="1037" spans="2:6" x14ac:dyDescent="0.25">
      <c r="B1037" s="3" t="str">
        <f>IF($A1037&lt;&gt;"",'Values - Modbus'!$D$5,"")</f>
        <v/>
      </c>
      <c r="C1037" s="3" t="str">
        <f>IF($A1037&lt;&gt;"",'Values - Modbus'!$E$5,"")</f>
        <v/>
      </c>
      <c r="D1037" t="str">
        <f>IF($A1037&lt;&gt;"",'Values - Modbus'!$F$5,"")</f>
        <v/>
      </c>
      <c r="E1037" s="3" t="str">
        <f>IF($A1037&lt;&gt;"",'Values - Modbus'!$G$5,"")</f>
        <v/>
      </c>
      <c r="F1037" t="str">
        <f>IF($A1037&lt;&gt;"",'Values - Modbus'!$H$5,"")</f>
        <v/>
      </c>
    </row>
    <row r="1038" spans="2:6" x14ac:dyDescent="0.25">
      <c r="B1038" s="3" t="str">
        <f>IF($A1038&lt;&gt;"",'Values - Modbus'!$D$5,"")</f>
        <v/>
      </c>
      <c r="C1038" s="3" t="str">
        <f>IF($A1038&lt;&gt;"",'Values - Modbus'!$E$5,"")</f>
        <v/>
      </c>
      <c r="D1038" t="str">
        <f>IF($A1038&lt;&gt;"",'Values - Modbus'!$F$5,"")</f>
        <v/>
      </c>
      <c r="E1038" s="3" t="str">
        <f>IF($A1038&lt;&gt;"",'Values - Modbus'!$G$5,"")</f>
        <v/>
      </c>
      <c r="F1038" t="str">
        <f>IF($A1038&lt;&gt;"",'Values - Modbus'!$H$5,"")</f>
        <v/>
      </c>
    </row>
    <row r="1039" spans="2:6" x14ac:dyDescent="0.25">
      <c r="B1039" s="3" t="str">
        <f>IF($A1039&lt;&gt;"",'Values - Modbus'!$D$5,"")</f>
        <v/>
      </c>
      <c r="C1039" s="3" t="str">
        <f>IF($A1039&lt;&gt;"",'Values - Modbus'!$E$5,"")</f>
        <v/>
      </c>
      <c r="D1039" t="str">
        <f>IF($A1039&lt;&gt;"",'Values - Modbus'!$F$5,"")</f>
        <v/>
      </c>
      <c r="E1039" s="3" t="str">
        <f>IF($A1039&lt;&gt;"",'Values - Modbus'!$G$5,"")</f>
        <v/>
      </c>
      <c r="F1039" t="str">
        <f>IF($A1039&lt;&gt;"",'Values - Modbus'!$H$5,"")</f>
        <v/>
      </c>
    </row>
    <row r="1040" spans="2:6" x14ac:dyDescent="0.25">
      <c r="B1040" s="3" t="str">
        <f>IF($A1040&lt;&gt;"",'Values - Modbus'!$D$5,"")</f>
        <v/>
      </c>
      <c r="C1040" s="3" t="str">
        <f>IF($A1040&lt;&gt;"",'Values - Modbus'!$E$5,"")</f>
        <v/>
      </c>
      <c r="D1040" t="str">
        <f>IF($A1040&lt;&gt;"",'Values - Modbus'!$F$5,"")</f>
        <v/>
      </c>
      <c r="E1040" s="3" t="str">
        <f>IF($A1040&lt;&gt;"",'Values - Modbus'!$G$5,"")</f>
        <v/>
      </c>
      <c r="F1040" t="str">
        <f>IF($A1040&lt;&gt;"",'Values - Modbus'!$H$5,"")</f>
        <v/>
      </c>
    </row>
    <row r="1041" spans="2:6" x14ac:dyDescent="0.25">
      <c r="B1041" s="3" t="str">
        <f>IF($A1041&lt;&gt;"",'Values - Modbus'!$D$5,"")</f>
        <v/>
      </c>
      <c r="C1041" s="3" t="str">
        <f>IF($A1041&lt;&gt;"",'Values - Modbus'!$E$5,"")</f>
        <v/>
      </c>
      <c r="D1041" t="str">
        <f>IF($A1041&lt;&gt;"",'Values - Modbus'!$F$5,"")</f>
        <v/>
      </c>
      <c r="E1041" s="3" t="str">
        <f>IF($A1041&lt;&gt;"",'Values - Modbus'!$G$5,"")</f>
        <v/>
      </c>
      <c r="F1041" t="str">
        <f>IF($A1041&lt;&gt;"",'Values - Modbus'!$H$5,"")</f>
        <v/>
      </c>
    </row>
    <row r="1042" spans="2:6" x14ac:dyDescent="0.25">
      <c r="B1042" s="3" t="str">
        <f>IF($A1042&lt;&gt;"",'Values - Modbus'!$D$5,"")</f>
        <v/>
      </c>
      <c r="C1042" s="3" t="str">
        <f>IF($A1042&lt;&gt;"",'Values - Modbus'!$E$5,"")</f>
        <v/>
      </c>
      <c r="D1042" t="str">
        <f>IF($A1042&lt;&gt;"",'Values - Modbus'!$F$5,"")</f>
        <v/>
      </c>
      <c r="E1042" s="3" t="str">
        <f>IF($A1042&lt;&gt;"",'Values - Modbus'!$G$5,"")</f>
        <v/>
      </c>
      <c r="F1042" t="str">
        <f>IF($A1042&lt;&gt;"",'Values - Modbus'!$H$5,"")</f>
        <v/>
      </c>
    </row>
    <row r="1043" spans="2:6" x14ac:dyDescent="0.25">
      <c r="B1043" s="3" t="str">
        <f>IF($A1043&lt;&gt;"",'Values - Modbus'!$D$5,"")</f>
        <v/>
      </c>
      <c r="C1043" s="3" t="str">
        <f>IF($A1043&lt;&gt;"",'Values - Modbus'!$E$5,"")</f>
        <v/>
      </c>
      <c r="D1043" t="str">
        <f>IF($A1043&lt;&gt;"",'Values - Modbus'!$F$5,"")</f>
        <v/>
      </c>
      <c r="E1043" s="3" t="str">
        <f>IF($A1043&lt;&gt;"",'Values - Modbus'!$G$5,"")</f>
        <v/>
      </c>
      <c r="F1043" t="str">
        <f>IF($A1043&lt;&gt;"",'Values - Modbus'!$H$5,"")</f>
        <v/>
      </c>
    </row>
    <row r="1044" spans="2:6" x14ac:dyDescent="0.25">
      <c r="B1044" s="3" t="str">
        <f>IF($A1044&lt;&gt;"",'Values - Modbus'!$D$5,"")</f>
        <v/>
      </c>
      <c r="C1044" s="3" t="str">
        <f>IF($A1044&lt;&gt;"",'Values - Modbus'!$E$5,"")</f>
        <v/>
      </c>
      <c r="D1044" t="str">
        <f>IF($A1044&lt;&gt;"",'Values - Modbus'!$F$5,"")</f>
        <v/>
      </c>
      <c r="E1044" s="3" t="str">
        <f>IF($A1044&lt;&gt;"",'Values - Modbus'!$G$5,"")</f>
        <v/>
      </c>
      <c r="F1044" t="str">
        <f>IF($A1044&lt;&gt;"",'Values - Modbus'!$H$5,"")</f>
        <v/>
      </c>
    </row>
    <row r="1045" spans="2:6" x14ac:dyDescent="0.25">
      <c r="B1045" s="3" t="str">
        <f>IF($A1045&lt;&gt;"",'Values - Modbus'!$D$5,"")</f>
        <v/>
      </c>
      <c r="C1045" s="3" t="str">
        <f>IF($A1045&lt;&gt;"",'Values - Modbus'!$E$5,"")</f>
        <v/>
      </c>
      <c r="D1045" t="str">
        <f>IF($A1045&lt;&gt;"",'Values - Modbus'!$F$5,"")</f>
        <v/>
      </c>
      <c r="E1045" s="3" t="str">
        <f>IF($A1045&lt;&gt;"",'Values - Modbus'!$G$5,"")</f>
        <v/>
      </c>
      <c r="F1045" t="str">
        <f>IF($A1045&lt;&gt;"",'Values - Modbus'!$H$5,"")</f>
        <v/>
      </c>
    </row>
    <row r="1046" spans="2:6" x14ac:dyDescent="0.25">
      <c r="B1046" s="3" t="str">
        <f>IF($A1046&lt;&gt;"",'Values - Modbus'!$D$5,"")</f>
        <v/>
      </c>
      <c r="C1046" s="3" t="str">
        <f>IF($A1046&lt;&gt;"",'Values - Modbus'!$E$5,"")</f>
        <v/>
      </c>
      <c r="D1046" t="str">
        <f>IF($A1046&lt;&gt;"",'Values - Modbus'!$F$5,"")</f>
        <v/>
      </c>
      <c r="E1046" s="3" t="str">
        <f>IF($A1046&lt;&gt;"",'Values - Modbus'!$G$5,"")</f>
        <v/>
      </c>
      <c r="F1046" t="str">
        <f>IF($A1046&lt;&gt;"",'Values - Modbus'!$H$5,"")</f>
        <v/>
      </c>
    </row>
    <row r="1047" spans="2:6" x14ac:dyDescent="0.25">
      <c r="B1047" s="3" t="str">
        <f>IF($A1047&lt;&gt;"",'Values - Modbus'!$D$5,"")</f>
        <v/>
      </c>
      <c r="C1047" s="3" t="str">
        <f>IF($A1047&lt;&gt;"",'Values - Modbus'!$E$5,"")</f>
        <v/>
      </c>
      <c r="D1047" t="str">
        <f>IF($A1047&lt;&gt;"",'Values - Modbus'!$F$5,"")</f>
        <v/>
      </c>
      <c r="E1047" s="3" t="str">
        <f>IF($A1047&lt;&gt;"",'Values - Modbus'!$G$5,"")</f>
        <v/>
      </c>
      <c r="F1047" t="str">
        <f>IF($A1047&lt;&gt;"",'Values - Modbus'!$H$5,"")</f>
        <v/>
      </c>
    </row>
    <row r="1048" spans="2:6" x14ac:dyDescent="0.25">
      <c r="B1048" s="3" t="str">
        <f>IF($A1048&lt;&gt;"",'Values - Modbus'!$D$5,"")</f>
        <v/>
      </c>
      <c r="C1048" s="3" t="str">
        <f>IF($A1048&lt;&gt;"",'Values - Modbus'!$E$5,"")</f>
        <v/>
      </c>
      <c r="D1048" t="str">
        <f>IF($A1048&lt;&gt;"",'Values - Modbus'!$F$5,"")</f>
        <v/>
      </c>
      <c r="E1048" s="3" t="str">
        <f>IF($A1048&lt;&gt;"",'Values - Modbus'!$G$5,"")</f>
        <v/>
      </c>
      <c r="F1048" t="str">
        <f>IF($A1048&lt;&gt;"",'Values - Modbus'!$H$5,"")</f>
        <v/>
      </c>
    </row>
    <row r="1049" spans="2:6" x14ac:dyDescent="0.25">
      <c r="B1049" s="3" t="str">
        <f>IF($A1049&lt;&gt;"",'Values - Modbus'!$D$5,"")</f>
        <v/>
      </c>
      <c r="C1049" s="3" t="str">
        <f>IF($A1049&lt;&gt;"",'Values - Modbus'!$E$5,"")</f>
        <v/>
      </c>
      <c r="D1049" t="str">
        <f>IF($A1049&lt;&gt;"",'Values - Modbus'!$F$5,"")</f>
        <v/>
      </c>
      <c r="E1049" s="3" t="str">
        <f>IF($A1049&lt;&gt;"",'Values - Modbus'!$G$5,"")</f>
        <v/>
      </c>
      <c r="F1049" t="str">
        <f>IF($A1049&lt;&gt;"",'Values - Modbus'!$H$5,"")</f>
        <v/>
      </c>
    </row>
    <row r="1050" spans="2:6" x14ac:dyDescent="0.25">
      <c r="B1050" s="3" t="str">
        <f>IF($A1050&lt;&gt;"",'Values - Modbus'!$D$5,"")</f>
        <v/>
      </c>
      <c r="C1050" s="3" t="str">
        <f>IF($A1050&lt;&gt;"",'Values - Modbus'!$E$5,"")</f>
        <v/>
      </c>
      <c r="D1050" t="str">
        <f>IF($A1050&lt;&gt;"",'Values - Modbus'!$F$5,"")</f>
        <v/>
      </c>
      <c r="E1050" s="3" t="str">
        <f>IF($A1050&lt;&gt;"",'Values - Modbus'!$G$5,"")</f>
        <v/>
      </c>
      <c r="F1050" t="str">
        <f>IF($A1050&lt;&gt;"",'Values - Modbus'!$H$5,"")</f>
        <v/>
      </c>
    </row>
    <row r="1051" spans="2:6" x14ac:dyDescent="0.25">
      <c r="B1051" s="3" t="str">
        <f>IF($A1051&lt;&gt;"",'Values - Modbus'!$D$5,"")</f>
        <v/>
      </c>
      <c r="C1051" s="3" t="str">
        <f>IF($A1051&lt;&gt;"",'Values - Modbus'!$E$5,"")</f>
        <v/>
      </c>
      <c r="D1051" t="str">
        <f>IF($A1051&lt;&gt;"",'Values - Modbus'!$F$5,"")</f>
        <v/>
      </c>
      <c r="E1051" s="3" t="str">
        <f>IF($A1051&lt;&gt;"",'Values - Modbus'!$G$5,"")</f>
        <v/>
      </c>
      <c r="F1051" t="str">
        <f>IF($A1051&lt;&gt;"",'Values - Modbus'!$H$5,"")</f>
        <v/>
      </c>
    </row>
    <row r="1052" spans="2:6" x14ac:dyDescent="0.25">
      <c r="B1052" s="3" t="str">
        <f>IF($A1052&lt;&gt;"",'Values - Modbus'!$D$5,"")</f>
        <v/>
      </c>
      <c r="C1052" s="3" t="str">
        <f>IF($A1052&lt;&gt;"",'Values - Modbus'!$E$5,"")</f>
        <v/>
      </c>
      <c r="D1052" t="str">
        <f>IF($A1052&lt;&gt;"",'Values - Modbus'!$F$5,"")</f>
        <v/>
      </c>
      <c r="E1052" s="3" t="str">
        <f>IF($A1052&lt;&gt;"",'Values - Modbus'!$G$5,"")</f>
        <v/>
      </c>
      <c r="F1052" t="str">
        <f>IF($A1052&lt;&gt;"",'Values - Modbus'!$H$5,"")</f>
        <v/>
      </c>
    </row>
    <row r="1053" spans="2:6" x14ac:dyDescent="0.25">
      <c r="B1053" s="3" t="str">
        <f>IF($A1053&lt;&gt;"",'Values - Modbus'!$D$5,"")</f>
        <v/>
      </c>
      <c r="C1053" s="3" t="str">
        <f>IF($A1053&lt;&gt;"",'Values - Modbus'!$E$5,"")</f>
        <v/>
      </c>
      <c r="D1053" t="str">
        <f>IF($A1053&lt;&gt;"",'Values - Modbus'!$F$5,"")</f>
        <v/>
      </c>
      <c r="E1053" s="3" t="str">
        <f>IF($A1053&lt;&gt;"",'Values - Modbus'!$G$5,"")</f>
        <v/>
      </c>
      <c r="F1053" t="str">
        <f>IF($A1053&lt;&gt;"",'Values - Modbus'!$H$5,"")</f>
        <v/>
      </c>
    </row>
    <row r="1054" spans="2:6" x14ac:dyDescent="0.25">
      <c r="B1054" s="3" t="str">
        <f>IF($A1054&lt;&gt;"",'Values - Modbus'!$D$5,"")</f>
        <v/>
      </c>
      <c r="C1054" s="3" t="str">
        <f>IF($A1054&lt;&gt;"",'Values - Modbus'!$E$5,"")</f>
        <v/>
      </c>
      <c r="D1054" t="str">
        <f>IF($A1054&lt;&gt;"",'Values - Modbus'!$F$5,"")</f>
        <v/>
      </c>
      <c r="E1054" s="3" t="str">
        <f>IF($A1054&lt;&gt;"",'Values - Modbus'!$G$5,"")</f>
        <v/>
      </c>
      <c r="F1054" t="str">
        <f>IF($A1054&lt;&gt;"",'Values - Modbus'!$H$5,"")</f>
        <v/>
      </c>
    </row>
    <row r="1055" spans="2:6" x14ac:dyDescent="0.25">
      <c r="B1055" s="3" t="str">
        <f>IF($A1055&lt;&gt;"",'Values - Modbus'!$D$5,"")</f>
        <v/>
      </c>
      <c r="C1055" s="3" t="str">
        <f>IF($A1055&lt;&gt;"",'Values - Modbus'!$E$5,"")</f>
        <v/>
      </c>
      <c r="D1055" t="str">
        <f>IF($A1055&lt;&gt;"",'Values - Modbus'!$F$5,"")</f>
        <v/>
      </c>
      <c r="E1055" s="3" t="str">
        <f>IF($A1055&lt;&gt;"",'Values - Modbus'!$G$5,"")</f>
        <v/>
      </c>
      <c r="F1055" t="str">
        <f>IF($A1055&lt;&gt;"",'Values - Modbus'!$H$5,"")</f>
        <v/>
      </c>
    </row>
    <row r="1056" spans="2:6" x14ac:dyDescent="0.25">
      <c r="B1056" s="3" t="str">
        <f>IF($A1056&lt;&gt;"",'Values - Modbus'!$D$5,"")</f>
        <v/>
      </c>
      <c r="C1056" s="3" t="str">
        <f>IF($A1056&lt;&gt;"",'Values - Modbus'!$E$5,"")</f>
        <v/>
      </c>
      <c r="D1056" t="str">
        <f>IF($A1056&lt;&gt;"",'Values - Modbus'!$F$5,"")</f>
        <v/>
      </c>
      <c r="E1056" s="3" t="str">
        <f>IF($A1056&lt;&gt;"",'Values - Modbus'!$G$5,"")</f>
        <v/>
      </c>
      <c r="F1056" t="str">
        <f>IF($A1056&lt;&gt;"",'Values - Modbus'!$H$5,"")</f>
        <v/>
      </c>
    </row>
    <row r="1057" spans="2:6" x14ac:dyDescent="0.25">
      <c r="B1057" s="3" t="str">
        <f>IF($A1057&lt;&gt;"",'Values - Modbus'!$D$5,"")</f>
        <v/>
      </c>
      <c r="C1057" s="3" t="str">
        <f>IF($A1057&lt;&gt;"",'Values - Modbus'!$E$5,"")</f>
        <v/>
      </c>
      <c r="D1057" t="str">
        <f>IF($A1057&lt;&gt;"",'Values - Modbus'!$F$5,"")</f>
        <v/>
      </c>
      <c r="E1057" s="3" t="str">
        <f>IF($A1057&lt;&gt;"",'Values - Modbus'!$G$5,"")</f>
        <v/>
      </c>
      <c r="F1057" t="str">
        <f>IF($A1057&lt;&gt;"",'Values - Modbus'!$H$5,"")</f>
        <v/>
      </c>
    </row>
    <row r="1058" spans="2:6" x14ac:dyDescent="0.25">
      <c r="B1058" s="3" t="str">
        <f>IF($A1058&lt;&gt;"",'Values - Modbus'!$D$5,"")</f>
        <v/>
      </c>
      <c r="C1058" s="3" t="str">
        <f>IF($A1058&lt;&gt;"",'Values - Modbus'!$E$5,"")</f>
        <v/>
      </c>
      <c r="D1058" t="str">
        <f>IF($A1058&lt;&gt;"",'Values - Modbus'!$F$5,"")</f>
        <v/>
      </c>
      <c r="E1058" s="3" t="str">
        <f>IF($A1058&lt;&gt;"",'Values - Modbus'!$G$5,"")</f>
        <v/>
      </c>
      <c r="F1058" t="str">
        <f>IF($A1058&lt;&gt;"",'Values - Modbus'!$H$5,"")</f>
        <v/>
      </c>
    </row>
    <row r="1059" spans="2:6" x14ac:dyDescent="0.25">
      <c r="B1059" s="3" t="str">
        <f>IF($A1059&lt;&gt;"",'Values - Modbus'!$D$5,"")</f>
        <v/>
      </c>
      <c r="C1059" s="3" t="str">
        <f>IF($A1059&lt;&gt;"",'Values - Modbus'!$E$5,"")</f>
        <v/>
      </c>
      <c r="D1059" t="str">
        <f>IF($A1059&lt;&gt;"",'Values - Modbus'!$F$5,"")</f>
        <v/>
      </c>
      <c r="E1059" s="3" t="str">
        <f>IF($A1059&lt;&gt;"",'Values - Modbus'!$G$5,"")</f>
        <v/>
      </c>
      <c r="F1059" t="str">
        <f>IF($A1059&lt;&gt;"",'Values - Modbus'!$H$5,"")</f>
        <v/>
      </c>
    </row>
    <row r="1060" spans="2:6" x14ac:dyDescent="0.25">
      <c r="B1060" s="3" t="str">
        <f>IF($A1060&lt;&gt;"",'Values - Modbus'!$D$5,"")</f>
        <v/>
      </c>
      <c r="C1060" s="3" t="str">
        <f>IF($A1060&lt;&gt;"",'Values - Modbus'!$E$5,"")</f>
        <v/>
      </c>
      <c r="D1060" t="str">
        <f>IF($A1060&lt;&gt;"",'Values - Modbus'!$F$5,"")</f>
        <v/>
      </c>
      <c r="E1060" s="3" t="str">
        <f>IF($A1060&lt;&gt;"",'Values - Modbus'!$G$5,"")</f>
        <v/>
      </c>
      <c r="F1060" t="str">
        <f>IF($A1060&lt;&gt;"",'Values - Modbus'!$H$5,"")</f>
        <v/>
      </c>
    </row>
    <row r="1061" spans="2:6" x14ac:dyDescent="0.25">
      <c r="B1061" s="3" t="str">
        <f>IF($A1061&lt;&gt;"",'Values - Modbus'!$D$5,"")</f>
        <v/>
      </c>
      <c r="C1061" s="3" t="str">
        <f>IF($A1061&lt;&gt;"",'Values - Modbus'!$E$5,"")</f>
        <v/>
      </c>
      <c r="D1061" t="str">
        <f>IF($A1061&lt;&gt;"",'Values - Modbus'!$F$5,"")</f>
        <v/>
      </c>
      <c r="E1061" s="3" t="str">
        <f>IF($A1061&lt;&gt;"",'Values - Modbus'!$G$5,"")</f>
        <v/>
      </c>
      <c r="F1061" t="str">
        <f>IF($A1061&lt;&gt;"",'Values - Modbus'!$H$5,"")</f>
        <v/>
      </c>
    </row>
    <row r="1062" spans="2:6" x14ac:dyDescent="0.25">
      <c r="B1062" s="3" t="str">
        <f>IF($A1062&lt;&gt;"",'Values - Modbus'!$D$5,"")</f>
        <v/>
      </c>
      <c r="C1062" s="3" t="str">
        <f>IF($A1062&lt;&gt;"",'Values - Modbus'!$E$5,"")</f>
        <v/>
      </c>
      <c r="D1062" t="str">
        <f>IF($A1062&lt;&gt;"",'Values - Modbus'!$F$5,"")</f>
        <v/>
      </c>
      <c r="E1062" s="3" t="str">
        <f>IF($A1062&lt;&gt;"",'Values - Modbus'!$G$5,"")</f>
        <v/>
      </c>
      <c r="F1062" t="str">
        <f>IF($A1062&lt;&gt;"",'Values - Modbus'!$H$5,"")</f>
        <v/>
      </c>
    </row>
    <row r="1063" spans="2:6" x14ac:dyDescent="0.25">
      <c r="B1063" s="3" t="str">
        <f>IF($A1063&lt;&gt;"",'Values - Modbus'!$D$5,"")</f>
        <v/>
      </c>
      <c r="C1063" s="3" t="str">
        <f>IF($A1063&lt;&gt;"",'Values - Modbus'!$E$5,"")</f>
        <v/>
      </c>
      <c r="D1063" t="str">
        <f>IF($A1063&lt;&gt;"",'Values - Modbus'!$F$5,"")</f>
        <v/>
      </c>
      <c r="E1063" s="3" t="str">
        <f>IF($A1063&lt;&gt;"",'Values - Modbus'!$G$5,"")</f>
        <v/>
      </c>
      <c r="F1063" t="str">
        <f>IF($A1063&lt;&gt;"",'Values - Modbus'!$H$5,"")</f>
        <v/>
      </c>
    </row>
    <row r="1064" spans="2:6" x14ac:dyDescent="0.25">
      <c r="B1064" s="3" t="str">
        <f>IF($A1064&lt;&gt;"",'Values - Modbus'!$D$5,"")</f>
        <v/>
      </c>
      <c r="C1064" s="3" t="str">
        <f>IF($A1064&lt;&gt;"",'Values - Modbus'!$E$5,"")</f>
        <v/>
      </c>
      <c r="D1064" t="str">
        <f>IF($A1064&lt;&gt;"",'Values - Modbus'!$F$5,"")</f>
        <v/>
      </c>
      <c r="E1064" s="3" t="str">
        <f>IF($A1064&lt;&gt;"",'Values - Modbus'!$G$5,"")</f>
        <v/>
      </c>
      <c r="F1064" t="str">
        <f>IF($A1064&lt;&gt;"",'Values - Modbus'!$H$5,"")</f>
        <v/>
      </c>
    </row>
    <row r="1065" spans="2:6" x14ac:dyDescent="0.25">
      <c r="B1065" s="3" t="str">
        <f>IF($A1065&lt;&gt;"",'Values - Modbus'!$D$5,"")</f>
        <v/>
      </c>
      <c r="C1065" s="3" t="str">
        <f>IF($A1065&lt;&gt;"",'Values - Modbus'!$E$5,"")</f>
        <v/>
      </c>
      <c r="D1065" t="str">
        <f>IF($A1065&lt;&gt;"",'Values - Modbus'!$F$5,"")</f>
        <v/>
      </c>
      <c r="E1065" s="3" t="str">
        <f>IF($A1065&lt;&gt;"",'Values - Modbus'!$G$5,"")</f>
        <v/>
      </c>
      <c r="F1065" t="str">
        <f>IF($A1065&lt;&gt;"",'Values - Modbus'!$H$5,"")</f>
        <v/>
      </c>
    </row>
    <row r="1066" spans="2:6" x14ac:dyDescent="0.25">
      <c r="B1066" s="3" t="str">
        <f>IF($A1066&lt;&gt;"",'Values - Modbus'!$D$5,"")</f>
        <v/>
      </c>
      <c r="C1066" s="3" t="str">
        <f>IF($A1066&lt;&gt;"",'Values - Modbus'!$E$5,"")</f>
        <v/>
      </c>
      <c r="D1066" t="str">
        <f>IF($A1066&lt;&gt;"",'Values - Modbus'!$F$5,"")</f>
        <v/>
      </c>
      <c r="E1066" s="3" t="str">
        <f>IF($A1066&lt;&gt;"",'Values - Modbus'!$G$5,"")</f>
        <v/>
      </c>
      <c r="F1066" t="str">
        <f>IF($A1066&lt;&gt;"",'Values - Modbus'!$H$5,"")</f>
        <v/>
      </c>
    </row>
    <row r="1067" spans="2:6" x14ac:dyDescent="0.25">
      <c r="B1067" s="3" t="str">
        <f>IF($A1067&lt;&gt;"",'Values - Modbus'!$D$5,"")</f>
        <v/>
      </c>
      <c r="C1067" s="3" t="str">
        <f>IF($A1067&lt;&gt;"",'Values - Modbus'!$E$5,"")</f>
        <v/>
      </c>
      <c r="D1067" t="str">
        <f>IF($A1067&lt;&gt;"",'Values - Modbus'!$F$5,"")</f>
        <v/>
      </c>
      <c r="E1067" s="3" t="str">
        <f>IF($A1067&lt;&gt;"",'Values - Modbus'!$G$5,"")</f>
        <v/>
      </c>
      <c r="F1067" t="str">
        <f>IF($A1067&lt;&gt;"",'Values - Modbus'!$H$5,"")</f>
        <v/>
      </c>
    </row>
    <row r="1068" spans="2:6" x14ac:dyDescent="0.25">
      <c r="B1068" s="3" t="str">
        <f>IF($A1068&lt;&gt;"",'Values - Modbus'!$D$5,"")</f>
        <v/>
      </c>
      <c r="C1068" s="3" t="str">
        <f>IF($A1068&lt;&gt;"",'Values - Modbus'!$E$5,"")</f>
        <v/>
      </c>
      <c r="D1068" t="str">
        <f>IF($A1068&lt;&gt;"",'Values - Modbus'!$F$5,"")</f>
        <v/>
      </c>
      <c r="E1068" s="3" t="str">
        <f>IF($A1068&lt;&gt;"",'Values - Modbus'!$G$5,"")</f>
        <v/>
      </c>
      <c r="F1068" t="str">
        <f>IF($A1068&lt;&gt;"",'Values - Modbus'!$H$5,"")</f>
        <v/>
      </c>
    </row>
    <row r="1069" spans="2:6" x14ac:dyDescent="0.25">
      <c r="B1069" s="3" t="str">
        <f>IF($A1069&lt;&gt;"",'Values - Modbus'!$D$5,"")</f>
        <v/>
      </c>
      <c r="C1069" s="3" t="str">
        <f>IF($A1069&lt;&gt;"",'Values - Modbus'!$E$5,"")</f>
        <v/>
      </c>
      <c r="D1069" t="str">
        <f>IF($A1069&lt;&gt;"",'Values - Modbus'!$F$5,"")</f>
        <v/>
      </c>
      <c r="E1069" s="3" t="str">
        <f>IF($A1069&lt;&gt;"",'Values - Modbus'!$G$5,"")</f>
        <v/>
      </c>
      <c r="F1069" t="str">
        <f>IF($A1069&lt;&gt;"",'Values - Modbus'!$H$5,"")</f>
        <v/>
      </c>
    </row>
    <row r="1070" spans="2:6" x14ac:dyDescent="0.25">
      <c r="B1070" s="3" t="str">
        <f>IF($A1070&lt;&gt;"",'Values - Modbus'!$D$5,"")</f>
        <v/>
      </c>
      <c r="C1070" s="3" t="str">
        <f>IF($A1070&lt;&gt;"",'Values - Modbus'!$E$5,"")</f>
        <v/>
      </c>
      <c r="D1070" t="str">
        <f>IF($A1070&lt;&gt;"",'Values - Modbus'!$F$5,"")</f>
        <v/>
      </c>
      <c r="E1070" s="3" t="str">
        <f>IF($A1070&lt;&gt;"",'Values - Modbus'!$G$5,"")</f>
        <v/>
      </c>
      <c r="F1070" t="str">
        <f>IF($A1070&lt;&gt;"",'Values - Modbus'!$H$5,"")</f>
        <v/>
      </c>
    </row>
    <row r="1071" spans="2:6" x14ac:dyDescent="0.25">
      <c r="B1071" s="3" t="str">
        <f>IF($A1071&lt;&gt;"",'Values - Modbus'!$D$5,"")</f>
        <v/>
      </c>
      <c r="C1071" s="3" t="str">
        <f>IF($A1071&lt;&gt;"",'Values - Modbus'!$E$5,"")</f>
        <v/>
      </c>
      <c r="D1071" t="str">
        <f>IF($A1071&lt;&gt;"",'Values - Modbus'!$F$5,"")</f>
        <v/>
      </c>
      <c r="E1071" s="3" t="str">
        <f>IF($A1071&lt;&gt;"",'Values - Modbus'!$G$5,"")</f>
        <v/>
      </c>
      <c r="F1071" t="str">
        <f>IF($A1071&lt;&gt;"",'Values - Modbus'!$H$5,"")</f>
        <v/>
      </c>
    </row>
    <row r="1072" spans="2:6" x14ac:dyDescent="0.25">
      <c r="B1072" s="3" t="str">
        <f>IF($A1072&lt;&gt;"",'Values - Modbus'!$D$5,"")</f>
        <v/>
      </c>
      <c r="C1072" s="3" t="str">
        <f>IF($A1072&lt;&gt;"",'Values - Modbus'!$E$5,"")</f>
        <v/>
      </c>
      <c r="D1072" t="str">
        <f>IF($A1072&lt;&gt;"",'Values - Modbus'!$F$5,"")</f>
        <v/>
      </c>
      <c r="E1072" s="3" t="str">
        <f>IF($A1072&lt;&gt;"",'Values - Modbus'!$G$5,"")</f>
        <v/>
      </c>
      <c r="F1072" t="str">
        <f>IF($A1072&lt;&gt;"",'Values - Modbus'!$H$5,"")</f>
        <v/>
      </c>
    </row>
    <row r="1073" spans="2:6" x14ac:dyDescent="0.25">
      <c r="B1073" s="3" t="str">
        <f>IF($A1073&lt;&gt;"",'Values - Modbus'!$D$5,"")</f>
        <v/>
      </c>
      <c r="C1073" s="3" t="str">
        <f>IF($A1073&lt;&gt;"",'Values - Modbus'!$E$5,"")</f>
        <v/>
      </c>
      <c r="D1073" t="str">
        <f>IF($A1073&lt;&gt;"",'Values - Modbus'!$F$5,"")</f>
        <v/>
      </c>
      <c r="E1073" s="3" t="str">
        <f>IF($A1073&lt;&gt;"",'Values - Modbus'!$G$5,"")</f>
        <v/>
      </c>
      <c r="F1073" t="str">
        <f>IF($A1073&lt;&gt;"",'Values - Modbus'!$H$5,"")</f>
        <v/>
      </c>
    </row>
    <row r="1074" spans="2:6" x14ac:dyDescent="0.25">
      <c r="B1074" s="3" t="str">
        <f>IF($A1074&lt;&gt;"",'Values - Modbus'!$D$5,"")</f>
        <v/>
      </c>
      <c r="C1074" s="3" t="str">
        <f>IF($A1074&lt;&gt;"",'Values - Modbus'!$E$5,"")</f>
        <v/>
      </c>
      <c r="D1074" t="str">
        <f>IF($A1074&lt;&gt;"",'Values - Modbus'!$F$5,"")</f>
        <v/>
      </c>
      <c r="E1074" s="3" t="str">
        <f>IF($A1074&lt;&gt;"",'Values - Modbus'!$G$5,"")</f>
        <v/>
      </c>
      <c r="F1074" t="str">
        <f>IF($A1074&lt;&gt;"",'Values - Modbus'!$H$5,"")</f>
        <v/>
      </c>
    </row>
    <row r="1075" spans="2:6" x14ac:dyDescent="0.25">
      <c r="B1075" s="3" t="str">
        <f>IF($A1075&lt;&gt;"",'Values - Modbus'!$D$5,"")</f>
        <v/>
      </c>
      <c r="C1075" s="3" t="str">
        <f>IF($A1075&lt;&gt;"",'Values - Modbus'!$E$5,"")</f>
        <v/>
      </c>
      <c r="D1075" t="str">
        <f>IF($A1075&lt;&gt;"",'Values - Modbus'!$F$5,"")</f>
        <v/>
      </c>
      <c r="E1075" s="3" t="str">
        <f>IF($A1075&lt;&gt;"",'Values - Modbus'!$G$5,"")</f>
        <v/>
      </c>
      <c r="F1075" t="str">
        <f>IF($A1075&lt;&gt;"",'Values - Modbus'!$H$5,"")</f>
        <v/>
      </c>
    </row>
    <row r="1076" spans="2:6" x14ac:dyDescent="0.25">
      <c r="B1076" s="3" t="str">
        <f>IF($A1076&lt;&gt;"",'Values - Modbus'!$D$5,"")</f>
        <v/>
      </c>
      <c r="C1076" s="3" t="str">
        <f>IF($A1076&lt;&gt;"",'Values - Modbus'!$E$5,"")</f>
        <v/>
      </c>
      <c r="D1076" t="str">
        <f>IF($A1076&lt;&gt;"",'Values - Modbus'!$F$5,"")</f>
        <v/>
      </c>
      <c r="E1076" s="3" t="str">
        <f>IF($A1076&lt;&gt;"",'Values - Modbus'!$G$5,"")</f>
        <v/>
      </c>
      <c r="F1076" t="str">
        <f>IF($A1076&lt;&gt;"",'Values - Modbus'!$H$5,"")</f>
        <v/>
      </c>
    </row>
    <row r="1077" spans="2:6" x14ac:dyDescent="0.25">
      <c r="B1077" s="3" t="str">
        <f>IF($A1077&lt;&gt;"",'Values - Modbus'!$D$5,"")</f>
        <v/>
      </c>
      <c r="C1077" s="3" t="str">
        <f>IF($A1077&lt;&gt;"",'Values - Modbus'!$E$5,"")</f>
        <v/>
      </c>
      <c r="D1077" t="str">
        <f>IF($A1077&lt;&gt;"",'Values - Modbus'!$F$5,"")</f>
        <v/>
      </c>
      <c r="E1077" s="3" t="str">
        <f>IF($A1077&lt;&gt;"",'Values - Modbus'!$G$5,"")</f>
        <v/>
      </c>
      <c r="F1077" t="str">
        <f>IF($A1077&lt;&gt;"",'Values - Modbus'!$H$5,"")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1F89BDF-E161-431B-B9EB-911C5FB055DA}">
          <x14:formula1>
            <xm:f>'Values - Modbus'!$G$8:$G$11</xm:f>
          </x14:formula1>
          <xm:sqref>E1:E1048576</xm:sqref>
        </x14:dataValidation>
        <x14:dataValidation type="list" allowBlank="1" showInputMessage="1" showErrorMessage="1" xr:uid="{3A66E6C7-31A7-490C-850E-FABDDBF84BBA}">
          <x14:formula1>
            <xm:f>'Values - Modbus'!$H$8:$H$10</xm:f>
          </x14:formula1>
          <xm:sqref>F1:F1048576</xm:sqref>
        </x14:dataValidation>
        <x14:dataValidation type="list" allowBlank="1" showInputMessage="1" showErrorMessage="1" xr:uid="{022D8F8E-D2ED-4D48-A63A-269505BD6043}">
          <x14:formula1>
            <xm:f>'Values - Modbus'!$F$8:$F$17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6E48-5236-4F4D-A615-695798484308}">
  <dimension ref="D3:H17"/>
  <sheetViews>
    <sheetView workbookViewId="0">
      <selection activeCell="G10" sqref="G10"/>
    </sheetView>
  </sheetViews>
  <sheetFormatPr defaultRowHeight="15" x14ac:dyDescent="0.25"/>
  <cols>
    <col min="1" max="2" width="2.85546875" customWidth="1"/>
    <col min="4" max="4" width="22.5703125" style="3" bestFit="1" customWidth="1"/>
    <col min="5" max="5" width="12.42578125" style="3" bestFit="1" customWidth="1"/>
    <col min="6" max="6" width="11.28515625" bestFit="1" customWidth="1"/>
    <col min="7" max="7" width="15" bestFit="1" customWidth="1"/>
    <col min="8" max="8" width="11.7109375" bestFit="1" customWidth="1"/>
  </cols>
  <sheetData>
    <row r="3" spans="4:8" s="5" customFormat="1" ht="15.75" thickBot="1" x14ac:dyDescent="0.3">
      <c r="D3" s="6" t="s">
        <v>1</v>
      </c>
      <c r="E3" s="6" t="s">
        <v>2</v>
      </c>
      <c r="F3" s="5" t="s">
        <v>3</v>
      </c>
      <c r="G3" s="5" t="s">
        <v>4</v>
      </c>
      <c r="H3" s="5" t="s">
        <v>5</v>
      </c>
    </row>
    <row r="4" spans="4:8" x14ac:dyDescent="0.25">
      <c r="D4" s="7"/>
      <c r="E4" s="7"/>
      <c r="F4" s="8"/>
      <c r="G4" s="8"/>
      <c r="H4" s="8"/>
    </row>
    <row r="5" spans="4:8" x14ac:dyDescent="0.25">
      <c r="D5" s="9">
        <v>1</v>
      </c>
      <c r="E5" s="3">
        <v>1</v>
      </c>
      <c r="F5" t="s">
        <v>6</v>
      </c>
      <c r="G5" t="s">
        <v>7</v>
      </c>
      <c r="H5" t="s">
        <v>8</v>
      </c>
    </row>
    <row r="8" spans="4:8" x14ac:dyDescent="0.25">
      <c r="F8" t="s">
        <v>9</v>
      </c>
      <c r="G8" s="5" t="s">
        <v>7</v>
      </c>
      <c r="H8" s="5" t="s">
        <v>8</v>
      </c>
    </row>
    <row r="9" spans="4:8" x14ac:dyDescent="0.25">
      <c r="F9" s="5" t="s">
        <v>6</v>
      </c>
      <c r="G9" t="s">
        <v>22</v>
      </c>
      <c r="H9" t="s">
        <v>10</v>
      </c>
    </row>
    <row r="10" spans="4:8" x14ac:dyDescent="0.25">
      <c r="F10" t="s">
        <v>11</v>
      </c>
      <c r="G10" t="s">
        <v>12</v>
      </c>
      <c r="H10" t="s">
        <v>13</v>
      </c>
    </row>
    <row r="11" spans="4:8" x14ac:dyDescent="0.25">
      <c r="F11" t="s">
        <v>14</v>
      </c>
      <c r="G11" t="s">
        <v>15</v>
      </c>
    </row>
    <row r="12" spans="4:8" x14ac:dyDescent="0.25">
      <c r="F12" t="s">
        <v>16</v>
      </c>
      <c r="G12" s="5"/>
    </row>
    <row r="13" spans="4:8" x14ac:dyDescent="0.25">
      <c r="F13" t="s">
        <v>17</v>
      </c>
    </row>
    <row r="14" spans="4:8" x14ac:dyDescent="0.25">
      <c r="F14" t="s">
        <v>18</v>
      </c>
    </row>
    <row r="15" spans="4:8" x14ac:dyDescent="0.25">
      <c r="F15" t="s">
        <v>19</v>
      </c>
    </row>
    <row r="16" spans="4:8" x14ac:dyDescent="0.25">
      <c r="F16" t="s">
        <v>20</v>
      </c>
    </row>
    <row r="17" spans="6:6" x14ac:dyDescent="0.25">
      <c r="F17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Datapoints - Modbus</vt:lpstr>
      <vt:lpstr>Values - Modbus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Bandarrinha</dc:creator>
  <cp:lastModifiedBy>Raul Bandarrinha</cp:lastModifiedBy>
  <dcterms:created xsi:type="dcterms:W3CDTF">2023-02-17T16:49:13Z</dcterms:created>
  <dcterms:modified xsi:type="dcterms:W3CDTF">2023-07-12T23:39:23Z</dcterms:modified>
</cp:coreProperties>
</file>